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243" documentId="8_{FBD3F5C6-F2F9-482C-902D-AD547BF188EC}" xr6:coauthVersionLast="47" xr6:coauthVersionMax="47" xr10:uidLastSave="{926DC972-9060-4231-906A-4922C2DD9398}"/>
  <bookViews>
    <workbookView xWindow="-90" yWindow="0" windowWidth="9780" windowHeight="1089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3" i="1"/>
  <c r="B28" i="1"/>
  <c r="G19" i="1"/>
  <c r="I39" i="1"/>
  <c r="J39" i="1" s="1"/>
  <c r="H39" i="1"/>
  <c r="I36" i="1"/>
  <c r="G36" i="1"/>
  <c r="G10" i="1"/>
  <c r="B31" i="1"/>
  <c r="J11" i="1" l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B27" i="1" l="1"/>
  <c r="G42" i="1"/>
  <c r="A24" i="1"/>
  <c r="D26" i="1"/>
  <c r="B26" i="1"/>
  <c r="A23" i="1"/>
  <c r="C27" i="1"/>
  <c r="D27" i="1"/>
  <c r="C26" i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<sst xmlns="http://schemas.openxmlformats.org/spreadsheetml/2006/main" count="246" uniqueCount="98">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</sst>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6.2748120062426763E-2</c:v>
                </c:pt>
                <c:pt idx="1">
                  <c:v>6.8664635882861522E-2</c:v>
                </c:pt>
                <c:pt idx="2">
                  <c:v>5.592906760388542E-2</c:v>
                </c:pt>
                <c:pt idx="3">
                  <c:v>5.4693348118418833E-2</c:v>
                </c:pt>
                <c:pt idx="4">
                  <c:v>5.5477678979700733E-2</c:v>
                </c:pt>
                <c:pt idx="5">
                  <c:v>5.6867058485115578E-2</c:v>
                </c:pt>
                <c:pt idx="6">
                  <c:v>5.1266366417467867E-2</c:v>
                </c:pt>
                <c:pt idx="7">
                  <c:v>6.4970886567630545E-2</c:v>
                </c:pt>
                <c:pt idx="8">
                  <c:v>6.6561472490251933E-2</c:v>
                </c:pt>
                <c:pt idx="9">
                  <c:v>5.8356279647713033E-2</c:v>
                </c:pt>
                <c:pt idx="10">
                  <c:v>6.4734192638082361E-2</c:v>
                </c:pt>
                <c:pt idx="11">
                  <c:v>6.6303402600246197E-2</c:v>
                </c:pt>
                <c:pt idx="12">
                  <c:v>6.5154439285638896E-2</c:v>
                </c:pt>
                <c:pt idx="13">
                  <c:v>5.3146320990596976E-2</c:v>
                </c:pt>
                <c:pt idx="14">
                  <c:v>6.806518216879838E-2</c:v>
                </c:pt>
                <c:pt idx="15">
                  <c:v>5.3965009533478735E-2</c:v>
                </c:pt>
                <c:pt idx="16">
                  <c:v>6.3643522662770444E-2</c:v>
                </c:pt>
                <c:pt idx="17">
                  <c:v>6.6931891517599207E-2</c:v>
                </c:pt>
                <c:pt idx="18">
                  <c:v>5.8899660764955848E-2</c:v>
                </c:pt>
                <c:pt idx="19">
                  <c:v>5.2413210967664922E-2</c:v>
                </c:pt>
                <c:pt idx="20">
                  <c:v>6.5722652321005673E-2</c:v>
                </c:pt>
                <c:pt idx="21">
                  <c:v>6.0697683806140885E-2</c:v>
                </c:pt>
                <c:pt idx="22">
                  <c:v>5.4578278645424548E-2</c:v>
                </c:pt>
                <c:pt idx="23">
                  <c:v>5.8629936737686419E-2</c:v>
                </c:pt>
                <c:pt idx="24">
                  <c:v>5.8514350106603927E-2</c:v>
                </c:pt>
                <c:pt idx="25">
                  <c:v>5.2631395062487284E-2</c:v>
                </c:pt>
                <c:pt idx="26">
                  <c:v>7.6888085471523357E-2</c:v>
                </c:pt>
                <c:pt idx="27">
                  <c:v>5.1555672391044055E-2</c:v>
                </c:pt>
                <c:pt idx="28">
                  <c:v>6.6558685244747881E-2</c:v>
                </c:pt>
                <c:pt idx="29">
                  <c:v>6.0573514464379946E-2</c:v>
                </c:pt>
                <c:pt idx="30">
                  <c:v>6.4843737815281161E-2</c:v>
                </c:pt>
                <c:pt idx="31">
                  <c:v>6.0446333839516558E-2</c:v>
                </c:pt>
                <c:pt idx="32">
                  <c:v>5.7797116349550898E-2</c:v>
                </c:pt>
                <c:pt idx="33">
                  <c:v>7.563523731414841E-2</c:v>
                </c:pt>
                <c:pt idx="34">
                  <c:v>5.958671304177228E-2</c:v>
                </c:pt>
                <c:pt idx="35">
                  <c:v>5.8282893050024175E-2</c:v>
                </c:pt>
                <c:pt idx="36">
                  <c:v>6.2367564552953905E-2</c:v>
                </c:pt>
                <c:pt idx="37">
                  <c:v>6.5504964534413776E-2</c:v>
                </c:pt>
                <c:pt idx="38">
                  <c:v>6.1056178098248745E-2</c:v>
                </c:pt>
                <c:pt idx="39">
                  <c:v>6.8301554847827781E-2</c:v>
                </c:pt>
                <c:pt idx="40">
                  <c:v>5.8069266500374882E-2</c:v>
                </c:pt>
                <c:pt idx="41">
                  <c:v>5.8498871794564013E-2</c:v>
                </c:pt>
                <c:pt idx="42">
                  <c:v>7.1737666833479222E-2</c:v>
                </c:pt>
                <c:pt idx="43">
                  <c:v>6.1284764662681068E-2</c:v>
                </c:pt>
                <c:pt idx="44">
                  <c:v>5.544205034288905E-2</c:v>
                </c:pt>
                <c:pt idx="45">
                  <c:v>6.3031635585645562E-2</c:v>
                </c:pt>
                <c:pt idx="46">
                  <c:v>7.4829571709865886E-2</c:v>
                </c:pt>
                <c:pt idx="47">
                  <c:v>5.7525177342957111E-2</c:v>
                </c:pt>
                <c:pt idx="48">
                  <c:v>5.7125719143673939E-2</c:v>
                </c:pt>
                <c:pt idx="49">
                  <c:v>6.0344465599475219E-2</c:v>
                </c:pt>
                <c:pt idx="50">
                  <c:v>6.4269478046381182E-2</c:v>
                </c:pt>
                <c:pt idx="51">
                  <c:v>5.6051907883244677E-2</c:v>
                </c:pt>
                <c:pt idx="52">
                  <c:v>6.3563662613241589E-2</c:v>
                </c:pt>
                <c:pt idx="53">
                  <c:v>5.8312624520327469E-2</c:v>
                </c:pt>
                <c:pt idx="54">
                  <c:v>5.6620224116649007E-2</c:v>
                </c:pt>
                <c:pt idx="55">
                  <c:v>6.010912067582435E-2</c:v>
                </c:pt>
                <c:pt idx="56">
                  <c:v>6.2038344057585529E-2</c:v>
                </c:pt>
                <c:pt idx="57">
                  <c:v>5.8959167832784216E-2</c:v>
                </c:pt>
                <c:pt idx="58">
                  <c:v>6.1616770536826342E-2</c:v>
                </c:pt>
                <c:pt idx="59">
                  <c:v>5.2281929453645563E-2</c:v>
                </c:pt>
                <c:pt idx="60">
                  <c:v>5.5510862167939483E-2</c:v>
                </c:pt>
                <c:pt idx="61">
                  <c:v>6.0275104060898026E-2</c:v>
                </c:pt>
                <c:pt idx="62">
                  <c:v>5.6821289323161953E-2</c:v>
                </c:pt>
                <c:pt idx="63">
                  <c:v>5.5652114722020279E-2</c:v>
                </c:pt>
                <c:pt idx="64">
                  <c:v>5.8317412532720381E-2</c:v>
                </c:pt>
                <c:pt idx="65">
                  <c:v>5.3372913178155248E-2</c:v>
                </c:pt>
                <c:pt idx="66">
                  <c:v>6.0179180084072748E-2</c:v>
                </c:pt>
                <c:pt idx="67">
                  <c:v>6.6410144202104213E-2</c:v>
                </c:pt>
                <c:pt idx="68">
                  <c:v>6.0212037192295224E-2</c:v>
                </c:pt>
                <c:pt idx="69">
                  <c:v>6.2924451437104179E-2</c:v>
                </c:pt>
                <c:pt idx="70">
                  <c:v>5.4674111994163548E-2</c:v>
                </c:pt>
                <c:pt idx="71">
                  <c:v>6.2050610842936629E-2</c:v>
                </c:pt>
                <c:pt idx="72">
                  <c:v>6.5183742685650956E-2</c:v>
                </c:pt>
                <c:pt idx="73">
                  <c:v>6.1483065393902324E-2</c:v>
                </c:pt>
                <c:pt idx="74">
                  <c:v>5.8960972049351773E-2</c:v>
                </c:pt>
                <c:pt idx="75">
                  <c:v>6.8377414093982014E-2</c:v>
                </c:pt>
                <c:pt idx="76">
                  <c:v>6.4696075500163264E-2</c:v>
                </c:pt>
                <c:pt idx="77">
                  <c:v>5.6052820372057874E-2</c:v>
                </c:pt>
                <c:pt idx="78">
                  <c:v>5.8796453769851729E-2</c:v>
                </c:pt>
                <c:pt idx="79">
                  <c:v>7.1480038766818674E-2</c:v>
                </c:pt>
                <c:pt idx="80">
                  <c:v>5.6759701747804286E-2</c:v>
                </c:pt>
                <c:pt idx="81">
                  <c:v>6.203242188618948E-2</c:v>
                </c:pt>
                <c:pt idx="82">
                  <c:v>5.8224455231856355E-2</c:v>
                </c:pt>
                <c:pt idx="83">
                  <c:v>6.6944546161042909E-2</c:v>
                </c:pt>
                <c:pt idx="84">
                  <c:v>6.2597572454967484E-2</c:v>
                </c:pt>
                <c:pt idx="85">
                  <c:v>6.6849403344643052E-2</c:v>
                </c:pt>
                <c:pt idx="86">
                  <c:v>5.5905709585528547E-2</c:v>
                </c:pt>
                <c:pt idx="87">
                  <c:v>6.1983333428510409E-2</c:v>
                </c:pt>
                <c:pt idx="88">
                  <c:v>6.0428910191597338E-2</c:v>
                </c:pt>
                <c:pt idx="89">
                  <c:v>6.1646380618859367E-2</c:v>
                </c:pt>
                <c:pt idx="90">
                  <c:v>5.9373559944750326E-2</c:v>
                </c:pt>
                <c:pt idx="91">
                  <c:v>6.215669027767013E-2</c:v>
                </c:pt>
                <c:pt idx="92">
                  <c:v>5.4858700374188649E-2</c:v>
                </c:pt>
                <c:pt idx="93">
                  <c:v>6.0967762942607646E-2</c:v>
                </c:pt>
                <c:pt idx="94">
                  <c:v>5.9342997199492556E-2</c:v>
                </c:pt>
                <c:pt idx="95">
                  <c:v>6.2682185259926235E-2</c:v>
                </c:pt>
                <c:pt idx="96">
                  <c:v>6.3626161310574192E-2</c:v>
                </c:pt>
                <c:pt idx="97">
                  <c:v>6.5425107869095708E-2</c:v>
                </c:pt>
                <c:pt idx="98">
                  <c:v>6.4239759062329274E-2</c:v>
                </c:pt>
                <c:pt idx="99">
                  <c:v>5.8827296148051642E-2</c:v>
                </c:pt>
                <c:pt idx="100">
                  <c:v>6.2389936046525381E-2</c:v>
                </c:pt>
                <c:pt idx="101">
                  <c:v>5.4120742343204999E-2</c:v>
                </c:pt>
                <c:pt idx="102">
                  <c:v>7.0189756132246095E-2</c:v>
                </c:pt>
                <c:pt idx="103">
                  <c:v>6.9704302220989556E-2</c:v>
                </c:pt>
                <c:pt idx="104">
                  <c:v>6.9757975739902153E-2</c:v>
                </c:pt>
                <c:pt idx="105">
                  <c:v>5.3575482584955349E-2</c:v>
                </c:pt>
                <c:pt idx="106">
                  <c:v>5.9122793474260103E-2</c:v>
                </c:pt>
                <c:pt idx="107">
                  <c:v>5.5467084633792546E-2</c:v>
                </c:pt>
                <c:pt idx="108">
                  <c:v>6.1760598324762453E-2</c:v>
                </c:pt>
                <c:pt idx="109">
                  <c:v>6.2584920991347687E-2</c:v>
                </c:pt>
                <c:pt idx="110">
                  <c:v>6.1656887036229617E-2</c:v>
                </c:pt>
                <c:pt idx="111">
                  <c:v>6.0554187962474991E-2</c:v>
                </c:pt>
                <c:pt idx="112">
                  <c:v>6.4946264175906418E-2</c:v>
                </c:pt>
                <c:pt idx="113">
                  <c:v>7.1741617111316033E-2</c:v>
                </c:pt>
                <c:pt idx="114">
                  <c:v>5.9057608299551E-2</c:v>
                </c:pt>
                <c:pt idx="115">
                  <c:v>6.4526308199535198E-2</c:v>
                </c:pt>
                <c:pt idx="116">
                  <c:v>6.3233062873244053E-2</c:v>
                </c:pt>
                <c:pt idx="117">
                  <c:v>5.9640264795019042E-2</c:v>
                </c:pt>
                <c:pt idx="118">
                  <c:v>5.8979575874484658E-2</c:v>
                </c:pt>
                <c:pt idx="119">
                  <c:v>5.6394843014008413E-2</c:v>
                </c:pt>
                <c:pt idx="120">
                  <c:v>6.6362882645073729E-2</c:v>
                </c:pt>
                <c:pt idx="121">
                  <c:v>5.3322573949504584E-2</c:v>
                </c:pt>
                <c:pt idx="122">
                  <c:v>5.3993761526141458E-2</c:v>
                </c:pt>
                <c:pt idx="123">
                  <c:v>5.8733583888456037E-2</c:v>
                </c:pt>
                <c:pt idx="124">
                  <c:v>5.5720856470057811E-2</c:v>
                </c:pt>
                <c:pt idx="125">
                  <c:v>5.9755618395198891E-2</c:v>
                </c:pt>
                <c:pt idx="126">
                  <c:v>5.8162527207161023E-2</c:v>
                </c:pt>
                <c:pt idx="127">
                  <c:v>5.4283842118304712E-2</c:v>
                </c:pt>
                <c:pt idx="128">
                  <c:v>5.9635228125412672E-2</c:v>
                </c:pt>
                <c:pt idx="129">
                  <c:v>5.4559020757097308E-2</c:v>
                </c:pt>
                <c:pt idx="130">
                  <c:v>5.2165071996825199E-2</c:v>
                </c:pt>
                <c:pt idx="131">
                  <c:v>6.2431887871576594E-2</c:v>
                </c:pt>
                <c:pt idx="132">
                  <c:v>5.783586734835048E-2</c:v>
                </c:pt>
                <c:pt idx="133">
                  <c:v>6.0612964402964792E-2</c:v>
                </c:pt>
                <c:pt idx="134">
                  <c:v>6.3879718337985281E-2</c:v>
                </c:pt>
                <c:pt idx="135">
                  <c:v>5.8384046838303762E-2</c:v>
                </c:pt>
                <c:pt idx="136">
                  <c:v>6.0975466902793048E-2</c:v>
                </c:pt>
                <c:pt idx="137">
                  <c:v>5.2542829669124123E-2</c:v>
                </c:pt>
                <c:pt idx="138">
                  <c:v>6.5438284518694781E-2</c:v>
                </c:pt>
                <c:pt idx="139">
                  <c:v>6.7946474324213482E-2</c:v>
                </c:pt>
                <c:pt idx="140">
                  <c:v>5.683371008245728E-2</c:v>
                </c:pt>
                <c:pt idx="141">
                  <c:v>5.4749023312878509E-2</c:v>
                </c:pt>
                <c:pt idx="142">
                  <c:v>6.469462353068485E-2</c:v>
                </c:pt>
                <c:pt idx="143">
                  <c:v>6.5083556664996461E-2</c:v>
                </c:pt>
                <c:pt idx="144">
                  <c:v>6.5786081199934621E-2</c:v>
                </c:pt>
                <c:pt idx="145">
                  <c:v>6.246610031640655E-2</c:v>
                </c:pt>
                <c:pt idx="146">
                  <c:v>7.0830312587750965E-2</c:v>
                </c:pt>
                <c:pt idx="147">
                  <c:v>5.4699172049278183E-2</c:v>
                </c:pt>
                <c:pt idx="148">
                  <c:v>5.467258140396164E-2</c:v>
                </c:pt>
                <c:pt idx="149">
                  <c:v>5.8940013463561231E-2</c:v>
                </c:pt>
                <c:pt idx="150">
                  <c:v>6.5980482323631656E-2</c:v>
                </c:pt>
                <c:pt idx="151">
                  <c:v>6.3278740093386743E-2</c:v>
                </c:pt>
                <c:pt idx="152">
                  <c:v>5.5612902500077672E-2</c:v>
                </c:pt>
                <c:pt idx="153">
                  <c:v>7.557734988484012E-2</c:v>
                </c:pt>
                <c:pt idx="154">
                  <c:v>6.5127540741404935E-2</c:v>
                </c:pt>
                <c:pt idx="155">
                  <c:v>5.3897783370013982E-2</c:v>
                </c:pt>
                <c:pt idx="156">
                  <c:v>6.913237865206133E-2</c:v>
                </c:pt>
                <c:pt idx="157">
                  <c:v>5.8874319219420032E-2</c:v>
                </c:pt>
                <c:pt idx="158">
                  <c:v>5.2229136980229213E-2</c:v>
                </c:pt>
                <c:pt idx="159">
                  <c:v>6.3973642356984536E-2</c:v>
                </c:pt>
                <c:pt idx="160">
                  <c:v>5.6741078806468552E-2</c:v>
                </c:pt>
                <c:pt idx="161">
                  <c:v>5.6952576576568333E-2</c:v>
                </c:pt>
                <c:pt idx="162">
                  <c:v>5.8892749315390493E-2</c:v>
                </c:pt>
                <c:pt idx="163">
                  <c:v>5.2888224464300221E-2</c:v>
                </c:pt>
                <c:pt idx="164">
                  <c:v>6.1300408102950787E-2</c:v>
                </c:pt>
                <c:pt idx="165">
                  <c:v>5.3802936504070586E-2</c:v>
                </c:pt>
                <c:pt idx="166">
                  <c:v>6.1268209789999632E-2</c:v>
                </c:pt>
                <c:pt idx="167">
                  <c:v>5.5880489054256299E-2</c:v>
                </c:pt>
                <c:pt idx="168">
                  <c:v>5.6552896613000676E-2</c:v>
                </c:pt>
                <c:pt idx="169">
                  <c:v>7.0376972426567833E-2</c:v>
                </c:pt>
                <c:pt idx="170">
                  <c:v>6.1036764749843056E-2</c:v>
                </c:pt>
                <c:pt idx="171">
                  <c:v>7.0265296007429895E-2</c:v>
                </c:pt>
                <c:pt idx="172">
                  <c:v>5.3190589837554571E-2</c:v>
                </c:pt>
                <c:pt idx="173">
                  <c:v>6.0917510856144941E-2</c:v>
                </c:pt>
                <c:pt idx="174">
                  <c:v>5.4572663613264308E-2</c:v>
                </c:pt>
                <c:pt idx="175">
                  <c:v>5.3262613470400913E-2</c:v>
                </c:pt>
                <c:pt idx="176">
                  <c:v>5.2253382689061253E-2</c:v>
                </c:pt>
                <c:pt idx="177">
                  <c:v>5.5582680210315955E-2</c:v>
                </c:pt>
                <c:pt idx="178">
                  <c:v>6.2274887432085133E-2</c:v>
                </c:pt>
                <c:pt idx="179">
                  <c:v>5.266517152271994E-2</c:v>
                </c:pt>
                <c:pt idx="180">
                  <c:v>6.035230891084082E-2</c:v>
                </c:pt>
                <c:pt idx="181">
                  <c:v>5.3961274367286607E-2</c:v>
                </c:pt>
                <c:pt idx="182">
                  <c:v>5.6662666488146475E-2</c:v>
                </c:pt>
                <c:pt idx="183">
                  <c:v>6.4489987768343041E-2</c:v>
                </c:pt>
                <c:pt idx="184">
                  <c:v>6.4006596909768079E-2</c:v>
                </c:pt>
                <c:pt idx="185">
                  <c:v>6.1236934830281822E-2</c:v>
                </c:pt>
                <c:pt idx="186">
                  <c:v>5.890777845072237E-2</c:v>
                </c:pt>
                <c:pt idx="187">
                  <c:v>5.4598254010051521E-2</c:v>
                </c:pt>
                <c:pt idx="188">
                  <c:v>5.9688496813001132E-2</c:v>
                </c:pt>
                <c:pt idx="189">
                  <c:v>6.481697318484092E-2</c:v>
                </c:pt>
                <c:pt idx="190">
                  <c:v>7.4524579674359617E-2</c:v>
                </c:pt>
                <c:pt idx="191">
                  <c:v>6.3614230152994736E-2</c:v>
                </c:pt>
                <c:pt idx="192">
                  <c:v>5.6136042949931145E-2</c:v>
                </c:pt>
                <c:pt idx="193">
                  <c:v>5.9778087518060026E-2</c:v>
                </c:pt>
                <c:pt idx="194">
                  <c:v>5.9372372584896707E-2</c:v>
                </c:pt>
                <c:pt idx="195">
                  <c:v>6.3001177406968395E-2</c:v>
                </c:pt>
                <c:pt idx="196">
                  <c:v>5.7506415596445017E-2</c:v>
                </c:pt>
                <c:pt idx="197">
                  <c:v>5.4319142285339642E-2</c:v>
                </c:pt>
                <c:pt idx="198">
                  <c:v>6.144128950200211E-2</c:v>
                </c:pt>
                <c:pt idx="199">
                  <c:v>6.1702439737832404E-2</c:v>
                </c:pt>
                <c:pt idx="200">
                  <c:v>5.2119216419182005E-2</c:v>
                </c:pt>
                <c:pt idx="201">
                  <c:v>5.9232220653676379E-2</c:v>
                </c:pt>
                <c:pt idx="202">
                  <c:v>5.9488190173353238E-2</c:v>
                </c:pt>
                <c:pt idx="203">
                  <c:v>6.1412940806735934E-2</c:v>
                </c:pt>
                <c:pt idx="204">
                  <c:v>5.5721649041323977E-2</c:v>
                </c:pt>
                <c:pt idx="205">
                  <c:v>5.9571051218392956E-2</c:v>
                </c:pt>
                <c:pt idx="206">
                  <c:v>6.022076146768509E-2</c:v>
                </c:pt>
                <c:pt idx="207">
                  <c:v>6.3998274786421797E-2</c:v>
                </c:pt>
                <c:pt idx="208">
                  <c:v>5.6911225549426021E-2</c:v>
                </c:pt>
                <c:pt idx="209">
                  <c:v>5.9436048016932461E-2</c:v>
                </c:pt>
                <c:pt idx="210">
                  <c:v>6.5574672775164378E-2</c:v>
                </c:pt>
                <c:pt idx="211">
                  <c:v>5.3930357336021618E-2</c:v>
                </c:pt>
                <c:pt idx="212">
                  <c:v>6.0587587886963355E-2</c:v>
                </c:pt>
                <c:pt idx="213">
                  <c:v>6.0428741101589925E-2</c:v>
                </c:pt>
                <c:pt idx="214">
                  <c:v>5.7137119646175245E-2</c:v>
                </c:pt>
                <c:pt idx="215">
                  <c:v>5.9106913483666354E-2</c:v>
                </c:pt>
                <c:pt idx="216">
                  <c:v>6.0421267378459952E-2</c:v>
                </c:pt>
                <c:pt idx="217">
                  <c:v>5.1505569837286089E-2</c:v>
                </c:pt>
                <c:pt idx="218">
                  <c:v>5.6607740668279088E-2</c:v>
                </c:pt>
                <c:pt idx="219">
                  <c:v>6.6745174694669035E-2</c:v>
                </c:pt>
                <c:pt idx="220">
                  <c:v>5.2677996459419847E-2</c:v>
                </c:pt>
                <c:pt idx="221">
                  <c:v>5.1229463296990463E-2</c:v>
                </c:pt>
                <c:pt idx="222">
                  <c:v>6.4005999020036175E-2</c:v>
                </c:pt>
                <c:pt idx="223">
                  <c:v>5.8520142293765745E-2</c:v>
                </c:pt>
                <c:pt idx="224">
                  <c:v>5.587043400055814E-2</c:v>
                </c:pt>
                <c:pt idx="225">
                  <c:v>6.5157536669178576E-2</c:v>
                </c:pt>
                <c:pt idx="226">
                  <c:v>5.8465333244652716E-2</c:v>
                </c:pt>
                <c:pt idx="227">
                  <c:v>5.5001255304956302E-2</c:v>
                </c:pt>
                <c:pt idx="228">
                  <c:v>5.6360155692289075E-2</c:v>
                </c:pt>
                <c:pt idx="229">
                  <c:v>5.6124957629240073E-2</c:v>
                </c:pt>
                <c:pt idx="230">
                  <c:v>5.7906083834175233E-2</c:v>
                </c:pt>
                <c:pt idx="231">
                  <c:v>6.3987891164669158E-2</c:v>
                </c:pt>
                <c:pt idx="232">
                  <c:v>6.0975533590179862E-2</c:v>
                </c:pt>
                <c:pt idx="233">
                  <c:v>5.7983202923332706E-2</c:v>
                </c:pt>
                <c:pt idx="234">
                  <c:v>7.0454095234979225E-2</c:v>
                </c:pt>
                <c:pt idx="235">
                  <c:v>5.7391978933181029E-2</c:v>
                </c:pt>
                <c:pt idx="236">
                  <c:v>5.8436275895836602E-2</c:v>
                </c:pt>
                <c:pt idx="237">
                  <c:v>6.662088730725281E-2</c:v>
                </c:pt>
                <c:pt idx="238">
                  <c:v>5.531090298585753E-2</c:v>
                </c:pt>
                <c:pt idx="239">
                  <c:v>7.4568276798853084E-2</c:v>
                </c:pt>
                <c:pt idx="240">
                  <c:v>5.4442861792839969E-2</c:v>
                </c:pt>
                <c:pt idx="241">
                  <c:v>6.6135761141823249E-2</c:v>
                </c:pt>
                <c:pt idx="242">
                  <c:v>6.2007874475427369E-2</c:v>
                </c:pt>
                <c:pt idx="243">
                  <c:v>5.8160294255549139E-2</c:v>
                </c:pt>
                <c:pt idx="244">
                  <c:v>7.0036010321584408E-2</c:v>
                </c:pt>
                <c:pt idx="245">
                  <c:v>5.4965725084855407E-2</c:v>
                </c:pt>
                <c:pt idx="246">
                  <c:v>5.9769858932824889E-2</c:v>
                </c:pt>
                <c:pt idx="247">
                  <c:v>5.5410792461238909E-2</c:v>
                </c:pt>
                <c:pt idx="248">
                  <c:v>5.8606747695496217E-2</c:v>
                </c:pt>
                <c:pt idx="249">
                  <c:v>6.368101716646099E-2</c:v>
                </c:pt>
                <c:pt idx="250">
                  <c:v>5.7040462061589567E-2</c:v>
                </c:pt>
                <c:pt idx="251">
                  <c:v>6.3637827291516194E-2</c:v>
                </c:pt>
                <c:pt idx="252">
                  <c:v>6.1532265083484076E-2</c:v>
                </c:pt>
                <c:pt idx="253">
                  <c:v>5.6956349614775005E-2</c:v>
                </c:pt>
                <c:pt idx="254">
                  <c:v>5.486927421468793E-2</c:v>
                </c:pt>
                <c:pt idx="255">
                  <c:v>6.474450821215362E-2</c:v>
                </c:pt>
                <c:pt idx="256">
                  <c:v>6.1389667234063854E-2</c:v>
                </c:pt>
                <c:pt idx="257">
                  <c:v>5.6135149649777727E-2</c:v>
                </c:pt>
                <c:pt idx="258">
                  <c:v>5.9497874443092597E-2</c:v>
                </c:pt>
                <c:pt idx="259">
                  <c:v>5.8127606501099188E-2</c:v>
                </c:pt>
                <c:pt idx="260">
                  <c:v>5.7096893312610503E-2</c:v>
                </c:pt>
                <c:pt idx="261">
                  <c:v>6.3951609561879008E-2</c:v>
                </c:pt>
                <c:pt idx="262">
                  <c:v>6.846845771930396E-2</c:v>
                </c:pt>
                <c:pt idx="263">
                  <c:v>5.560723270521635E-2</c:v>
                </c:pt>
                <c:pt idx="264">
                  <c:v>5.8617623654320911E-2</c:v>
                </c:pt>
                <c:pt idx="265">
                  <c:v>7.3142806774504354E-2</c:v>
                </c:pt>
                <c:pt idx="266">
                  <c:v>5.8207930441193517E-2</c:v>
                </c:pt>
                <c:pt idx="267">
                  <c:v>5.4334482072778356E-2</c:v>
                </c:pt>
                <c:pt idx="268">
                  <c:v>5.9422067724596093E-2</c:v>
                </c:pt>
                <c:pt idx="269">
                  <c:v>5.9023824817696781E-2</c:v>
                </c:pt>
                <c:pt idx="270">
                  <c:v>6.0150561285242932E-2</c:v>
                </c:pt>
                <c:pt idx="271">
                  <c:v>5.499723025075326E-2</c:v>
                </c:pt>
                <c:pt idx="272">
                  <c:v>7.2001743083061537E-2</c:v>
                </c:pt>
                <c:pt idx="273">
                  <c:v>5.9861656761680676E-2</c:v>
                </c:pt>
                <c:pt idx="274">
                  <c:v>5.3441139973632396E-2</c:v>
                </c:pt>
                <c:pt idx="275">
                  <c:v>5.4893094973494753E-2</c:v>
                </c:pt>
                <c:pt idx="276">
                  <c:v>5.78585106850657E-2</c:v>
                </c:pt>
                <c:pt idx="277">
                  <c:v>5.8555460389384278E-2</c:v>
                </c:pt>
                <c:pt idx="278">
                  <c:v>5.9986654420908399E-2</c:v>
                </c:pt>
                <c:pt idx="279">
                  <c:v>5.9243209524313903E-2</c:v>
                </c:pt>
                <c:pt idx="280">
                  <c:v>5.5409496331380877E-2</c:v>
                </c:pt>
                <c:pt idx="281">
                  <c:v>5.4878428092413868E-2</c:v>
                </c:pt>
                <c:pt idx="282">
                  <c:v>6.3022869267288797E-2</c:v>
                </c:pt>
                <c:pt idx="283">
                  <c:v>6.8402593667768838E-2</c:v>
                </c:pt>
                <c:pt idx="284">
                  <c:v>5.5967825868525951E-2</c:v>
                </c:pt>
                <c:pt idx="285">
                  <c:v>6.9351855931551715E-2</c:v>
                </c:pt>
                <c:pt idx="286">
                  <c:v>6.2172404425953773E-2</c:v>
                </c:pt>
                <c:pt idx="287">
                  <c:v>5.3670320773267853E-2</c:v>
                </c:pt>
                <c:pt idx="288">
                  <c:v>6.1637819002375818E-2</c:v>
                </c:pt>
                <c:pt idx="289">
                  <c:v>5.738238154238294E-2</c:v>
                </c:pt>
                <c:pt idx="290">
                  <c:v>6.214610192391138E-2</c:v>
                </c:pt>
                <c:pt idx="291">
                  <c:v>6.8748094493305281E-2</c:v>
                </c:pt>
                <c:pt idx="292">
                  <c:v>5.200483425163667E-2</c:v>
                </c:pt>
                <c:pt idx="293">
                  <c:v>5.9768660835010257E-2</c:v>
                </c:pt>
                <c:pt idx="294">
                  <c:v>5.6246104052646052E-2</c:v>
                </c:pt>
                <c:pt idx="295">
                  <c:v>5.6097737711143444E-2</c:v>
                </c:pt>
                <c:pt idx="296">
                  <c:v>6.7132507385138138E-2</c:v>
                </c:pt>
                <c:pt idx="297">
                  <c:v>6.7608043671821105E-2</c:v>
                </c:pt>
                <c:pt idx="298">
                  <c:v>6.3968832418790464E-2</c:v>
                </c:pt>
                <c:pt idx="299">
                  <c:v>5.5137514786919153E-2</c:v>
                </c:pt>
                <c:pt idx="300">
                  <c:v>5.8504525354262517E-2</c:v>
                </c:pt>
                <c:pt idx="301">
                  <c:v>5.207363809980587E-2</c:v>
                </c:pt>
                <c:pt idx="302">
                  <c:v>5.7501467207888901E-2</c:v>
                </c:pt>
                <c:pt idx="303">
                  <c:v>5.7825011499263258E-2</c:v>
                </c:pt>
                <c:pt idx="304">
                  <c:v>6.1200676515202508E-2</c:v>
                </c:pt>
                <c:pt idx="305">
                  <c:v>5.8686651479604161E-2</c:v>
                </c:pt>
                <c:pt idx="306">
                  <c:v>7.2733432293362474E-2</c:v>
                </c:pt>
                <c:pt idx="307">
                  <c:v>5.6082368447377511E-2</c:v>
                </c:pt>
                <c:pt idx="308">
                  <c:v>6.4842170789513431E-2</c:v>
                </c:pt>
                <c:pt idx="309">
                  <c:v>5.6959826493985941E-2</c:v>
                </c:pt>
                <c:pt idx="310">
                  <c:v>5.4470051853096869E-2</c:v>
                </c:pt>
                <c:pt idx="311">
                  <c:v>5.9374025765334688E-2</c:v>
                </c:pt>
                <c:pt idx="312">
                  <c:v>5.7163791013046958E-2</c:v>
                </c:pt>
                <c:pt idx="313">
                  <c:v>6.2576845996575661E-2</c:v>
                </c:pt>
                <c:pt idx="314">
                  <c:v>5.9974213461032884E-2</c:v>
                </c:pt>
                <c:pt idx="315">
                  <c:v>6.3305506542313997E-2</c:v>
                </c:pt>
                <c:pt idx="316">
                  <c:v>5.6713731393742604E-2</c:v>
                </c:pt>
                <c:pt idx="317">
                  <c:v>6.5535103313979548E-2</c:v>
                </c:pt>
                <c:pt idx="318">
                  <c:v>5.9182278560136511E-2</c:v>
                </c:pt>
                <c:pt idx="319">
                  <c:v>5.9940169783382381E-2</c:v>
                </c:pt>
                <c:pt idx="320">
                  <c:v>6.0362926982403003E-2</c:v>
                </c:pt>
                <c:pt idx="321">
                  <c:v>6.7377220425324402E-2</c:v>
                </c:pt>
                <c:pt idx="322">
                  <c:v>5.5388363218955378E-2</c:v>
                </c:pt>
                <c:pt idx="323">
                  <c:v>6.5112807343236448E-2</c:v>
                </c:pt>
                <c:pt idx="324">
                  <c:v>6.1118184283902414E-2</c:v>
                </c:pt>
                <c:pt idx="325">
                  <c:v>5.7258100243206822E-2</c:v>
                </c:pt>
                <c:pt idx="326">
                  <c:v>6.0292077387918239E-2</c:v>
                </c:pt>
                <c:pt idx="327">
                  <c:v>6.5294361072131504E-2</c:v>
                </c:pt>
                <c:pt idx="328">
                  <c:v>6.0466762979499045E-2</c:v>
                </c:pt>
                <c:pt idx="329">
                  <c:v>5.4354480842193277E-2</c:v>
                </c:pt>
                <c:pt idx="330">
                  <c:v>6.0016227805352353E-2</c:v>
                </c:pt>
                <c:pt idx="331">
                  <c:v>5.7414736038423751E-2</c:v>
                </c:pt>
                <c:pt idx="332">
                  <c:v>5.8395324268310893E-2</c:v>
                </c:pt>
                <c:pt idx="333">
                  <c:v>6.0137761082187817E-2</c:v>
                </c:pt>
                <c:pt idx="334">
                  <c:v>5.9723033482236017E-2</c:v>
                </c:pt>
                <c:pt idx="335">
                  <c:v>5.4978147119411798E-2</c:v>
                </c:pt>
                <c:pt idx="336">
                  <c:v>7.2421595876466974E-2</c:v>
                </c:pt>
                <c:pt idx="337">
                  <c:v>6.166965269611796E-2</c:v>
                </c:pt>
                <c:pt idx="338">
                  <c:v>6.6701193483827609E-2</c:v>
                </c:pt>
                <c:pt idx="339">
                  <c:v>6.5020748342534948E-2</c:v>
                </c:pt>
                <c:pt idx="340">
                  <c:v>5.7540844396625684E-2</c:v>
                </c:pt>
                <c:pt idx="341">
                  <c:v>5.8496728207170383E-2</c:v>
                </c:pt>
                <c:pt idx="342">
                  <c:v>5.5083658631617273E-2</c:v>
                </c:pt>
                <c:pt idx="343">
                  <c:v>6.4062638259123755E-2</c:v>
                </c:pt>
                <c:pt idx="344">
                  <c:v>6.9333803434707547E-2</c:v>
                </c:pt>
                <c:pt idx="345">
                  <c:v>6.0115734759439737E-2</c:v>
                </c:pt>
                <c:pt idx="346">
                  <c:v>6.7215958895499708E-2</c:v>
                </c:pt>
                <c:pt idx="347">
                  <c:v>7.2867891252502592E-2</c:v>
                </c:pt>
                <c:pt idx="348">
                  <c:v>6.0452653120069644E-2</c:v>
                </c:pt>
                <c:pt idx="349">
                  <c:v>6.4329989494565684E-2</c:v>
                </c:pt>
                <c:pt idx="350">
                  <c:v>6.4477895846644095E-2</c:v>
                </c:pt>
                <c:pt idx="351">
                  <c:v>5.8021760563040335E-2</c:v>
                </c:pt>
                <c:pt idx="352">
                  <c:v>5.5981751778797363E-2</c:v>
                </c:pt>
                <c:pt idx="353">
                  <c:v>5.6631346893994433E-2</c:v>
                </c:pt>
                <c:pt idx="354">
                  <c:v>5.6766424883157328E-2</c:v>
                </c:pt>
                <c:pt idx="355">
                  <c:v>6.7095787085870523E-2</c:v>
                </c:pt>
                <c:pt idx="356">
                  <c:v>5.38070726527125E-2</c:v>
                </c:pt>
                <c:pt idx="357">
                  <c:v>6.8172910675652412E-2</c:v>
                </c:pt>
                <c:pt idx="358">
                  <c:v>5.3074942565595536E-2</c:v>
                </c:pt>
                <c:pt idx="359">
                  <c:v>6.201908017092593E-2</c:v>
                </c:pt>
                <c:pt idx="360">
                  <c:v>5.6639916461476911E-2</c:v>
                </c:pt>
                <c:pt idx="361">
                  <c:v>5.6712618063601887E-2</c:v>
                </c:pt>
                <c:pt idx="362">
                  <c:v>5.4413301792911588E-2</c:v>
                </c:pt>
                <c:pt idx="363">
                  <c:v>6.3338734113140754E-2</c:v>
                </c:pt>
                <c:pt idx="364">
                  <c:v>5.6741488732552067E-2</c:v>
                </c:pt>
                <c:pt idx="365">
                  <c:v>6.7190501910595599E-2</c:v>
                </c:pt>
                <c:pt idx="366">
                  <c:v>6.0031834156817378E-2</c:v>
                </c:pt>
                <c:pt idx="367">
                  <c:v>5.8753465391574257E-2</c:v>
                </c:pt>
                <c:pt idx="368">
                  <c:v>5.2899862980755948E-2</c:v>
                </c:pt>
                <c:pt idx="369">
                  <c:v>6.9546517667190264E-2</c:v>
                </c:pt>
                <c:pt idx="370">
                  <c:v>5.585903544244801E-2</c:v>
                </c:pt>
                <c:pt idx="371">
                  <c:v>6.1934568719803164E-2</c:v>
                </c:pt>
                <c:pt idx="372">
                  <c:v>6.1886598503939329E-2</c:v>
                </c:pt>
                <c:pt idx="373">
                  <c:v>5.6447273731374252E-2</c:v>
                </c:pt>
                <c:pt idx="374">
                  <c:v>6.0480511095204297E-2</c:v>
                </c:pt>
                <c:pt idx="375">
                  <c:v>7.2055152956815791E-2</c:v>
                </c:pt>
                <c:pt idx="376">
                  <c:v>6.5555543541870626E-2</c:v>
                </c:pt>
                <c:pt idx="377">
                  <c:v>7.0485762818226078E-2</c:v>
                </c:pt>
                <c:pt idx="378">
                  <c:v>5.8084851369231798E-2</c:v>
                </c:pt>
                <c:pt idx="379">
                  <c:v>5.8407283707281675E-2</c:v>
                </c:pt>
                <c:pt idx="380">
                  <c:v>6.0883384005871601E-2</c:v>
                </c:pt>
                <c:pt idx="381">
                  <c:v>6.6781489964013951E-2</c:v>
                </c:pt>
                <c:pt idx="382">
                  <c:v>5.3885619710474848E-2</c:v>
                </c:pt>
                <c:pt idx="383">
                  <c:v>6.7782876639000372E-2</c:v>
                </c:pt>
                <c:pt idx="384">
                  <c:v>5.5449173108916665E-2</c:v>
                </c:pt>
                <c:pt idx="385">
                  <c:v>5.5278803847211025E-2</c:v>
                </c:pt>
                <c:pt idx="386">
                  <c:v>6.4919450485590238E-2</c:v>
                </c:pt>
                <c:pt idx="387">
                  <c:v>6.3330167366067502E-2</c:v>
                </c:pt>
                <c:pt idx="388">
                  <c:v>6.0523160987348543E-2</c:v>
                </c:pt>
                <c:pt idx="389">
                  <c:v>5.8311184584958618E-2</c:v>
                </c:pt>
                <c:pt idx="390">
                  <c:v>6.0228116826019737E-2</c:v>
                </c:pt>
                <c:pt idx="391">
                  <c:v>5.7455321129538516E-2</c:v>
                </c:pt>
                <c:pt idx="392">
                  <c:v>6.2483830064257499E-2</c:v>
                </c:pt>
                <c:pt idx="393">
                  <c:v>5.5422445903042142E-2</c:v>
                </c:pt>
                <c:pt idx="394">
                  <c:v>5.793576267588104E-2</c:v>
                </c:pt>
                <c:pt idx="395">
                  <c:v>5.574159530858884E-2</c:v>
                </c:pt>
                <c:pt idx="396">
                  <c:v>5.7994453481717834E-2</c:v>
                </c:pt>
                <c:pt idx="397">
                  <c:v>7.2330341958646516E-2</c:v>
                </c:pt>
                <c:pt idx="398">
                  <c:v>6.2309589214335763E-2</c:v>
                </c:pt>
                <c:pt idx="399">
                  <c:v>5.9497169432116727E-2</c:v>
                </c:pt>
                <c:pt idx="400">
                  <c:v>6.6211629366638963E-2</c:v>
                </c:pt>
                <c:pt idx="401">
                  <c:v>6.3936123933213795E-2</c:v>
                </c:pt>
                <c:pt idx="402">
                  <c:v>5.3086010362908297E-2</c:v>
                </c:pt>
                <c:pt idx="403">
                  <c:v>6.2208518181961547E-2</c:v>
                </c:pt>
                <c:pt idx="404">
                  <c:v>5.7723597595670105E-2</c:v>
                </c:pt>
                <c:pt idx="405">
                  <c:v>6.3555272402576884E-2</c:v>
                </c:pt>
                <c:pt idx="406">
                  <c:v>6.2314277062997879E-2</c:v>
                </c:pt>
                <c:pt idx="407">
                  <c:v>5.4132492344092425E-2</c:v>
                </c:pt>
                <c:pt idx="408">
                  <c:v>5.2619348041074154E-2</c:v>
                </c:pt>
                <c:pt idx="409">
                  <c:v>5.8212352375245045E-2</c:v>
                </c:pt>
                <c:pt idx="410">
                  <c:v>6.0014694330262068E-2</c:v>
                </c:pt>
                <c:pt idx="411">
                  <c:v>6.0868948493576561E-2</c:v>
                </c:pt>
                <c:pt idx="412">
                  <c:v>6.1862561749990663E-2</c:v>
                </c:pt>
                <c:pt idx="413">
                  <c:v>5.9073642917910403E-2</c:v>
                </c:pt>
                <c:pt idx="414">
                  <c:v>5.481699237351486E-2</c:v>
                </c:pt>
                <c:pt idx="415">
                  <c:v>6.87136905621719E-2</c:v>
                </c:pt>
                <c:pt idx="416">
                  <c:v>6.7284400048563661E-2</c:v>
                </c:pt>
                <c:pt idx="417">
                  <c:v>6.0748708893172416E-2</c:v>
                </c:pt>
                <c:pt idx="418">
                  <c:v>6.0021221328858586E-2</c:v>
                </c:pt>
                <c:pt idx="419">
                  <c:v>6.4262537651613813E-2</c:v>
                </c:pt>
                <c:pt idx="420">
                  <c:v>7.0645452711790971E-2</c:v>
                </c:pt>
                <c:pt idx="421">
                  <c:v>6.5853990861641107E-2</c:v>
                </c:pt>
                <c:pt idx="422">
                  <c:v>6.2261130937087766E-2</c:v>
                </c:pt>
                <c:pt idx="423">
                  <c:v>5.6656764250192136E-2</c:v>
                </c:pt>
                <c:pt idx="424">
                  <c:v>5.2912359745109293E-2</c:v>
                </c:pt>
                <c:pt idx="425">
                  <c:v>6.2010253960051304E-2</c:v>
                </c:pt>
                <c:pt idx="426">
                  <c:v>6.9921960705000355E-2</c:v>
                </c:pt>
                <c:pt idx="427">
                  <c:v>5.3813025586117391E-2</c:v>
                </c:pt>
                <c:pt idx="428">
                  <c:v>6.3074291299519941E-2</c:v>
                </c:pt>
                <c:pt idx="429">
                  <c:v>6.4457992160760702E-2</c:v>
                </c:pt>
                <c:pt idx="430">
                  <c:v>5.8699895475333552E-2</c:v>
                </c:pt>
                <c:pt idx="431">
                  <c:v>5.7125057946833625E-2</c:v>
                </c:pt>
                <c:pt idx="432">
                  <c:v>5.3495675563778093E-2</c:v>
                </c:pt>
                <c:pt idx="433">
                  <c:v>5.3331986736814926E-2</c:v>
                </c:pt>
                <c:pt idx="434">
                  <c:v>5.2316650155929234E-2</c:v>
                </c:pt>
                <c:pt idx="435">
                  <c:v>5.8280697260562328E-2</c:v>
                </c:pt>
                <c:pt idx="436">
                  <c:v>7.9328567044013323E-2</c:v>
                </c:pt>
                <c:pt idx="437">
                  <c:v>5.8409607898607614E-2</c:v>
                </c:pt>
                <c:pt idx="438">
                  <c:v>5.6418660241491815E-2</c:v>
                </c:pt>
                <c:pt idx="439">
                  <c:v>5.7059948300406386E-2</c:v>
                </c:pt>
                <c:pt idx="440">
                  <c:v>5.6418629447384981E-2</c:v>
                </c:pt>
                <c:pt idx="441">
                  <c:v>5.8917213258447336E-2</c:v>
                </c:pt>
                <c:pt idx="442">
                  <c:v>6.2743182054228089E-2</c:v>
                </c:pt>
                <c:pt idx="443">
                  <c:v>6.6759093399772151E-2</c:v>
                </c:pt>
                <c:pt idx="444">
                  <c:v>6.0349966469585958E-2</c:v>
                </c:pt>
                <c:pt idx="445">
                  <c:v>5.4826498058243064E-2</c:v>
                </c:pt>
                <c:pt idx="446">
                  <c:v>6.3884872121954484E-2</c:v>
                </c:pt>
                <c:pt idx="447">
                  <c:v>5.9418936838992936E-2</c:v>
                </c:pt>
                <c:pt idx="448">
                  <c:v>6.1243660725308069E-2</c:v>
                </c:pt>
                <c:pt idx="449">
                  <c:v>5.8771841843999965E-2</c:v>
                </c:pt>
                <c:pt idx="450">
                  <c:v>5.4819153868348826E-2</c:v>
                </c:pt>
                <c:pt idx="451">
                  <c:v>6.3424540883220235E-2</c:v>
                </c:pt>
                <c:pt idx="452">
                  <c:v>5.4885559024015318E-2</c:v>
                </c:pt>
                <c:pt idx="453">
                  <c:v>5.6960452038201499E-2</c:v>
                </c:pt>
                <c:pt idx="454">
                  <c:v>6.0186070769401301E-2</c:v>
                </c:pt>
                <c:pt idx="455">
                  <c:v>6.1298336910831502E-2</c:v>
                </c:pt>
                <c:pt idx="456">
                  <c:v>6.5097793408031165E-2</c:v>
                </c:pt>
                <c:pt idx="457">
                  <c:v>6.3248221886451711E-2</c:v>
                </c:pt>
                <c:pt idx="458">
                  <c:v>5.8645337076286157E-2</c:v>
                </c:pt>
                <c:pt idx="459">
                  <c:v>5.8417939357340812E-2</c:v>
                </c:pt>
                <c:pt idx="460">
                  <c:v>6.3691575218429997E-2</c:v>
                </c:pt>
                <c:pt idx="461">
                  <c:v>5.8060377719722084E-2</c:v>
                </c:pt>
                <c:pt idx="462">
                  <c:v>6.7377349590723695E-2</c:v>
                </c:pt>
                <c:pt idx="463">
                  <c:v>5.6523764020209033E-2</c:v>
                </c:pt>
                <c:pt idx="464">
                  <c:v>5.4059146710043977E-2</c:v>
                </c:pt>
                <c:pt idx="465">
                  <c:v>5.4226936945257834E-2</c:v>
                </c:pt>
                <c:pt idx="466">
                  <c:v>5.8282764211348037E-2</c:v>
                </c:pt>
                <c:pt idx="467">
                  <c:v>6.1923140397299972E-2</c:v>
                </c:pt>
                <c:pt idx="468">
                  <c:v>6.1980630741482148E-2</c:v>
                </c:pt>
                <c:pt idx="469">
                  <c:v>5.7092213275073009E-2</c:v>
                </c:pt>
                <c:pt idx="470">
                  <c:v>5.3945401334524044E-2</c:v>
                </c:pt>
                <c:pt idx="471">
                  <c:v>5.7375256419188461E-2</c:v>
                </c:pt>
                <c:pt idx="472">
                  <c:v>6.0144927417236767E-2</c:v>
                </c:pt>
                <c:pt idx="473">
                  <c:v>5.3003227797617056E-2</c:v>
                </c:pt>
                <c:pt idx="474">
                  <c:v>6.06723028148312E-2</c:v>
                </c:pt>
                <c:pt idx="475">
                  <c:v>5.3271916448829622E-2</c:v>
                </c:pt>
                <c:pt idx="476">
                  <c:v>5.1924087609722953E-2</c:v>
                </c:pt>
                <c:pt idx="477">
                  <c:v>5.4777112719336281E-2</c:v>
                </c:pt>
                <c:pt idx="478">
                  <c:v>5.3020058894975949E-2</c:v>
                </c:pt>
                <c:pt idx="479">
                  <c:v>5.7231801568179669E-2</c:v>
                </c:pt>
                <c:pt idx="480">
                  <c:v>5.6366852267623231E-2</c:v>
                </c:pt>
                <c:pt idx="481">
                  <c:v>5.9894441347477595E-2</c:v>
                </c:pt>
                <c:pt idx="482">
                  <c:v>6.0481477698143771E-2</c:v>
                </c:pt>
                <c:pt idx="483">
                  <c:v>5.3254701738631144E-2</c:v>
                </c:pt>
                <c:pt idx="484">
                  <c:v>6.0617711889247625E-2</c:v>
                </c:pt>
                <c:pt idx="485">
                  <c:v>5.3323179639432894E-2</c:v>
                </c:pt>
                <c:pt idx="486">
                  <c:v>5.5763298261025072E-2</c:v>
                </c:pt>
                <c:pt idx="487">
                  <c:v>7.2284692343916809E-2</c:v>
                </c:pt>
                <c:pt idx="488">
                  <c:v>6.0606237474715163E-2</c:v>
                </c:pt>
                <c:pt idx="489">
                  <c:v>5.4678111446758354E-2</c:v>
                </c:pt>
                <c:pt idx="490">
                  <c:v>6.0557220195047272E-2</c:v>
                </c:pt>
                <c:pt idx="491">
                  <c:v>7.0071292045575564E-2</c:v>
                </c:pt>
                <c:pt idx="492">
                  <c:v>6.1684656999085909E-2</c:v>
                </c:pt>
                <c:pt idx="493">
                  <c:v>6.7651857178818206E-2</c:v>
                </c:pt>
                <c:pt idx="494">
                  <c:v>6.1731658470552113E-2</c:v>
                </c:pt>
                <c:pt idx="495">
                  <c:v>6.4997886255883611E-2</c:v>
                </c:pt>
                <c:pt idx="496">
                  <c:v>5.4032233396848525E-2</c:v>
                </c:pt>
                <c:pt idx="497">
                  <c:v>6.1183499146272573E-2</c:v>
                </c:pt>
                <c:pt idx="498">
                  <c:v>6.7211793046870361E-2</c:v>
                </c:pt>
                <c:pt idx="499">
                  <c:v>5.9820167366230498E-2</c:v>
                </c:pt>
                <c:pt idx="500">
                  <c:v>6.5108486055649215E-2</c:v>
                </c:pt>
                <c:pt idx="501">
                  <c:v>6.4840260241368325E-2</c:v>
                </c:pt>
                <c:pt idx="502">
                  <c:v>6.1036194420775472E-2</c:v>
                </c:pt>
                <c:pt idx="503">
                  <c:v>5.6053155893009639E-2</c:v>
                </c:pt>
                <c:pt idx="504">
                  <c:v>5.3201493633493468E-2</c:v>
                </c:pt>
                <c:pt idx="505">
                  <c:v>5.7423555671674523E-2</c:v>
                </c:pt>
                <c:pt idx="506">
                  <c:v>5.6763973347345065E-2</c:v>
                </c:pt>
                <c:pt idx="507">
                  <c:v>6.5878896458730615E-2</c:v>
                </c:pt>
                <c:pt idx="508">
                  <c:v>6.6261741463413265E-2</c:v>
                </c:pt>
                <c:pt idx="509">
                  <c:v>5.8087966695938124E-2</c:v>
                </c:pt>
                <c:pt idx="510">
                  <c:v>5.5436276369971255E-2</c:v>
                </c:pt>
                <c:pt idx="511">
                  <c:v>5.6771776975233224E-2</c:v>
                </c:pt>
                <c:pt idx="512">
                  <c:v>6.1449448491638622E-2</c:v>
                </c:pt>
                <c:pt idx="513">
                  <c:v>6.2396428321729314E-2</c:v>
                </c:pt>
                <c:pt idx="514">
                  <c:v>5.6708914082204721E-2</c:v>
                </c:pt>
                <c:pt idx="515">
                  <c:v>5.48120559522281E-2</c:v>
                </c:pt>
                <c:pt idx="516">
                  <c:v>6.0166487559834614E-2</c:v>
                </c:pt>
                <c:pt idx="517">
                  <c:v>5.9167283105712877E-2</c:v>
                </c:pt>
                <c:pt idx="518">
                  <c:v>5.1585891451217024E-2</c:v>
                </c:pt>
                <c:pt idx="519">
                  <c:v>6.6480691369024195E-2</c:v>
                </c:pt>
                <c:pt idx="520">
                  <c:v>6.4056360936198445E-2</c:v>
                </c:pt>
                <c:pt idx="521">
                  <c:v>5.8650497620512283E-2</c:v>
                </c:pt>
                <c:pt idx="522">
                  <c:v>6.4823637800338285E-2</c:v>
                </c:pt>
                <c:pt idx="523">
                  <c:v>5.5477530466070145E-2</c:v>
                </c:pt>
                <c:pt idx="524">
                  <c:v>5.7898313506696546E-2</c:v>
                </c:pt>
                <c:pt idx="525">
                  <c:v>6.8121397799814687E-2</c:v>
                </c:pt>
                <c:pt idx="526">
                  <c:v>5.5082852488523251E-2</c:v>
                </c:pt>
                <c:pt idx="527">
                  <c:v>5.6649027347325673E-2</c:v>
                </c:pt>
                <c:pt idx="528">
                  <c:v>5.4006869248978975E-2</c:v>
                </c:pt>
                <c:pt idx="529">
                  <c:v>6.2058348512744499E-2</c:v>
                </c:pt>
                <c:pt idx="530">
                  <c:v>5.4086789465698532E-2</c:v>
                </c:pt>
                <c:pt idx="531">
                  <c:v>5.7838452717731019E-2</c:v>
                </c:pt>
                <c:pt idx="532">
                  <c:v>6.2978442704566526E-2</c:v>
                </c:pt>
                <c:pt idx="533">
                  <c:v>5.6905257099891506E-2</c:v>
                </c:pt>
                <c:pt idx="534">
                  <c:v>5.3459085331441489E-2</c:v>
                </c:pt>
                <c:pt idx="535">
                  <c:v>5.9137955794612992E-2</c:v>
                </c:pt>
                <c:pt idx="536">
                  <c:v>5.7904129233855725E-2</c:v>
                </c:pt>
                <c:pt idx="537">
                  <c:v>5.324359010420586E-2</c:v>
                </c:pt>
                <c:pt idx="538">
                  <c:v>5.3878708697282424E-2</c:v>
                </c:pt>
                <c:pt idx="539">
                  <c:v>6.0538678826639485E-2</c:v>
                </c:pt>
                <c:pt idx="540">
                  <c:v>6.2244974110458151E-2</c:v>
                </c:pt>
                <c:pt idx="541">
                  <c:v>6.4667556519235295E-2</c:v>
                </c:pt>
                <c:pt idx="542">
                  <c:v>6.0289681732925454E-2</c:v>
                </c:pt>
                <c:pt idx="543">
                  <c:v>6.2371156244404008E-2</c:v>
                </c:pt>
                <c:pt idx="544">
                  <c:v>6.0778554544661745E-2</c:v>
                </c:pt>
                <c:pt idx="545">
                  <c:v>6.5018058223389796E-2</c:v>
                </c:pt>
                <c:pt idx="546">
                  <c:v>6.0679713693652111E-2</c:v>
                </c:pt>
                <c:pt idx="547">
                  <c:v>6.2783474443616621E-2</c:v>
                </c:pt>
                <c:pt idx="548">
                  <c:v>5.7072080455107151E-2</c:v>
                </c:pt>
                <c:pt idx="549">
                  <c:v>5.6620982219920374E-2</c:v>
                </c:pt>
                <c:pt idx="550">
                  <c:v>5.4139406336908828E-2</c:v>
                </c:pt>
                <c:pt idx="551">
                  <c:v>5.3657120588915655E-2</c:v>
                </c:pt>
                <c:pt idx="552">
                  <c:v>5.8851442514062297E-2</c:v>
                </c:pt>
                <c:pt idx="553">
                  <c:v>5.8372858016063199E-2</c:v>
                </c:pt>
                <c:pt idx="554">
                  <c:v>6.3051916857825685E-2</c:v>
                </c:pt>
                <c:pt idx="555">
                  <c:v>5.9163775288151671E-2</c:v>
                </c:pt>
                <c:pt idx="556">
                  <c:v>6.5332636707784969E-2</c:v>
                </c:pt>
                <c:pt idx="557">
                  <c:v>5.8187462865750654E-2</c:v>
                </c:pt>
                <c:pt idx="558">
                  <c:v>5.2391501782029191E-2</c:v>
                </c:pt>
                <c:pt idx="559">
                  <c:v>6.0465102597424041E-2</c:v>
                </c:pt>
                <c:pt idx="560">
                  <c:v>6.8068733823253985E-2</c:v>
                </c:pt>
                <c:pt idx="561">
                  <c:v>6.1195849724378096E-2</c:v>
                </c:pt>
                <c:pt idx="562">
                  <c:v>6.263788386476149E-2</c:v>
                </c:pt>
                <c:pt idx="563">
                  <c:v>6.6956886052103606E-2</c:v>
                </c:pt>
                <c:pt idx="564">
                  <c:v>5.2611517086661196E-2</c:v>
                </c:pt>
                <c:pt idx="565">
                  <c:v>6.1771777056845049E-2</c:v>
                </c:pt>
                <c:pt idx="566">
                  <c:v>6.0694709944069267E-2</c:v>
                </c:pt>
                <c:pt idx="567">
                  <c:v>6.0389657816502372E-2</c:v>
                </c:pt>
                <c:pt idx="568">
                  <c:v>5.4873397560859009E-2</c:v>
                </c:pt>
                <c:pt idx="569">
                  <c:v>6.5411361810661067E-2</c:v>
                </c:pt>
                <c:pt idx="570">
                  <c:v>6.1926276626577827E-2</c:v>
                </c:pt>
                <c:pt idx="571">
                  <c:v>6.2139026571788734E-2</c:v>
                </c:pt>
                <c:pt idx="572">
                  <c:v>5.2544270801758254E-2</c:v>
                </c:pt>
                <c:pt idx="573">
                  <c:v>5.764330218537872E-2</c:v>
                </c:pt>
                <c:pt idx="574">
                  <c:v>6.8964640544480746E-2</c:v>
                </c:pt>
                <c:pt idx="575">
                  <c:v>6.5583381664085921E-2</c:v>
                </c:pt>
                <c:pt idx="576">
                  <c:v>6.9309375649890301E-2</c:v>
                </c:pt>
                <c:pt idx="577">
                  <c:v>6.4148102834072948E-2</c:v>
                </c:pt>
                <c:pt idx="578">
                  <c:v>5.9873331570375096E-2</c:v>
                </c:pt>
                <c:pt idx="579">
                  <c:v>6.0157096795462432E-2</c:v>
                </c:pt>
                <c:pt idx="580">
                  <c:v>5.5723712482586368E-2</c:v>
                </c:pt>
                <c:pt idx="581">
                  <c:v>5.5317658368287767E-2</c:v>
                </c:pt>
                <c:pt idx="582">
                  <c:v>5.3825821867496071E-2</c:v>
                </c:pt>
                <c:pt idx="583">
                  <c:v>5.7502105115416036E-2</c:v>
                </c:pt>
                <c:pt idx="584">
                  <c:v>5.9779342906555732E-2</c:v>
                </c:pt>
                <c:pt idx="585">
                  <c:v>6.1878216217621601E-2</c:v>
                </c:pt>
                <c:pt idx="586">
                  <c:v>6.9474052676157722E-2</c:v>
                </c:pt>
                <c:pt idx="587">
                  <c:v>5.9372683115701722E-2</c:v>
                </c:pt>
                <c:pt idx="588">
                  <c:v>6.0088870375658097E-2</c:v>
                </c:pt>
                <c:pt idx="589">
                  <c:v>5.9926011590477439E-2</c:v>
                </c:pt>
                <c:pt idx="590">
                  <c:v>6.0800232438134441E-2</c:v>
                </c:pt>
                <c:pt idx="591">
                  <c:v>6.1888933763950819E-2</c:v>
                </c:pt>
                <c:pt idx="592">
                  <c:v>5.8280543310650211E-2</c:v>
                </c:pt>
                <c:pt idx="593">
                  <c:v>6.7757897951622958E-2</c:v>
                </c:pt>
                <c:pt idx="594">
                  <c:v>5.7773799138804038E-2</c:v>
                </c:pt>
                <c:pt idx="595">
                  <c:v>6.3351988893325592E-2</c:v>
                </c:pt>
                <c:pt idx="596">
                  <c:v>6.3559909806785317E-2</c:v>
                </c:pt>
                <c:pt idx="597">
                  <c:v>5.8594725866328468E-2</c:v>
                </c:pt>
                <c:pt idx="598">
                  <c:v>6.0756381595578959E-2</c:v>
                </c:pt>
                <c:pt idx="599">
                  <c:v>5.9531005190265607E-2</c:v>
                </c:pt>
                <c:pt idx="600">
                  <c:v>6.7263726019230197E-2</c:v>
                </c:pt>
                <c:pt idx="601">
                  <c:v>6.5008457470724895E-2</c:v>
                </c:pt>
                <c:pt idx="602">
                  <c:v>5.3617221777624069E-2</c:v>
                </c:pt>
                <c:pt idx="603">
                  <c:v>5.9689023798525614E-2</c:v>
                </c:pt>
                <c:pt idx="604">
                  <c:v>5.2361207118119035E-2</c:v>
                </c:pt>
                <c:pt idx="605">
                  <c:v>6.2224259787040763E-2</c:v>
                </c:pt>
                <c:pt idx="606">
                  <c:v>5.9683034045864065E-2</c:v>
                </c:pt>
                <c:pt idx="607">
                  <c:v>5.5043431099262914E-2</c:v>
                </c:pt>
                <c:pt idx="608">
                  <c:v>6.5888578007054277E-2</c:v>
                </c:pt>
                <c:pt idx="609">
                  <c:v>5.5889500322393426E-2</c:v>
                </c:pt>
                <c:pt idx="610">
                  <c:v>6.0049969244607378E-2</c:v>
                </c:pt>
                <c:pt idx="611">
                  <c:v>7.4447829056834225E-2</c:v>
                </c:pt>
                <c:pt idx="612">
                  <c:v>6.5049940069856635E-2</c:v>
                </c:pt>
                <c:pt idx="613">
                  <c:v>5.4753169004439182E-2</c:v>
                </c:pt>
                <c:pt idx="614">
                  <c:v>5.9946082179937216E-2</c:v>
                </c:pt>
                <c:pt idx="615">
                  <c:v>5.5593619421590974E-2</c:v>
                </c:pt>
                <c:pt idx="616">
                  <c:v>6.474820001305974E-2</c:v>
                </c:pt>
                <c:pt idx="617">
                  <c:v>6.9309153336184107E-2</c:v>
                </c:pt>
                <c:pt idx="618">
                  <c:v>6.458306036042348E-2</c:v>
                </c:pt>
                <c:pt idx="619">
                  <c:v>6.7488796279236901E-2</c:v>
                </c:pt>
                <c:pt idx="620">
                  <c:v>6.0276412798066864E-2</c:v>
                </c:pt>
                <c:pt idx="621">
                  <c:v>5.4414202941415621E-2</c:v>
                </c:pt>
                <c:pt idx="622">
                  <c:v>5.6367096366436921E-2</c:v>
                </c:pt>
                <c:pt idx="623">
                  <c:v>5.9010226191381569E-2</c:v>
                </c:pt>
                <c:pt idx="624">
                  <c:v>5.9413731218490744E-2</c:v>
                </c:pt>
                <c:pt idx="625">
                  <c:v>5.4743496157993357E-2</c:v>
                </c:pt>
                <c:pt idx="626">
                  <c:v>6.3516355915603021E-2</c:v>
                </c:pt>
                <c:pt idx="627">
                  <c:v>5.7549444372527049E-2</c:v>
                </c:pt>
                <c:pt idx="628">
                  <c:v>5.3744511957272936E-2</c:v>
                </c:pt>
                <c:pt idx="629">
                  <c:v>6.12117947444707E-2</c:v>
                </c:pt>
                <c:pt idx="630">
                  <c:v>5.3865891541619915E-2</c:v>
                </c:pt>
                <c:pt idx="631">
                  <c:v>6.1427299950878263E-2</c:v>
                </c:pt>
                <c:pt idx="632">
                  <c:v>6.3898527019236151E-2</c:v>
                </c:pt>
                <c:pt idx="633">
                  <c:v>5.7063112672043143E-2</c:v>
                </c:pt>
                <c:pt idx="634">
                  <c:v>5.8871331056321252E-2</c:v>
                </c:pt>
                <c:pt idx="635">
                  <c:v>5.9911834288051038E-2</c:v>
                </c:pt>
                <c:pt idx="636">
                  <c:v>5.9756604086655653E-2</c:v>
                </c:pt>
                <c:pt idx="637">
                  <c:v>5.2224617788724399E-2</c:v>
                </c:pt>
                <c:pt idx="638">
                  <c:v>5.9886080779708743E-2</c:v>
                </c:pt>
                <c:pt idx="639">
                  <c:v>6.6771273149723476E-2</c:v>
                </c:pt>
                <c:pt idx="640">
                  <c:v>6.8043045494516188E-2</c:v>
                </c:pt>
                <c:pt idx="641">
                  <c:v>6.2765911525080736E-2</c:v>
                </c:pt>
                <c:pt idx="642">
                  <c:v>5.3960005179806168E-2</c:v>
                </c:pt>
                <c:pt idx="643">
                  <c:v>6.2665179887826786E-2</c:v>
                </c:pt>
                <c:pt idx="644">
                  <c:v>5.4286269114266844E-2</c:v>
                </c:pt>
                <c:pt idx="645">
                  <c:v>5.6016674569481707E-2</c:v>
                </c:pt>
                <c:pt idx="646">
                  <c:v>6.5778314349047962E-2</c:v>
                </c:pt>
                <c:pt idx="647">
                  <c:v>5.8996336871451754E-2</c:v>
                </c:pt>
                <c:pt idx="648">
                  <c:v>6.1887935240181775E-2</c:v>
                </c:pt>
                <c:pt idx="649">
                  <c:v>6.5082062817771624E-2</c:v>
                </c:pt>
                <c:pt idx="650">
                  <c:v>5.36939030384554E-2</c:v>
                </c:pt>
                <c:pt idx="651">
                  <c:v>5.1781110017445391E-2</c:v>
                </c:pt>
                <c:pt idx="652">
                  <c:v>6.1898997552786654E-2</c:v>
                </c:pt>
                <c:pt idx="653">
                  <c:v>5.8192660792493349E-2</c:v>
                </c:pt>
                <c:pt idx="654">
                  <c:v>6.1922716073075951E-2</c:v>
                </c:pt>
                <c:pt idx="655">
                  <c:v>6.4540080843088488E-2</c:v>
                </c:pt>
                <c:pt idx="656">
                  <c:v>5.8474834869026653E-2</c:v>
                </c:pt>
                <c:pt idx="657">
                  <c:v>6.3218896000544089E-2</c:v>
                </c:pt>
                <c:pt idx="658">
                  <c:v>6.6739479100687477E-2</c:v>
                </c:pt>
                <c:pt idx="659">
                  <c:v>5.864795073883329E-2</c:v>
                </c:pt>
                <c:pt idx="660">
                  <c:v>6.8213136036212763E-2</c:v>
                </c:pt>
                <c:pt idx="661">
                  <c:v>6.0292582609680477E-2</c:v>
                </c:pt>
                <c:pt idx="662">
                  <c:v>5.9748062086817932E-2</c:v>
                </c:pt>
                <c:pt idx="663">
                  <c:v>5.4355595128746992E-2</c:v>
                </c:pt>
                <c:pt idx="664">
                  <c:v>5.6662096483906292E-2</c:v>
                </c:pt>
                <c:pt idx="665">
                  <c:v>5.8759981301370272E-2</c:v>
                </c:pt>
                <c:pt idx="666">
                  <c:v>5.6097651922723417E-2</c:v>
                </c:pt>
                <c:pt idx="667">
                  <c:v>6.0249426539314178E-2</c:v>
                </c:pt>
                <c:pt idx="668">
                  <c:v>5.7340516414272E-2</c:v>
                </c:pt>
                <c:pt idx="669">
                  <c:v>6.162035381653376E-2</c:v>
                </c:pt>
                <c:pt idx="670">
                  <c:v>7.0792277622438934E-2</c:v>
                </c:pt>
                <c:pt idx="671">
                  <c:v>5.906087446751053E-2</c:v>
                </c:pt>
                <c:pt idx="672">
                  <c:v>6.4954152764494483E-2</c:v>
                </c:pt>
                <c:pt idx="673">
                  <c:v>6.1417202807774483E-2</c:v>
                </c:pt>
                <c:pt idx="674">
                  <c:v>5.9682610119834098E-2</c:v>
                </c:pt>
                <c:pt idx="675">
                  <c:v>6.5462320510668887E-2</c:v>
                </c:pt>
                <c:pt idx="676">
                  <c:v>6.241981845751856E-2</c:v>
                </c:pt>
                <c:pt idx="677">
                  <c:v>6.3777629944811315E-2</c:v>
                </c:pt>
                <c:pt idx="678">
                  <c:v>6.1049444069759207E-2</c:v>
                </c:pt>
                <c:pt idx="679">
                  <c:v>5.9366094973521376E-2</c:v>
                </c:pt>
                <c:pt idx="680">
                  <c:v>7.4547847410554216E-2</c:v>
                </c:pt>
                <c:pt idx="681">
                  <c:v>6.1320387867506758E-2</c:v>
                </c:pt>
                <c:pt idx="682">
                  <c:v>5.8606701894420438E-2</c:v>
                </c:pt>
                <c:pt idx="683">
                  <c:v>5.872519252892619E-2</c:v>
                </c:pt>
                <c:pt idx="684">
                  <c:v>6.0769110736038544E-2</c:v>
                </c:pt>
                <c:pt idx="685">
                  <c:v>5.4311795952027307E-2</c:v>
                </c:pt>
                <c:pt idx="686">
                  <c:v>5.8583664267386495E-2</c:v>
                </c:pt>
                <c:pt idx="687">
                  <c:v>6.0174295255932979E-2</c:v>
                </c:pt>
                <c:pt idx="688">
                  <c:v>5.707501877730102E-2</c:v>
                </c:pt>
                <c:pt idx="689">
                  <c:v>5.3030292474514157E-2</c:v>
                </c:pt>
                <c:pt idx="690">
                  <c:v>5.4697458911591529E-2</c:v>
                </c:pt>
                <c:pt idx="691">
                  <c:v>6.1910599064441615E-2</c:v>
                </c:pt>
                <c:pt idx="692">
                  <c:v>5.7455184441490822E-2</c:v>
                </c:pt>
                <c:pt idx="693">
                  <c:v>5.9016068123730316E-2</c:v>
                </c:pt>
                <c:pt idx="694">
                  <c:v>7.4615568262505705E-2</c:v>
                </c:pt>
                <c:pt idx="695">
                  <c:v>6.0995681374361073E-2</c:v>
                </c:pt>
                <c:pt idx="696">
                  <c:v>5.9266165111285615E-2</c:v>
                </c:pt>
                <c:pt idx="697">
                  <c:v>6.7044462668302954E-2</c:v>
                </c:pt>
                <c:pt idx="698">
                  <c:v>5.6620043594932536E-2</c:v>
                </c:pt>
                <c:pt idx="699">
                  <c:v>5.8853926865849122E-2</c:v>
                </c:pt>
                <c:pt idx="700">
                  <c:v>5.9609594443608374E-2</c:v>
                </c:pt>
                <c:pt idx="701">
                  <c:v>6.4595181268146146E-2</c:v>
                </c:pt>
                <c:pt idx="702">
                  <c:v>5.2115198478670598E-2</c:v>
                </c:pt>
                <c:pt idx="703">
                  <c:v>6.0707086918449345E-2</c:v>
                </c:pt>
                <c:pt idx="704">
                  <c:v>6.1066636991499168E-2</c:v>
                </c:pt>
                <c:pt idx="705">
                  <c:v>7.1680785140065068E-2</c:v>
                </c:pt>
                <c:pt idx="706">
                  <c:v>5.7703040924850298E-2</c:v>
                </c:pt>
                <c:pt idx="707">
                  <c:v>7.0294931329803759E-2</c:v>
                </c:pt>
                <c:pt idx="708">
                  <c:v>5.880644176816658E-2</c:v>
                </c:pt>
                <c:pt idx="709">
                  <c:v>5.2682592402917991E-2</c:v>
                </c:pt>
                <c:pt idx="710">
                  <c:v>6.1282608508842581E-2</c:v>
                </c:pt>
                <c:pt idx="711">
                  <c:v>6.095904400301895E-2</c:v>
                </c:pt>
                <c:pt idx="712">
                  <c:v>6.3085464324401333E-2</c:v>
                </c:pt>
                <c:pt idx="713">
                  <c:v>5.9850238388656128E-2</c:v>
                </c:pt>
                <c:pt idx="714">
                  <c:v>6.1092983282469593E-2</c:v>
                </c:pt>
                <c:pt idx="715">
                  <c:v>6.2786968749980313E-2</c:v>
                </c:pt>
                <c:pt idx="716">
                  <c:v>6.1391874665233367E-2</c:v>
                </c:pt>
                <c:pt idx="717">
                  <c:v>7.2278703410854239E-2</c:v>
                </c:pt>
                <c:pt idx="718">
                  <c:v>5.6113804773502099E-2</c:v>
                </c:pt>
                <c:pt idx="719">
                  <c:v>5.4151685153688324E-2</c:v>
                </c:pt>
                <c:pt idx="720">
                  <c:v>5.7469461325521866E-2</c:v>
                </c:pt>
                <c:pt idx="721">
                  <c:v>5.8828948055110811E-2</c:v>
                </c:pt>
                <c:pt idx="722">
                  <c:v>5.5639583533970888E-2</c:v>
                </c:pt>
                <c:pt idx="723">
                  <c:v>6.0616855119252036E-2</c:v>
                </c:pt>
                <c:pt idx="724">
                  <c:v>5.892309666930283E-2</c:v>
                </c:pt>
                <c:pt idx="725">
                  <c:v>6.3834131853379383E-2</c:v>
                </c:pt>
                <c:pt idx="726">
                  <c:v>6.2178794825273782E-2</c:v>
                </c:pt>
                <c:pt idx="727">
                  <c:v>6.2796481390627379E-2</c:v>
                </c:pt>
                <c:pt idx="728">
                  <c:v>5.4803732727140238E-2</c:v>
                </c:pt>
                <c:pt idx="729">
                  <c:v>6.3456732481476166E-2</c:v>
                </c:pt>
                <c:pt idx="730">
                  <c:v>6.1618135731469716E-2</c:v>
                </c:pt>
                <c:pt idx="731">
                  <c:v>6.2619835983288297E-2</c:v>
                </c:pt>
                <c:pt idx="732">
                  <c:v>6.3358703599941918E-2</c:v>
                </c:pt>
                <c:pt idx="733">
                  <c:v>5.4638461664521722E-2</c:v>
                </c:pt>
                <c:pt idx="734">
                  <c:v>5.3394291852510205E-2</c:v>
                </c:pt>
                <c:pt idx="735">
                  <c:v>6.7659448470420755E-2</c:v>
                </c:pt>
                <c:pt idx="736">
                  <c:v>6.8464517967606345E-2</c:v>
                </c:pt>
                <c:pt idx="737">
                  <c:v>6.2567418128753508E-2</c:v>
                </c:pt>
                <c:pt idx="738">
                  <c:v>5.3156302616536276E-2</c:v>
                </c:pt>
                <c:pt idx="739">
                  <c:v>6.1416220778726778E-2</c:v>
                </c:pt>
                <c:pt idx="740">
                  <c:v>6.6119598753880848E-2</c:v>
                </c:pt>
                <c:pt idx="741">
                  <c:v>5.2705275643472736E-2</c:v>
                </c:pt>
                <c:pt idx="742">
                  <c:v>5.6240148153539553E-2</c:v>
                </c:pt>
                <c:pt idx="743">
                  <c:v>6.357611061619424E-2</c:v>
                </c:pt>
                <c:pt idx="744">
                  <c:v>5.5875853020695074E-2</c:v>
                </c:pt>
                <c:pt idx="745">
                  <c:v>5.6018405131829478E-2</c:v>
                </c:pt>
                <c:pt idx="746">
                  <c:v>5.7980990345913565E-2</c:v>
                </c:pt>
                <c:pt idx="747">
                  <c:v>6.2379054108064415E-2</c:v>
                </c:pt>
                <c:pt idx="748">
                  <c:v>6.6694033646287024E-2</c:v>
                </c:pt>
                <c:pt idx="749">
                  <c:v>5.9364749751996342E-2</c:v>
                </c:pt>
                <c:pt idx="750">
                  <c:v>5.7514063775377183E-2</c:v>
                </c:pt>
                <c:pt idx="751">
                  <c:v>5.8936389491130746E-2</c:v>
                </c:pt>
                <c:pt idx="752">
                  <c:v>6.3538115891744004E-2</c:v>
                </c:pt>
                <c:pt idx="753">
                  <c:v>5.4828786789742949E-2</c:v>
                </c:pt>
                <c:pt idx="754">
                  <c:v>6.0056324778504637E-2</c:v>
                </c:pt>
                <c:pt idx="755">
                  <c:v>5.7163473716289957E-2</c:v>
                </c:pt>
                <c:pt idx="756">
                  <c:v>7.2604129397193115E-2</c:v>
                </c:pt>
                <c:pt idx="757">
                  <c:v>6.0208012140830505E-2</c:v>
                </c:pt>
                <c:pt idx="758">
                  <c:v>5.6340702778145339E-2</c:v>
                </c:pt>
                <c:pt idx="759">
                  <c:v>6.1228579491002993E-2</c:v>
                </c:pt>
                <c:pt idx="760">
                  <c:v>6.2245409624105956E-2</c:v>
                </c:pt>
                <c:pt idx="761">
                  <c:v>6.1991169239433083E-2</c:v>
                </c:pt>
                <c:pt idx="762">
                  <c:v>6.5598931346560252E-2</c:v>
                </c:pt>
                <c:pt idx="763">
                  <c:v>6.0034642379542154E-2</c:v>
                </c:pt>
                <c:pt idx="764">
                  <c:v>5.8808122450805543E-2</c:v>
                </c:pt>
                <c:pt idx="765">
                  <c:v>5.9716451696226081E-2</c:v>
                </c:pt>
                <c:pt idx="766">
                  <c:v>6.5098992498743583E-2</c:v>
                </c:pt>
                <c:pt idx="767">
                  <c:v>5.6569929321124486E-2</c:v>
                </c:pt>
                <c:pt idx="768">
                  <c:v>5.776286692739982E-2</c:v>
                </c:pt>
                <c:pt idx="769">
                  <c:v>6.440518381053574E-2</c:v>
                </c:pt>
                <c:pt idx="770">
                  <c:v>6.1402332465487264E-2</c:v>
                </c:pt>
                <c:pt idx="771">
                  <c:v>5.9681915253993439E-2</c:v>
                </c:pt>
                <c:pt idx="772">
                  <c:v>5.8433075319681067E-2</c:v>
                </c:pt>
                <c:pt idx="773">
                  <c:v>6.2748045440243067E-2</c:v>
                </c:pt>
                <c:pt idx="774">
                  <c:v>6.49638537042522E-2</c:v>
                </c:pt>
                <c:pt idx="775">
                  <c:v>6.1751111226508663E-2</c:v>
                </c:pt>
                <c:pt idx="776">
                  <c:v>6.1088486043708888E-2</c:v>
                </c:pt>
                <c:pt idx="777">
                  <c:v>5.7573673004630323E-2</c:v>
                </c:pt>
                <c:pt idx="778">
                  <c:v>6.6880286382666757E-2</c:v>
                </c:pt>
                <c:pt idx="779">
                  <c:v>5.7849729456477213E-2</c:v>
                </c:pt>
                <c:pt idx="780">
                  <c:v>5.6524589178860482E-2</c:v>
                </c:pt>
                <c:pt idx="781">
                  <c:v>5.4907590036880831E-2</c:v>
                </c:pt>
                <c:pt idx="782">
                  <c:v>6.7322536032010036E-2</c:v>
                </c:pt>
                <c:pt idx="783">
                  <c:v>5.9602053760132424E-2</c:v>
                </c:pt>
                <c:pt idx="784">
                  <c:v>6.3775590253902961E-2</c:v>
                </c:pt>
                <c:pt idx="785">
                  <c:v>5.3328625781951244E-2</c:v>
                </c:pt>
                <c:pt idx="786">
                  <c:v>6.8382089902354906E-2</c:v>
                </c:pt>
                <c:pt idx="787">
                  <c:v>6.8998071152837528E-2</c:v>
                </c:pt>
                <c:pt idx="788">
                  <c:v>6.1021250531430649E-2</c:v>
                </c:pt>
                <c:pt idx="789">
                  <c:v>5.3341633972570343E-2</c:v>
                </c:pt>
                <c:pt idx="790">
                  <c:v>6.166463193891239E-2</c:v>
                </c:pt>
                <c:pt idx="791">
                  <c:v>7.6159663640507358E-2</c:v>
                </c:pt>
                <c:pt idx="792">
                  <c:v>6.3467902811085664E-2</c:v>
                </c:pt>
                <c:pt idx="793">
                  <c:v>5.429063253325081E-2</c:v>
                </c:pt>
                <c:pt idx="794">
                  <c:v>5.9436426856950331E-2</c:v>
                </c:pt>
                <c:pt idx="795">
                  <c:v>6.8051888061167257E-2</c:v>
                </c:pt>
                <c:pt idx="796">
                  <c:v>6.6391208857041542E-2</c:v>
                </c:pt>
                <c:pt idx="797">
                  <c:v>5.6005836662521673E-2</c:v>
                </c:pt>
                <c:pt idx="798">
                  <c:v>5.9999653272290218E-2</c:v>
                </c:pt>
                <c:pt idx="799">
                  <c:v>5.7589944774365111E-2</c:v>
                </c:pt>
                <c:pt idx="800">
                  <c:v>6.7191926239027339E-2</c:v>
                </c:pt>
                <c:pt idx="801">
                  <c:v>6.3145666419474264E-2</c:v>
                </c:pt>
                <c:pt idx="802">
                  <c:v>5.9876024273947462E-2</c:v>
                </c:pt>
                <c:pt idx="803">
                  <c:v>6.1499389153988331E-2</c:v>
                </c:pt>
                <c:pt idx="804">
                  <c:v>6.2039218277931657E-2</c:v>
                </c:pt>
                <c:pt idx="805">
                  <c:v>6.1415688264573318E-2</c:v>
                </c:pt>
                <c:pt idx="806">
                  <c:v>6.1193999976711787E-2</c:v>
                </c:pt>
                <c:pt idx="807">
                  <c:v>5.9776424084905432E-2</c:v>
                </c:pt>
                <c:pt idx="808">
                  <c:v>6.5692796157793679E-2</c:v>
                </c:pt>
                <c:pt idx="809">
                  <c:v>5.4253605751764286E-2</c:v>
                </c:pt>
                <c:pt idx="810">
                  <c:v>6.2489690127609313E-2</c:v>
                </c:pt>
                <c:pt idx="811">
                  <c:v>5.8115602574045501E-2</c:v>
                </c:pt>
                <c:pt idx="812">
                  <c:v>7.3561498208043544E-2</c:v>
                </c:pt>
                <c:pt idx="813">
                  <c:v>5.6823661979373857E-2</c:v>
                </c:pt>
                <c:pt idx="814">
                  <c:v>5.4908719039818761E-2</c:v>
                </c:pt>
                <c:pt idx="815">
                  <c:v>5.6373824375564527E-2</c:v>
                </c:pt>
                <c:pt idx="816">
                  <c:v>5.2470483977014107E-2</c:v>
                </c:pt>
                <c:pt idx="817">
                  <c:v>6.0157031249687624E-2</c:v>
                </c:pt>
                <c:pt idx="818">
                  <c:v>6.414255461759269E-2</c:v>
                </c:pt>
                <c:pt idx="819">
                  <c:v>6.0915587334078189E-2</c:v>
                </c:pt>
                <c:pt idx="820">
                  <c:v>6.1602533627693655E-2</c:v>
                </c:pt>
                <c:pt idx="821">
                  <c:v>6.0845713939320707E-2</c:v>
                </c:pt>
                <c:pt idx="822">
                  <c:v>5.7553206257437595E-2</c:v>
                </c:pt>
                <c:pt idx="823">
                  <c:v>5.43964860673486E-2</c:v>
                </c:pt>
                <c:pt idx="824">
                  <c:v>6.1544938614470204E-2</c:v>
                </c:pt>
                <c:pt idx="825">
                  <c:v>5.9681981747050368E-2</c:v>
                </c:pt>
                <c:pt idx="826">
                  <c:v>6.8137630362942389E-2</c:v>
                </c:pt>
                <c:pt idx="827">
                  <c:v>7.1786412255344198E-2</c:v>
                </c:pt>
                <c:pt idx="828">
                  <c:v>6.2869968524772793E-2</c:v>
                </c:pt>
                <c:pt idx="829">
                  <c:v>6.3586076264124033E-2</c:v>
                </c:pt>
                <c:pt idx="830">
                  <c:v>5.9288638474848054E-2</c:v>
                </c:pt>
                <c:pt idx="831">
                  <c:v>6.5053031637746311E-2</c:v>
                </c:pt>
                <c:pt idx="832">
                  <c:v>5.5983721652857504E-2</c:v>
                </c:pt>
                <c:pt idx="833">
                  <c:v>6.4820383357684683E-2</c:v>
                </c:pt>
                <c:pt idx="834">
                  <c:v>5.5172473214808344E-2</c:v>
                </c:pt>
                <c:pt idx="835">
                  <c:v>5.8646961245568896E-2</c:v>
                </c:pt>
                <c:pt idx="836">
                  <c:v>5.5988761883472397E-2</c:v>
                </c:pt>
                <c:pt idx="837">
                  <c:v>5.3227280952630789E-2</c:v>
                </c:pt>
                <c:pt idx="838">
                  <c:v>6.2219239783344538E-2</c:v>
                </c:pt>
                <c:pt idx="839">
                  <c:v>6.1346109401674787E-2</c:v>
                </c:pt>
                <c:pt idx="840">
                  <c:v>5.1694667694348884E-2</c:v>
                </c:pt>
                <c:pt idx="841">
                  <c:v>6.0050373832545766E-2</c:v>
                </c:pt>
                <c:pt idx="842">
                  <c:v>5.219604132572829E-2</c:v>
                </c:pt>
                <c:pt idx="843">
                  <c:v>6.2419634053235591E-2</c:v>
                </c:pt>
                <c:pt idx="844">
                  <c:v>5.3544258277681105E-2</c:v>
                </c:pt>
                <c:pt idx="845">
                  <c:v>6.4586777642817103E-2</c:v>
                </c:pt>
                <c:pt idx="846">
                  <c:v>6.3509811465323737E-2</c:v>
                </c:pt>
                <c:pt idx="847">
                  <c:v>5.567868617023293E-2</c:v>
                </c:pt>
                <c:pt idx="848">
                  <c:v>6.3524561761384421E-2</c:v>
                </c:pt>
                <c:pt idx="849">
                  <c:v>6.7439380451774444E-2</c:v>
                </c:pt>
                <c:pt idx="850">
                  <c:v>5.8986816239217428E-2</c:v>
                </c:pt>
                <c:pt idx="851">
                  <c:v>5.4804672528195507E-2</c:v>
                </c:pt>
                <c:pt idx="852">
                  <c:v>7.6852065682770546E-2</c:v>
                </c:pt>
                <c:pt idx="853">
                  <c:v>6.0918410624470412E-2</c:v>
                </c:pt>
                <c:pt idx="854">
                  <c:v>5.9062092829447362E-2</c:v>
                </c:pt>
                <c:pt idx="855">
                  <c:v>5.7474735523887363E-2</c:v>
                </c:pt>
                <c:pt idx="856">
                  <c:v>5.4324668573387247E-2</c:v>
                </c:pt>
                <c:pt idx="857">
                  <c:v>6.1402688521269344E-2</c:v>
                </c:pt>
                <c:pt idx="858">
                  <c:v>6.3965976162226976E-2</c:v>
                </c:pt>
                <c:pt idx="859">
                  <c:v>5.7646757744502661E-2</c:v>
                </c:pt>
                <c:pt idx="860">
                  <c:v>5.8606243255439922E-2</c:v>
                </c:pt>
                <c:pt idx="861">
                  <c:v>5.355984001169669E-2</c:v>
                </c:pt>
                <c:pt idx="862">
                  <c:v>6.7999792126488171E-2</c:v>
                </c:pt>
                <c:pt idx="863">
                  <c:v>5.4965414018367104E-2</c:v>
                </c:pt>
                <c:pt idx="864">
                  <c:v>6.1374142592111519E-2</c:v>
                </c:pt>
                <c:pt idx="865">
                  <c:v>5.4668297409767919E-2</c:v>
                </c:pt>
                <c:pt idx="866">
                  <c:v>5.9465550894865757E-2</c:v>
                </c:pt>
                <c:pt idx="867">
                  <c:v>6.6525780237350438E-2</c:v>
                </c:pt>
                <c:pt idx="868">
                  <c:v>5.5680354139730083E-2</c:v>
                </c:pt>
                <c:pt idx="869">
                  <c:v>6.0425941906070105E-2</c:v>
                </c:pt>
                <c:pt idx="870">
                  <c:v>6.3621218078648206E-2</c:v>
                </c:pt>
                <c:pt idx="871">
                  <c:v>5.4421812457257468E-2</c:v>
                </c:pt>
                <c:pt idx="872">
                  <c:v>5.8365250946468356E-2</c:v>
                </c:pt>
                <c:pt idx="873">
                  <c:v>5.9778559197208099E-2</c:v>
                </c:pt>
                <c:pt idx="874">
                  <c:v>5.7245249423544191E-2</c:v>
                </c:pt>
                <c:pt idx="875">
                  <c:v>5.7538514978340748E-2</c:v>
                </c:pt>
                <c:pt idx="876">
                  <c:v>5.8491077176941554E-2</c:v>
                </c:pt>
                <c:pt idx="877">
                  <c:v>5.4780469999669471E-2</c:v>
                </c:pt>
                <c:pt idx="878">
                  <c:v>5.5902116272215925E-2</c:v>
                </c:pt>
                <c:pt idx="879">
                  <c:v>6.8951102580492737E-2</c:v>
                </c:pt>
                <c:pt idx="880">
                  <c:v>6.1494887716265573E-2</c:v>
                </c:pt>
                <c:pt idx="881">
                  <c:v>7.3198137011324216E-2</c:v>
                </c:pt>
                <c:pt idx="882">
                  <c:v>5.9100446719109148E-2</c:v>
                </c:pt>
                <c:pt idx="883">
                  <c:v>6.6132935873371018E-2</c:v>
                </c:pt>
                <c:pt idx="884">
                  <c:v>6.1230979117385127E-2</c:v>
                </c:pt>
                <c:pt idx="885">
                  <c:v>7.9453865979696434E-2</c:v>
                </c:pt>
                <c:pt idx="886">
                  <c:v>6.463986724840963E-2</c:v>
                </c:pt>
                <c:pt idx="887">
                  <c:v>5.8820954642657131E-2</c:v>
                </c:pt>
                <c:pt idx="888">
                  <c:v>5.9613591456194846E-2</c:v>
                </c:pt>
                <c:pt idx="889">
                  <c:v>5.9345954628829217E-2</c:v>
                </c:pt>
                <c:pt idx="890">
                  <c:v>5.9140481125261928E-2</c:v>
                </c:pt>
                <c:pt idx="891">
                  <c:v>6.4204343945499509E-2</c:v>
                </c:pt>
                <c:pt idx="892">
                  <c:v>6.4617740739869159E-2</c:v>
                </c:pt>
                <c:pt idx="893">
                  <c:v>5.8468426209486342E-2</c:v>
                </c:pt>
                <c:pt idx="894">
                  <c:v>5.9011437535732611E-2</c:v>
                </c:pt>
                <c:pt idx="895">
                  <c:v>5.8839800956902645E-2</c:v>
                </c:pt>
                <c:pt idx="896">
                  <c:v>6.9900553031970555E-2</c:v>
                </c:pt>
                <c:pt idx="897">
                  <c:v>5.8850814109953367E-2</c:v>
                </c:pt>
                <c:pt idx="898">
                  <c:v>5.2300060572548879E-2</c:v>
                </c:pt>
                <c:pt idx="899">
                  <c:v>5.8621322036384552E-2</c:v>
                </c:pt>
                <c:pt idx="900">
                  <c:v>6.442169980900532E-2</c:v>
                </c:pt>
                <c:pt idx="901">
                  <c:v>5.7560546136595205E-2</c:v>
                </c:pt>
                <c:pt idx="902">
                  <c:v>5.3079920890929479E-2</c:v>
                </c:pt>
                <c:pt idx="903">
                  <c:v>5.7532933311771402E-2</c:v>
                </c:pt>
                <c:pt idx="904">
                  <c:v>6.2573906250531164E-2</c:v>
                </c:pt>
                <c:pt idx="905">
                  <c:v>6.3711128996233296E-2</c:v>
                </c:pt>
                <c:pt idx="906">
                  <c:v>5.8542880555555787E-2</c:v>
                </c:pt>
                <c:pt idx="907">
                  <c:v>6.3767920108157974E-2</c:v>
                </c:pt>
                <c:pt idx="908">
                  <c:v>6.3059428462298908E-2</c:v>
                </c:pt>
                <c:pt idx="909">
                  <c:v>6.8249181254926225E-2</c:v>
                </c:pt>
                <c:pt idx="910">
                  <c:v>6.2489926197029567E-2</c:v>
                </c:pt>
                <c:pt idx="911">
                  <c:v>6.3181299582549325E-2</c:v>
                </c:pt>
                <c:pt idx="912">
                  <c:v>6.0723011410345765E-2</c:v>
                </c:pt>
                <c:pt idx="913">
                  <c:v>5.5603829376958708E-2</c:v>
                </c:pt>
                <c:pt idx="914">
                  <c:v>6.6062545348825732E-2</c:v>
                </c:pt>
                <c:pt idx="915">
                  <c:v>6.476301210650684E-2</c:v>
                </c:pt>
                <c:pt idx="916">
                  <c:v>6.3105409551308653E-2</c:v>
                </c:pt>
                <c:pt idx="917">
                  <c:v>6.5627575564291787E-2</c:v>
                </c:pt>
                <c:pt idx="918">
                  <c:v>5.5762938332714236E-2</c:v>
                </c:pt>
                <c:pt idx="919">
                  <c:v>5.6873047877522481E-2</c:v>
                </c:pt>
                <c:pt idx="920">
                  <c:v>5.8243369494049013E-2</c:v>
                </c:pt>
                <c:pt idx="921">
                  <c:v>6.2903645053594512E-2</c:v>
                </c:pt>
                <c:pt idx="922">
                  <c:v>7.3578267004366302E-2</c:v>
                </c:pt>
                <c:pt idx="923">
                  <c:v>6.6213654379999376E-2</c:v>
                </c:pt>
                <c:pt idx="924">
                  <c:v>6.4171192186806378E-2</c:v>
                </c:pt>
                <c:pt idx="925">
                  <c:v>6.4534940250042111E-2</c:v>
                </c:pt>
                <c:pt idx="926">
                  <c:v>5.9012427725155671E-2</c:v>
                </c:pt>
                <c:pt idx="927">
                  <c:v>7.6965341338061793E-2</c:v>
                </c:pt>
                <c:pt idx="928">
                  <c:v>5.9502370889848111E-2</c:v>
                </c:pt>
                <c:pt idx="929">
                  <c:v>7.3952766812187459E-2</c:v>
                </c:pt>
                <c:pt idx="930">
                  <c:v>6.0908207581813478E-2</c:v>
                </c:pt>
                <c:pt idx="931">
                  <c:v>6.5605274439121258E-2</c:v>
                </c:pt>
                <c:pt idx="932">
                  <c:v>6.7429083604080217E-2</c:v>
                </c:pt>
                <c:pt idx="933">
                  <c:v>6.5630419022339875E-2</c:v>
                </c:pt>
                <c:pt idx="934">
                  <c:v>5.4707741752559477E-2</c:v>
                </c:pt>
                <c:pt idx="935">
                  <c:v>6.4501156074712504E-2</c:v>
                </c:pt>
                <c:pt idx="936">
                  <c:v>6.1436327855818103E-2</c:v>
                </c:pt>
                <c:pt idx="937">
                  <c:v>5.7419312247949959E-2</c:v>
                </c:pt>
                <c:pt idx="938">
                  <c:v>5.2565878326165133E-2</c:v>
                </c:pt>
                <c:pt idx="939">
                  <c:v>6.7387895103694181E-2</c:v>
                </c:pt>
                <c:pt idx="940">
                  <c:v>7.4953661314394404E-2</c:v>
                </c:pt>
                <c:pt idx="941">
                  <c:v>5.2937463850128604E-2</c:v>
                </c:pt>
                <c:pt idx="942">
                  <c:v>5.9948256491332293E-2</c:v>
                </c:pt>
                <c:pt idx="943">
                  <c:v>5.723847131703691E-2</c:v>
                </c:pt>
                <c:pt idx="944">
                  <c:v>5.9837495558125724E-2</c:v>
                </c:pt>
                <c:pt idx="945">
                  <c:v>6.0949193071741618E-2</c:v>
                </c:pt>
                <c:pt idx="946">
                  <c:v>5.3392947643756412E-2</c:v>
                </c:pt>
                <c:pt idx="947">
                  <c:v>5.4245391059392731E-2</c:v>
                </c:pt>
                <c:pt idx="948">
                  <c:v>5.8511081498256533E-2</c:v>
                </c:pt>
                <c:pt idx="949">
                  <c:v>6.9776658716926898E-2</c:v>
                </c:pt>
                <c:pt idx="950">
                  <c:v>5.6679656997985772E-2</c:v>
                </c:pt>
                <c:pt idx="951">
                  <c:v>5.3143455566112344E-2</c:v>
                </c:pt>
                <c:pt idx="952">
                  <c:v>5.4809143934472282E-2</c:v>
                </c:pt>
                <c:pt idx="953">
                  <c:v>5.8684258992273974E-2</c:v>
                </c:pt>
                <c:pt idx="954">
                  <c:v>7.2152885507651782E-2</c:v>
                </c:pt>
                <c:pt idx="955">
                  <c:v>5.9859448985894043E-2</c:v>
                </c:pt>
                <c:pt idx="956">
                  <c:v>5.5957115930580559E-2</c:v>
                </c:pt>
                <c:pt idx="957">
                  <c:v>5.5334489760898962E-2</c:v>
                </c:pt>
                <c:pt idx="958">
                  <c:v>6.484130403540736E-2</c:v>
                </c:pt>
                <c:pt idx="959">
                  <c:v>6.1956250087189794E-2</c:v>
                </c:pt>
                <c:pt idx="960">
                  <c:v>5.4880036137666857E-2</c:v>
                </c:pt>
                <c:pt idx="961">
                  <c:v>5.6326335771165671E-2</c:v>
                </c:pt>
                <c:pt idx="962">
                  <c:v>5.7329088110245535E-2</c:v>
                </c:pt>
                <c:pt idx="963">
                  <c:v>5.2642096948422944E-2</c:v>
                </c:pt>
                <c:pt idx="964">
                  <c:v>7.1643388467520455E-2</c:v>
                </c:pt>
                <c:pt idx="965">
                  <c:v>6.2354190115192332E-2</c:v>
                </c:pt>
                <c:pt idx="966">
                  <c:v>5.9182081888745887E-2</c:v>
                </c:pt>
                <c:pt idx="967">
                  <c:v>7.5220400831266576E-2</c:v>
                </c:pt>
                <c:pt idx="968">
                  <c:v>6.1281512067492605E-2</c:v>
                </c:pt>
                <c:pt idx="969">
                  <c:v>5.979690690687442E-2</c:v>
                </c:pt>
                <c:pt idx="970">
                  <c:v>5.9501046349210267E-2</c:v>
                </c:pt>
                <c:pt idx="971">
                  <c:v>6.3714902139225926E-2</c:v>
                </c:pt>
                <c:pt idx="972">
                  <c:v>5.9511109086779666E-2</c:v>
                </c:pt>
                <c:pt idx="973">
                  <c:v>5.3080976887144866E-2</c:v>
                </c:pt>
                <c:pt idx="974">
                  <c:v>5.9656619874123108E-2</c:v>
                </c:pt>
                <c:pt idx="975">
                  <c:v>6.8267789596949013E-2</c:v>
                </c:pt>
                <c:pt idx="976">
                  <c:v>5.2720047351596556E-2</c:v>
                </c:pt>
                <c:pt idx="977">
                  <c:v>6.0579795170093827E-2</c:v>
                </c:pt>
                <c:pt idx="978">
                  <c:v>6.0405965002210266E-2</c:v>
                </c:pt>
                <c:pt idx="979">
                  <c:v>8.0474992019733738E-2</c:v>
                </c:pt>
                <c:pt idx="980">
                  <c:v>6.6717407035345275E-2</c:v>
                </c:pt>
                <c:pt idx="981">
                  <c:v>6.0240647881049922E-2</c:v>
                </c:pt>
                <c:pt idx="982">
                  <c:v>6.4458173290552923E-2</c:v>
                </c:pt>
                <c:pt idx="983">
                  <c:v>6.0533934456405737E-2</c:v>
                </c:pt>
                <c:pt idx="984">
                  <c:v>6.2144739497115749E-2</c:v>
                </c:pt>
                <c:pt idx="985">
                  <c:v>6.2398218015592359E-2</c:v>
                </c:pt>
                <c:pt idx="986">
                  <c:v>5.6428693262820989E-2</c:v>
                </c:pt>
                <c:pt idx="987">
                  <c:v>6.0809950533371002E-2</c:v>
                </c:pt>
                <c:pt idx="988">
                  <c:v>6.867896844613941E-2</c:v>
                </c:pt>
                <c:pt idx="989">
                  <c:v>6.4242196665520598E-2</c:v>
                </c:pt>
                <c:pt idx="990">
                  <c:v>6.2745181356009247E-2</c:v>
                </c:pt>
                <c:pt idx="991">
                  <c:v>6.0632437824348434E-2</c:v>
                </c:pt>
                <c:pt idx="992">
                  <c:v>5.3692827394616505E-2</c:v>
                </c:pt>
                <c:pt idx="993">
                  <c:v>5.460212519152096E-2</c:v>
                </c:pt>
                <c:pt idx="994">
                  <c:v>5.7184143691415452E-2</c:v>
                </c:pt>
                <c:pt idx="995">
                  <c:v>6.8736365482058095E-2</c:v>
                </c:pt>
                <c:pt idx="996">
                  <c:v>6.3085423846758679E-2</c:v>
                </c:pt>
                <c:pt idx="997">
                  <c:v>6.7931459154099802E-2</c:v>
                </c:pt>
                <c:pt idx="998">
                  <c:v>5.7537383629491234E-2</c:v>
                </c:pt>
                <c:pt idx="999">
                  <c:v>5.789186116704878E-2</c:v>
                </c:pt>
                <c:pt idx="1000">
                  <c:v>5.6444356501718258E-2</c:v>
                </c:pt>
                <c:pt idx="1001">
                  <c:v>6.6425648108305119E-2</c:v>
                </c:pt>
                <c:pt idx="1002">
                  <c:v>6.5557133539535878E-2</c:v>
                </c:pt>
                <c:pt idx="1003">
                  <c:v>5.838555583116331E-2</c:v>
                </c:pt>
                <c:pt idx="1004">
                  <c:v>5.665584466579731E-2</c:v>
                </c:pt>
                <c:pt idx="1005">
                  <c:v>5.485670208697499E-2</c:v>
                </c:pt>
                <c:pt idx="1006">
                  <c:v>5.8747054328330127E-2</c:v>
                </c:pt>
                <c:pt idx="1007">
                  <c:v>6.3396016517117196E-2</c:v>
                </c:pt>
                <c:pt idx="1008">
                  <c:v>5.5363789098051452E-2</c:v>
                </c:pt>
                <c:pt idx="1009">
                  <c:v>5.5728095591096052E-2</c:v>
                </c:pt>
                <c:pt idx="1010">
                  <c:v>6.1403105276684029E-2</c:v>
                </c:pt>
                <c:pt idx="1011">
                  <c:v>7.1734261472703606E-2</c:v>
                </c:pt>
                <c:pt idx="1012">
                  <c:v>6.0084799817938156E-2</c:v>
                </c:pt>
                <c:pt idx="1013">
                  <c:v>6.0757022296875539E-2</c:v>
                </c:pt>
                <c:pt idx="1014">
                  <c:v>5.8777736840409385E-2</c:v>
                </c:pt>
                <c:pt idx="1015">
                  <c:v>5.7488370703878071E-2</c:v>
                </c:pt>
                <c:pt idx="1016">
                  <c:v>6.4263377055460383E-2</c:v>
                </c:pt>
                <c:pt idx="1017">
                  <c:v>5.8120773547445541E-2</c:v>
                </c:pt>
                <c:pt idx="1018">
                  <c:v>5.742140867140412E-2</c:v>
                </c:pt>
                <c:pt idx="1019">
                  <c:v>5.8154396691295414E-2</c:v>
                </c:pt>
                <c:pt idx="1020">
                  <c:v>6.1338301705334872E-2</c:v>
                </c:pt>
                <c:pt idx="1021">
                  <c:v>5.5607593309339641E-2</c:v>
                </c:pt>
                <c:pt idx="1022">
                  <c:v>6.0089867882114623E-2</c:v>
                </c:pt>
                <c:pt idx="1023">
                  <c:v>5.767584370450006E-2</c:v>
                </c:pt>
                <c:pt idx="1024">
                  <c:v>5.3600096335229087E-2</c:v>
                </c:pt>
                <c:pt idx="1025">
                  <c:v>5.3134715669059786E-2</c:v>
                </c:pt>
                <c:pt idx="1026">
                  <c:v>6.2524030183731247E-2</c:v>
                </c:pt>
                <c:pt idx="1027">
                  <c:v>5.5070495438741221E-2</c:v>
                </c:pt>
                <c:pt idx="1028">
                  <c:v>6.7625654526036055E-2</c:v>
                </c:pt>
                <c:pt idx="1029">
                  <c:v>6.2291239644055106E-2</c:v>
                </c:pt>
                <c:pt idx="1030">
                  <c:v>6.9984696425957352E-2</c:v>
                </c:pt>
                <c:pt idx="1031">
                  <c:v>5.7886435095795462E-2</c:v>
                </c:pt>
                <c:pt idx="1032">
                  <c:v>5.4480835193700547E-2</c:v>
                </c:pt>
                <c:pt idx="1033">
                  <c:v>6.6134818580112109E-2</c:v>
                </c:pt>
                <c:pt idx="1034">
                  <c:v>6.3160412136294031E-2</c:v>
                </c:pt>
                <c:pt idx="1035">
                  <c:v>6.2603494705590193E-2</c:v>
                </c:pt>
                <c:pt idx="1036">
                  <c:v>5.6304297778796426E-2</c:v>
                </c:pt>
                <c:pt idx="1037">
                  <c:v>5.492931926998245E-2</c:v>
                </c:pt>
                <c:pt idx="1038">
                  <c:v>6.3336410101630672E-2</c:v>
                </c:pt>
                <c:pt idx="1039">
                  <c:v>5.8239530078728667E-2</c:v>
                </c:pt>
                <c:pt idx="1040">
                  <c:v>5.7271693973371625E-2</c:v>
                </c:pt>
                <c:pt idx="1041">
                  <c:v>5.4294329404978053E-2</c:v>
                </c:pt>
                <c:pt idx="1042">
                  <c:v>6.2211060955656067E-2</c:v>
                </c:pt>
                <c:pt idx="1043">
                  <c:v>6.470188041585645E-2</c:v>
                </c:pt>
                <c:pt idx="1044">
                  <c:v>6.333313953970264E-2</c:v>
                </c:pt>
                <c:pt idx="1045">
                  <c:v>6.5856472870638741E-2</c:v>
                </c:pt>
                <c:pt idx="1046">
                  <c:v>5.3155037597792811E-2</c:v>
                </c:pt>
                <c:pt idx="1047">
                  <c:v>6.1940772389124057E-2</c:v>
                </c:pt>
                <c:pt idx="1048">
                  <c:v>6.8137045269548835E-2</c:v>
                </c:pt>
                <c:pt idx="1049">
                  <c:v>6.8583976861711096E-2</c:v>
                </c:pt>
                <c:pt idx="1050">
                  <c:v>6.0954243969505009E-2</c:v>
                </c:pt>
                <c:pt idx="1051">
                  <c:v>5.1121728049548877E-2</c:v>
                </c:pt>
                <c:pt idx="1052">
                  <c:v>5.7989059844338713E-2</c:v>
                </c:pt>
                <c:pt idx="1053">
                  <c:v>5.3966421971140412E-2</c:v>
                </c:pt>
                <c:pt idx="1054">
                  <c:v>5.604105873407042E-2</c:v>
                </c:pt>
                <c:pt idx="1055">
                  <c:v>5.7369651914338307E-2</c:v>
                </c:pt>
                <c:pt idx="1056">
                  <c:v>6.1397874131587538E-2</c:v>
                </c:pt>
                <c:pt idx="1057">
                  <c:v>6.0349319189020673E-2</c:v>
                </c:pt>
                <c:pt idx="1058">
                  <c:v>5.8532811421704092E-2</c:v>
                </c:pt>
                <c:pt idx="1059">
                  <c:v>5.9767309148743349E-2</c:v>
                </c:pt>
                <c:pt idx="1060">
                  <c:v>6.6537146948405165E-2</c:v>
                </c:pt>
                <c:pt idx="1061">
                  <c:v>6.1916215992684646E-2</c:v>
                </c:pt>
                <c:pt idx="1062">
                  <c:v>5.4453918815388559E-2</c:v>
                </c:pt>
                <c:pt idx="1063">
                  <c:v>6.5559868627972001E-2</c:v>
                </c:pt>
                <c:pt idx="1064">
                  <c:v>6.9041247692905233E-2</c:v>
                </c:pt>
                <c:pt idx="1065">
                  <c:v>5.4026650537510518E-2</c:v>
                </c:pt>
                <c:pt idx="1066">
                  <c:v>5.4001444542045952E-2</c:v>
                </c:pt>
                <c:pt idx="1067">
                  <c:v>6.4405195453170916E-2</c:v>
                </c:pt>
                <c:pt idx="1068">
                  <c:v>6.4094794254777709E-2</c:v>
                </c:pt>
                <c:pt idx="1069">
                  <c:v>7.2823631573988523E-2</c:v>
                </c:pt>
                <c:pt idx="1070">
                  <c:v>5.2503835913910273E-2</c:v>
                </c:pt>
                <c:pt idx="1071">
                  <c:v>6.3682287586638298E-2</c:v>
                </c:pt>
                <c:pt idx="1072">
                  <c:v>5.8026555631707208E-2</c:v>
                </c:pt>
                <c:pt idx="1073">
                  <c:v>6.0403465327515123E-2</c:v>
                </c:pt>
                <c:pt idx="1074">
                  <c:v>6.5650674586786459E-2</c:v>
                </c:pt>
                <c:pt idx="1075">
                  <c:v>7.0965557216538994E-2</c:v>
                </c:pt>
                <c:pt idx="1076">
                  <c:v>5.8262458046590491E-2</c:v>
                </c:pt>
                <c:pt idx="1077">
                  <c:v>5.937490129299744E-2</c:v>
                </c:pt>
                <c:pt idx="1078">
                  <c:v>5.6618181963214956E-2</c:v>
                </c:pt>
                <c:pt idx="1079">
                  <c:v>6.7936820247018498E-2</c:v>
                </c:pt>
                <c:pt idx="1080">
                  <c:v>6.7630751162250077E-2</c:v>
                </c:pt>
                <c:pt idx="1081">
                  <c:v>7.6829835050940987E-2</c:v>
                </c:pt>
                <c:pt idx="1082">
                  <c:v>6.1756878147037772E-2</c:v>
                </c:pt>
                <c:pt idx="1083">
                  <c:v>6.9978884210019729E-2</c:v>
                </c:pt>
                <c:pt idx="1084">
                  <c:v>6.2649335701499123E-2</c:v>
                </c:pt>
                <c:pt idx="1085">
                  <c:v>5.2521550798173493E-2</c:v>
                </c:pt>
                <c:pt idx="1086">
                  <c:v>5.8145937259217961E-2</c:v>
                </c:pt>
                <c:pt idx="1087">
                  <c:v>6.3382061622016553E-2</c:v>
                </c:pt>
                <c:pt idx="1088">
                  <c:v>5.9282474279965316E-2</c:v>
                </c:pt>
                <c:pt idx="1089">
                  <c:v>6.7836046744277206E-2</c:v>
                </c:pt>
                <c:pt idx="1090">
                  <c:v>6.1084339344395291E-2</c:v>
                </c:pt>
                <c:pt idx="1091">
                  <c:v>5.7911591323992463E-2</c:v>
                </c:pt>
                <c:pt idx="1092">
                  <c:v>5.2314394882028076E-2</c:v>
                </c:pt>
                <c:pt idx="1093">
                  <c:v>6.7212126063132219E-2</c:v>
                </c:pt>
                <c:pt idx="1094">
                  <c:v>6.4192178481453574E-2</c:v>
                </c:pt>
                <c:pt idx="1095">
                  <c:v>6.3933549724669456E-2</c:v>
                </c:pt>
                <c:pt idx="1096">
                  <c:v>6.0204644441443918E-2</c:v>
                </c:pt>
                <c:pt idx="1097">
                  <c:v>5.9665355234027932E-2</c:v>
                </c:pt>
                <c:pt idx="1098">
                  <c:v>6.2754983675214135E-2</c:v>
                </c:pt>
                <c:pt idx="1099">
                  <c:v>5.9575470014786421E-2</c:v>
                </c:pt>
                <c:pt idx="1100">
                  <c:v>6.3836513603573772E-2</c:v>
                </c:pt>
                <c:pt idx="1101">
                  <c:v>5.9542102559937957E-2</c:v>
                </c:pt>
                <c:pt idx="1102">
                  <c:v>6.17623196698978E-2</c:v>
                </c:pt>
                <c:pt idx="1103">
                  <c:v>6.0515453444418436E-2</c:v>
                </c:pt>
                <c:pt idx="1104">
                  <c:v>5.7912484862928548E-2</c:v>
                </c:pt>
                <c:pt idx="1105">
                  <c:v>5.1876943354551772E-2</c:v>
                </c:pt>
                <c:pt idx="1106">
                  <c:v>5.3619146274615732E-2</c:v>
                </c:pt>
                <c:pt idx="1107">
                  <c:v>7.1381035414571026E-2</c:v>
                </c:pt>
                <c:pt idx="1108">
                  <c:v>5.6309900086872297E-2</c:v>
                </c:pt>
                <c:pt idx="1109">
                  <c:v>6.0336449900908008E-2</c:v>
                </c:pt>
                <c:pt idx="1110">
                  <c:v>5.8225648504307732E-2</c:v>
                </c:pt>
                <c:pt idx="1111">
                  <c:v>6.7349343190162933E-2</c:v>
                </c:pt>
                <c:pt idx="1112">
                  <c:v>5.5482187659394673E-2</c:v>
                </c:pt>
                <c:pt idx="1113">
                  <c:v>6.4363620504211266E-2</c:v>
                </c:pt>
                <c:pt idx="1114">
                  <c:v>7.5038347018340779E-2</c:v>
                </c:pt>
                <c:pt idx="1115">
                  <c:v>5.6707602009264682E-2</c:v>
                </c:pt>
                <c:pt idx="1116">
                  <c:v>6.465081425417378E-2</c:v>
                </c:pt>
                <c:pt idx="1117">
                  <c:v>5.6579651647720254E-2</c:v>
                </c:pt>
                <c:pt idx="1118">
                  <c:v>6.3989034685449156E-2</c:v>
                </c:pt>
                <c:pt idx="1119">
                  <c:v>6.2782377409924206E-2</c:v>
                </c:pt>
                <c:pt idx="1120">
                  <c:v>5.4062486483415551E-2</c:v>
                </c:pt>
                <c:pt idx="1121">
                  <c:v>6.4244604833154834E-2</c:v>
                </c:pt>
                <c:pt idx="1122">
                  <c:v>5.9027879602600405E-2</c:v>
                </c:pt>
                <c:pt idx="1123">
                  <c:v>5.7408654280508564E-2</c:v>
                </c:pt>
                <c:pt idx="1124">
                  <c:v>6.066483056233829E-2</c:v>
                </c:pt>
                <c:pt idx="1125">
                  <c:v>6.1017843302556399E-2</c:v>
                </c:pt>
                <c:pt idx="1126">
                  <c:v>6.1810955038315109E-2</c:v>
                </c:pt>
                <c:pt idx="1127">
                  <c:v>6.0024223317557239E-2</c:v>
                </c:pt>
                <c:pt idx="1128">
                  <c:v>6.4902477286358909E-2</c:v>
                </c:pt>
                <c:pt idx="1129">
                  <c:v>5.8716959167424469E-2</c:v>
                </c:pt>
                <c:pt idx="1130">
                  <c:v>7.1042822638750655E-2</c:v>
                </c:pt>
                <c:pt idx="1131">
                  <c:v>5.4108884825644049E-2</c:v>
                </c:pt>
                <c:pt idx="1132">
                  <c:v>5.7948963092043317E-2</c:v>
                </c:pt>
                <c:pt idx="1133">
                  <c:v>6.8355622220148279E-2</c:v>
                </c:pt>
                <c:pt idx="1134">
                  <c:v>6.5469714196089462E-2</c:v>
                </c:pt>
                <c:pt idx="1135">
                  <c:v>6.6610219188108555E-2</c:v>
                </c:pt>
                <c:pt idx="1136">
                  <c:v>6.1316138099973716E-2</c:v>
                </c:pt>
                <c:pt idx="1137">
                  <c:v>5.6484793176979554E-2</c:v>
                </c:pt>
                <c:pt idx="1138">
                  <c:v>6.1862147458272045E-2</c:v>
                </c:pt>
                <c:pt idx="1139">
                  <c:v>7.5199570675438282E-2</c:v>
                </c:pt>
                <c:pt idx="1140">
                  <c:v>5.2561336123600096E-2</c:v>
                </c:pt>
                <c:pt idx="1141">
                  <c:v>6.3527044636690413E-2</c:v>
                </c:pt>
                <c:pt idx="1142">
                  <c:v>5.7033060091181052E-2</c:v>
                </c:pt>
                <c:pt idx="1143">
                  <c:v>6.0216013890802875E-2</c:v>
                </c:pt>
                <c:pt idx="1144">
                  <c:v>6.2560155425690711E-2</c:v>
                </c:pt>
                <c:pt idx="1145">
                  <c:v>6.0128180218645237E-2</c:v>
                </c:pt>
                <c:pt idx="1146">
                  <c:v>5.6715778011130473E-2</c:v>
                </c:pt>
                <c:pt idx="1147">
                  <c:v>5.7758966109090669E-2</c:v>
                </c:pt>
                <c:pt idx="1148">
                  <c:v>5.632000815428171E-2</c:v>
                </c:pt>
                <c:pt idx="1149">
                  <c:v>6.1846183504740485E-2</c:v>
                </c:pt>
                <c:pt idx="1150">
                  <c:v>6.0894574017326369E-2</c:v>
                </c:pt>
                <c:pt idx="1151">
                  <c:v>6.1609061581733245E-2</c:v>
                </c:pt>
                <c:pt idx="1152">
                  <c:v>5.7557813020521147E-2</c:v>
                </c:pt>
                <c:pt idx="1153">
                  <c:v>5.8640267479384514E-2</c:v>
                </c:pt>
                <c:pt idx="1154">
                  <c:v>5.7292378295786366E-2</c:v>
                </c:pt>
                <c:pt idx="1155">
                  <c:v>5.4460565249228286E-2</c:v>
                </c:pt>
                <c:pt idx="1156">
                  <c:v>5.9996374239500258E-2</c:v>
                </c:pt>
                <c:pt idx="1157">
                  <c:v>5.7597981515597294E-2</c:v>
                </c:pt>
                <c:pt idx="1158">
                  <c:v>5.7756081179260475E-2</c:v>
                </c:pt>
                <c:pt idx="1159">
                  <c:v>6.0130177176072303E-2</c:v>
                </c:pt>
                <c:pt idx="1160">
                  <c:v>6.0881916944169084E-2</c:v>
                </c:pt>
                <c:pt idx="1161">
                  <c:v>6.1459557143647939E-2</c:v>
                </c:pt>
                <c:pt idx="1162">
                  <c:v>5.874980714174604E-2</c:v>
                </c:pt>
                <c:pt idx="1163">
                  <c:v>6.3064756696720931E-2</c:v>
                </c:pt>
                <c:pt idx="1164">
                  <c:v>6.0539722106946206E-2</c:v>
                </c:pt>
                <c:pt idx="1165">
                  <c:v>5.5422941332532907E-2</c:v>
                </c:pt>
                <c:pt idx="1166">
                  <c:v>5.6828423963697035E-2</c:v>
                </c:pt>
                <c:pt idx="1167">
                  <c:v>6.3600380350024896E-2</c:v>
                </c:pt>
                <c:pt idx="1168">
                  <c:v>7.777522162885768E-2</c:v>
                </c:pt>
                <c:pt idx="1169">
                  <c:v>6.7671379683824182E-2</c:v>
                </c:pt>
                <c:pt idx="1170">
                  <c:v>5.8347724053401377E-2</c:v>
                </c:pt>
                <c:pt idx="1171">
                  <c:v>6.5878363179970686E-2</c:v>
                </c:pt>
                <c:pt idx="1172">
                  <c:v>6.135597196823931E-2</c:v>
                </c:pt>
                <c:pt idx="1173">
                  <c:v>6.1782257035912308E-2</c:v>
                </c:pt>
                <c:pt idx="1174">
                  <c:v>6.5022494515210014E-2</c:v>
                </c:pt>
                <c:pt idx="1175">
                  <c:v>6.289724150394882E-2</c:v>
                </c:pt>
                <c:pt idx="1176">
                  <c:v>6.1160809946088343E-2</c:v>
                </c:pt>
                <c:pt idx="1177">
                  <c:v>6.9422759126838235E-2</c:v>
                </c:pt>
                <c:pt idx="1178">
                  <c:v>6.3219800647427965E-2</c:v>
                </c:pt>
                <c:pt idx="1179">
                  <c:v>5.596462363089974E-2</c:v>
                </c:pt>
                <c:pt idx="1180">
                  <c:v>6.6773048230540047E-2</c:v>
                </c:pt>
                <c:pt idx="1181">
                  <c:v>6.7606725998502135E-2</c:v>
                </c:pt>
                <c:pt idx="1182">
                  <c:v>6.4556241736539233E-2</c:v>
                </c:pt>
                <c:pt idx="1183">
                  <c:v>5.6983815285277975E-2</c:v>
                </c:pt>
                <c:pt idx="1184">
                  <c:v>6.2303762185942801E-2</c:v>
                </c:pt>
                <c:pt idx="1185">
                  <c:v>7.2525677329702387E-2</c:v>
                </c:pt>
                <c:pt idx="1186">
                  <c:v>6.6791247617331587E-2</c:v>
                </c:pt>
                <c:pt idx="1187">
                  <c:v>6.3884557534599901E-2</c:v>
                </c:pt>
                <c:pt idx="1188">
                  <c:v>5.2409949924556651E-2</c:v>
                </c:pt>
                <c:pt idx="1189">
                  <c:v>5.6079222774254499E-2</c:v>
                </c:pt>
                <c:pt idx="1190">
                  <c:v>7.2795132267149287E-2</c:v>
                </c:pt>
                <c:pt idx="1191">
                  <c:v>5.4260825717457148E-2</c:v>
                </c:pt>
                <c:pt idx="1192">
                  <c:v>5.824117941438231E-2</c:v>
                </c:pt>
                <c:pt idx="1193">
                  <c:v>5.8787192094832588E-2</c:v>
                </c:pt>
                <c:pt idx="1194">
                  <c:v>5.8118792098365415E-2</c:v>
                </c:pt>
                <c:pt idx="1195">
                  <c:v>5.883330598535217E-2</c:v>
                </c:pt>
                <c:pt idx="1196">
                  <c:v>5.8833049500527257E-2</c:v>
                </c:pt>
                <c:pt idx="1197">
                  <c:v>6.5087671180107193E-2</c:v>
                </c:pt>
                <c:pt idx="1198">
                  <c:v>6.9367066671445335E-2</c:v>
                </c:pt>
                <c:pt idx="1199">
                  <c:v>5.6847845113351024E-2</c:v>
                </c:pt>
                <c:pt idx="1200">
                  <c:v>5.4020110160845181E-2</c:v>
                </c:pt>
                <c:pt idx="1201">
                  <c:v>5.7226826221851927E-2</c:v>
                </c:pt>
                <c:pt idx="1202">
                  <c:v>7.4820086749552386E-2</c:v>
                </c:pt>
                <c:pt idx="1203">
                  <c:v>6.016876872018595E-2</c:v>
                </c:pt>
                <c:pt idx="1204">
                  <c:v>5.6944841939128056E-2</c:v>
                </c:pt>
                <c:pt idx="1205">
                  <c:v>6.3860922826466576E-2</c:v>
                </c:pt>
                <c:pt idx="1206">
                  <c:v>5.9434272725153031E-2</c:v>
                </c:pt>
                <c:pt idx="1207">
                  <c:v>5.6659645583151043E-2</c:v>
                </c:pt>
                <c:pt idx="1208">
                  <c:v>6.0125676398305856E-2</c:v>
                </c:pt>
                <c:pt idx="1209">
                  <c:v>5.8261622935188016E-2</c:v>
                </c:pt>
                <c:pt idx="1210">
                  <c:v>6.65950124958853E-2</c:v>
                </c:pt>
                <c:pt idx="1211">
                  <c:v>5.7589751735477972E-2</c:v>
                </c:pt>
                <c:pt idx="1212">
                  <c:v>5.9533938809256601E-2</c:v>
                </c:pt>
                <c:pt idx="1213">
                  <c:v>5.2357243559678156E-2</c:v>
                </c:pt>
                <c:pt idx="1214">
                  <c:v>6.1773841610098974E-2</c:v>
                </c:pt>
                <c:pt idx="1215">
                  <c:v>6.3045972092830291E-2</c:v>
                </c:pt>
                <c:pt idx="1216">
                  <c:v>5.6994837744269389E-2</c:v>
                </c:pt>
                <c:pt idx="1217">
                  <c:v>5.9893131910823412E-2</c:v>
                </c:pt>
                <c:pt idx="1218">
                  <c:v>6.0736396562439489E-2</c:v>
                </c:pt>
                <c:pt idx="1219">
                  <c:v>5.2900073108422145E-2</c:v>
                </c:pt>
                <c:pt idx="1220">
                  <c:v>5.8077921213695427E-2</c:v>
                </c:pt>
                <c:pt idx="1221">
                  <c:v>5.9700261030996522E-2</c:v>
                </c:pt>
                <c:pt idx="1222">
                  <c:v>5.4622570338740767E-2</c:v>
                </c:pt>
                <c:pt idx="1223">
                  <c:v>5.4243956939800116E-2</c:v>
                </c:pt>
                <c:pt idx="1224">
                  <c:v>5.9615700204743625E-2</c:v>
                </c:pt>
                <c:pt idx="1225">
                  <c:v>6.5118411949510249E-2</c:v>
                </c:pt>
                <c:pt idx="1226">
                  <c:v>6.1074065401094418E-2</c:v>
                </c:pt>
                <c:pt idx="1227">
                  <c:v>5.6958448403282375E-2</c:v>
                </c:pt>
                <c:pt idx="1228">
                  <c:v>5.5897461273114922E-2</c:v>
                </c:pt>
                <c:pt idx="1229">
                  <c:v>6.5204606979972504E-2</c:v>
                </c:pt>
                <c:pt idx="1230">
                  <c:v>6.2101612815105005E-2</c:v>
                </c:pt>
                <c:pt idx="1231">
                  <c:v>6.0228161181198114E-2</c:v>
                </c:pt>
                <c:pt idx="1232">
                  <c:v>5.7355082986927187E-2</c:v>
                </c:pt>
                <c:pt idx="1233">
                  <c:v>7.5208816327664407E-2</c:v>
                </c:pt>
                <c:pt idx="1234">
                  <c:v>5.196103700629788E-2</c:v>
                </c:pt>
                <c:pt idx="1235">
                  <c:v>5.423580296102911E-2</c:v>
                </c:pt>
                <c:pt idx="1236">
                  <c:v>6.3197339300011729E-2</c:v>
                </c:pt>
                <c:pt idx="1237">
                  <c:v>6.1347109837920188E-2</c:v>
                </c:pt>
                <c:pt idx="1238">
                  <c:v>5.6846436162516847E-2</c:v>
                </c:pt>
                <c:pt idx="1239">
                  <c:v>5.5220243080837922E-2</c:v>
                </c:pt>
                <c:pt idx="1240">
                  <c:v>5.9304376225283728E-2</c:v>
                </c:pt>
                <c:pt idx="1241">
                  <c:v>5.6741531345279254E-2</c:v>
                </c:pt>
                <c:pt idx="1242">
                  <c:v>5.6890891766353063E-2</c:v>
                </c:pt>
                <c:pt idx="1243">
                  <c:v>6.4960244373058029E-2</c:v>
                </c:pt>
                <c:pt idx="1244">
                  <c:v>5.8834670271243894E-2</c:v>
                </c:pt>
                <c:pt idx="1245">
                  <c:v>5.530876021591119E-2</c:v>
                </c:pt>
                <c:pt idx="1246">
                  <c:v>6.5217064772150127E-2</c:v>
                </c:pt>
                <c:pt idx="1247">
                  <c:v>5.5709370770281638E-2</c:v>
                </c:pt>
                <c:pt idx="1248">
                  <c:v>5.3025811718219448E-2</c:v>
                </c:pt>
                <c:pt idx="1249">
                  <c:v>5.577644734903929E-2</c:v>
                </c:pt>
                <c:pt idx="1250">
                  <c:v>5.0988489297211635E-2</c:v>
                </c:pt>
                <c:pt idx="1251">
                  <c:v>6.2466362360227262E-2</c:v>
                </c:pt>
                <c:pt idx="1252">
                  <c:v>5.7816670934115091E-2</c:v>
                </c:pt>
                <c:pt idx="1253">
                  <c:v>5.509884966129E-2</c:v>
                </c:pt>
                <c:pt idx="1254">
                  <c:v>6.5719884746241949E-2</c:v>
                </c:pt>
                <c:pt idx="1255">
                  <c:v>6.0540043865740883E-2</c:v>
                </c:pt>
                <c:pt idx="1256">
                  <c:v>5.6334014382489042E-2</c:v>
                </c:pt>
                <c:pt idx="1257">
                  <c:v>5.4049141593068992E-2</c:v>
                </c:pt>
                <c:pt idx="1258">
                  <c:v>5.5675034624830345E-2</c:v>
                </c:pt>
                <c:pt idx="1259">
                  <c:v>6.7065861500423096E-2</c:v>
                </c:pt>
                <c:pt idx="1260">
                  <c:v>7.4958487059505252E-2</c:v>
                </c:pt>
                <c:pt idx="1261">
                  <c:v>6.1037937236669802E-2</c:v>
                </c:pt>
                <c:pt idx="1262">
                  <c:v>5.8986574393257808E-2</c:v>
                </c:pt>
                <c:pt idx="1263">
                  <c:v>5.6747413212986902E-2</c:v>
                </c:pt>
                <c:pt idx="1264">
                  <c:v>7.0203225574675704E-2</c:v>
                </c:pt>
                <c:pt idx="1265">
                  <c:v>5.8027192870255394E-2</c:v>
                </c:pt>
                <c:pt idx="1266">
                  <c:v>6.7946183123128404E-2</c:v>
                </c:pt>
                <c:pt idx="1267">
                  <c:v>5.8044161518314319E-2</c:v>
                </c:pt>
                <c:pt idx="1268">
                  <c:v>6.6847491446772739E-2</c:v>
                </c:pt>
                <c:pt idx="1269">
                  <c:v>5.8212876519229101E-2</c:v>
                </c:pt>
                <c:pt idx="1270">
                  <c:v>7.0416401851524063E-2</c:v>
                </c:pt>
                <c:pt idx="1271">
                  <c:v>6.8734017083800877E-2</c:v>
                </c:pt>
                <c:pt idx="1272">
                  <c:v>6.5773662322602428E-2</c:v>
                </c:pt>
                <c:pt idx="1273">
                  <c:v>5.6599262151060328E-2</c:v>
                </c:pt>
                <c:pt idx="1274">
                  <c:v>6.6289781567979891E-2</c:v>
                </c:pt>
                <c:pt idx="1275">
                  <c:v>5.3085131046644453E-2</c:v>
                </c:pt>
                <c:pt idx="1276">
                  <c:v>5.2623858193008383E-2</c:v>
                </c:pt>
                <c:pt idx="1277">
                  <c:v>7.4270380625784255E-2</c:v>
                </c:pt>
                <c:pt idx="1278">
                  <c:v>5.5390353318091855E-2</c:v>
                </c:pt>
                <c:pt idx="1279">
                  <c:v>5.5735743727212357E-2</c:v>
                </c:pt>
                <c:pt idx="1280">
                  <c:v>5.5697589735274201E-2</c:v>
                </c:pt>
                <c:pt idx="1281">
                  <c:v>6.1571057849509211E-2</c:v>
                </c:pt>
                <c:pt idx="1282">
                  <c:v>7.4234166516218905E-2</c:v>
                </c:pt>
                <c:pt idx="1283">
                  <c:v>6.6630541740986773E-2</c:v>
                </c:pt>
                <c:pt idx="1284">
                  <c:v>5.4117823935391204E-2</c:v>
                </c:pt>
                <c:pt idx="1285">
                  <c:v>6.0836296902360039E-2</c:v>
                </c:pt>
                <c:pt idx="1286">
                  <c:v>5.9679643739132961E-2</c:v>
                </c:pt>
                <c:pt idx="1287">
                  <c:v>5.8435849753147417E-2</c:v>
                </c:pt>
                <c:pt idx="1288">
                  <c:v>5.954445809777547E-2</c:v>
                </c:pt>
                <c:pt idx="1289">
                  <c:v>5.3689426824032292E-2</c:v>
                </c:pt>
                <c:pt idx="1290">
                  <c:v>6.4428117197896775E-2</c:v>
                </c:pt>
                <c:pt idx="1291">
                  <c:v>6.3777098745024088E-2</c:v>
                </c:pt>
                <c:pt idx="1292">
                  <c:v>6.195722301358296E-2</c:v>
                </c:pt>
                <c:pt idx="1293">
                  <c:v>5.6602482204742205E-2</c:v>
                </c:pt>
                <c:pt idx="1294">
                  <c:v>5.4038654249915857E-2</c:v>
                </c:pt>
                <c:pt idx="1295">
                  <c:v>6.2891169371067659E-2</c:v>
                </c:pt>
                <c:pt idx="1296">
                  <c:v>7.2451227959743902E-2</c:v>
                </c:pt>
                <c:pt idx="1297">
                  <c:v>6.6721864300860079E-2</c:v>
                </c:pt>
                <c:pt idx="1298">
                  <c:v>5.4442304679491592E-2</c:v>
                </c:pt>
                <c:pt idx="1299">
                  <c:v>5.4042804618973365E-2</c:v>
                </c:pt>
                <c:pt idx="1300">
                  <c:v>6.0071354024271967E-2</c:v>
                </c:pt>
                <c:pt idx="1301">
                  <c:v>6.3109364942430302E-2</c:v>
                </c:pt>
                <c:pt idx="1302">
                  <c:v>6.6090369171351013E-2</c:v>
                </c:pt>
                <c:pt idx="1303">
                  <c:v>6.1182678631905157E-2</c:v>
                </c:pt>
                <c:pt idx="1304">
                  <c:v>6.6735426990649896E-2</c:v>
                </c:pt>
                <c:pt idx="1305">
                  <c:v>5.719498036380332E-2</c:v>
                </c:pt>
                <c:pt idx="1306">
                  <c:v>5.6579021033225839E-2</c:v>
                </c:pt>
                <c:pt idx="1307">
                  <c:v>6.8244449915781075E-2</c:v>
                </c:pt>
                <c:pt idx="1308">
                  <c:v>5.4548444613363688E-2</c:v>
                </c:pt>
                <c:pt idx="1309">
                  <c:v>6.6213735366064827E-2</c:v>
                </c:pt>
                <c:pt idx="1310">
                  <c:v>5.3304617123256355E-2</c:v>
                </c:pt>
                <c:pt idx="1311">
                  <c:v>7.0273530152894281E-2</c:v>
                </c:pt>
                <c:pt idx="1312">
                  <c:v>6.4711203453593949E-2</c:v>
                </c:pt>
                <c:pt idx="1313">
                  <c:v>6.3460706576476358E-2</c:v>
                </c:pt>
                <c:pt idx="1314">
                  <c:v>5.9879749514462705E-2</c:v>
                </c:pt>
                <c:pt idx="1315">
                  <c:v>5.4375823958592057E-2</c:v>
                </c:pt>
                <c:pt idx="1316">
                  <c:v>5.9550995436321696E-2</c:v>
                </c:pt>
                <c:pt idx="1317">
                  <c:v>6.2429428881568994E-2</c:v>
                </c:pt>
                <c:pt idx="1318">
                  <c:v>6.1502067280059643E-2</c:v>
                </c:pt>
                <c:pt idx="1319">
                  <c:v>5.7942768302791194E-2</c:v>
                </c:pt>
                <c:pt idx="1320">
                  <c:v>6.0741135319387463E-2</c:v>
                </c:pt>
                <c:pt idx="1321">
                  <c:v>7.3774388529303347E-2</c:v>
                </c:pt>
                <c:pt idx="1322">
                  <c:v>6.3596408192606035E-2</c:v>
                </c:pt>
                <c:pt idx="1323">
                  <c:v>5.8996864250493032E-2</c:v>
                </c:pt>
                <c:pt idx="1324">
                  <c:v>6.3214282664889834E-2</c:v>
                </c:pt>
                <c:pt idx="1325">
                  <c:v>6.7954309817081962E-2</c:v>
                </c:pt>
                <c:pt idx="1326">
                  <c:v>5.5837325228866891E-2</c:v>
                </c:pt>
                <c:pt idx="1327">
                  <c:v>5.3315754508753262E-2</c:v>
                </c:pt>
                <c:pt idx="1328">
                  <c:v>5.2875949072964348E-2</c:v>
                </c:pt>
                <c:pt idx="1329">
                  <c:v>6.1203287184906911E-2</c:v>
                </c:pt>
                <c:pt idx="1330">
                  <c:v>6.2713278373106904E-2</c:v>
                </c:pt>
                <c:pt idx="1331">
                  <c:v>5.30164783870479E-2</c:v>
                </c:pt>
                <c:pt idx="1332">
                  <c:v>6.6470187442811551E-2</c:v>
                </c:pt>
                <c:pt idx="1333">
                  <c:v>6.0459911231803352E-2</c:v>
                </c:pt>
                <c:pt idx="1334">
                  <c:v>5.9388785109066478E-2</c:v>
                </c:pt>
                <c:pt idx="1335">
                  <c:v>6.0805652357558547E-2</c:v>
                </c:pt>
                <c:pt idx="1336">
                  <c:v>5.636563031164437E-2</c:v>
                </c:pt>
                <c:pt idx="1337">
                  <c:v>5.3304317117195174E-2</c:v>
                </c:pt>
                <c:pt idx="1338">
                  <c:v>5.5664255723132043E-2</c:v>
                </c:pt>
                <c:pt idx="1339">
                  <c:v>5.6013034040762723E-2</c:v>
                </c:pt>
                <c:pt idx="1340">
                  <c:v>5.5990915958179163E-2</c:v>
                </c:pt>
                <c:pt idx="1341">
                  <c:v>6.7817928884713885E-2</c:v>
                </c:pt>
                <c:pt idx="1342">
                  <c:v>7.3082515976622422E-2</c:v>
                </c:pt>
                <c:pt idx="1343">
                  <c:v>5.7492352863064353E-2</c:v>
                </c:pt>
                <c:pt idx="1344">
                  <c:v>6.0323084445888062E-2</c:v>
                </c:pt>
                <c:pt idx="1345">
                  <c:v>6.4284904850954394E-2</c:v>
                </c:pt>
                <c:pt idx="1346">
                  <c:v>6.1832897215079556E-2</c:v>
                </c:pt>
                <c:pt idx="1347">
                  <c:v>6.7104970709017372E-2</c:v>
                </c:pt>
                <c:pt idx="1348">
                  <c:v>7.60881797326389E-2</c:v>
                </c:pt>
                <c:pt idx="1349">
                  <c:v>6.2407201044278986E-2</c:v>
                </c:pt>
                <c:pt idx="1350">
                  <c:v>5.5955771462210958E-2</c:v>
                </c:pt>
                <c:pt idx="1351">
                  <c:v>6.0391870012138006E-2</c:v>
                </c:pt>
                <c:pt idx="1352">
                  <c:v>6.6307021911867908E-2</c:v>
                </c:pt>
                <c:pt idx="1353">
                  <c:v>6.2131047273407201E-2</c:v>
                </c:pt>
                <c:pt idx="1354">
                  <c:v>6.249483641746735E-2</c:v>
                </c:pt>
                <c:pt idx="1355">
                  <c:v>6.1025830546725453E-2</c:v>
                </c:pt>
                <c:pt idx="1356">
                  <c:v>5.6972142269329243E-2</c:v>
                </c:pt>
                <c:pt idx="1357">
                  <c:v>5.8803207358813975E-2</c:v>
                </c:pt>
                <c:pt idx="1358">
                  <c:v>5.861819299066693E-2</c:v>
                </c:pt>
                <c:pt idx="1359">
                  <c:v>5.8653673455543488E-2</c:v>
                </c:pt>
                <c:pt idx="1360">
                  <c:v>6.5064365053298046E-2</c:v>
                </c:pt>
                <c:pt idx="1361">
                  <c:v>6.5454729651009361E-2</c:v>
                </c:pt>
                <c:pt idx="1362">
                  <c:v>5.8152844312206124E-2</c:v>
                </c:pt>
                <c:pt idx="1363">
                  <c:v>5.9578744439439016E-2</c:v>
                </c:pt>
                <c:pt idx="1364">
                  <c:v>5.5540418134066329E-2</c:v>
                </c:pt>
                <c:pt idx="1365">
                  <c:v>6.4165885266530415E-2</c:v>
                </c:pt>
                <c:pt idx="1366">
                  <c:v>5.4088216628659473E-2</c:v>
                </c:pt>
                <c:pt idx="1367">
                  <c:v>6.5137338027835681E-2</c:v>
                </c:pt>
                <c:pt idx="1368">
                  <c:v>5.9894462980534142E-2</c:v>
                </c:pt>
                <c:pt idx="1369">
                  <c:v>5.5204536246682423E-2</c:v>
                </c:pt>
                <c:pt idx="1370">
                  <c:v>6.1720552310215816E-2</c:v>
                </c:pt>
                <c:pt idx="1371">
                  <c:v>5.3976433943239505E-2</c:v>
                </c:pt>
                <c:pt idx="1372">
                  <c:v>6.0811012366093632E-2</c:v>
                </c:pt>
                <c:pt idx="1373">
                  <c:v>7.7076901451609947E-2</c:v>
                </c:pt>
                <c:pt idx="1374">
                  <c:v>6.712131826454884E-2</c:v>
                </c:pt>
                <c:pt idx="1375">
                  <c:v>6.1276447292125759E-2</c:v>
                </c:pt>
                <c:pt idx="1376">
                  <c:v>5.4152059699378169E-2</c:v>
                </c:pt>
                <c:pt idx="1377">
                  <c:v>5.9460605947571736E-2</c:v>
                </c:pt>
                <c:pt idx="1378">
                  <c:v>5.4163369835915888E-2</c:v>
                </c:pt>
                <c:pt idx="1379">
                  <c:v>6.2201620044268852E-2</c:v>
                </c:pt>
                <c:pt idx="1380">
                  <c:v>5.7261524745461416E-2</c:v>
                </c:pt>
                <c:pt idx="1381">
                  <c:v>6.6856576017910313E-2</c:v>
                </c:pt>
                <c:pt idx="1382">
                  <c:v>6.2635880399867283E-2</c:v>
                </c:pt>
                <c:pt idx="1383">
                  <c:v>5.636383229154257E-2</c:v>
                </c:pt>
                <c:pt idx="1384">
                  <c:v>6.047563130185702E-2</c:v>
                </c:pt>
                <c:pt idx="1385">
                  <c:v>6.0216131619707569E-2</c:v>
                </c:pt>
                <c:pt idx="1386">
                  <c:v>5.9878468582238054E-2</c:v>
                </c:pt>
                <c:pt idx="1387">
                  <c:v>5.9481940468897564E-2</c:v>
                </c:pt>
                <c:pt idx="1388">
                  <c:v>6.011173784333626E-2</c:v>
                </c:pt>
                <c:pt idx="1389">
                  <c:v>5.5504592933994817E-2</c:v>
                </c:pt>
                <c:pt idx="1390">
                  <c:v>5.4433256822163746E-2</c:v>
                </c:pt>
                <c:pt idx="1391">
                  <c:v>5.424598157971499E-2</c:v>
                </c:pt>
                <c:pt idx="1392">
                  <c:v>7.0088386232377536E-2</c:v>
                </c:pt>
                <c:pt idx="1393">
                  <c:v>5.9867079277588033E-2</c:v>
                </c:pt>
                <c:pt idx="1394">
                  <c:v>6.2543550114813121E-2</c:v>
                </c:pt>
                <c:pt idx="1395">
                  <c:v>6.1181895852747852E-2</c:v>
                </c:pt>
                <c:pt idx="1396">
                  <c:v>7.0972151302438322E-2</c:v>
                </c:pt>
                <c:pt idx="1397">
                  <c:v>5.7367728335966102E-2</c:v>
                </c:pt>
                <c:pt idx="1398">
                  <c:v>6.3727798339039285E-2</c:v>
                </c:pt>
                <c:pt idx="1399">
                  <c:v>6.653196981190132E-2</c:v>
                </c:pt>
                <c:pt idx="1400">
                  <c:v>6.1082424103497152E-2</c:v>
                </c:pt>
                <c:pt idx="1401">
                  <c:v>5.6826429351540197E-2</c:v>
                </c:pt>
                <c:pt idx="1402">
                  <c:v>5.7238305576402505E-2</c:v>
                </c:pt>
                <c:pt idx="1403">
                  <c:v>6.7459762749920216E-2</c:v>
                </c:pt>
                <c:pt idx="1404">
                  <c:v>6.2211162011801609E-2</c:v>
                </c:pt>
                <c:pt idx="1405">
                  <c:v>6.348189348813206E-2</c:v>
                </c:pt>
                <c:pt idx="1406">
                  <c:v>5.1727662247923245E-2</c:v>
                </c:pt>
                <c:pt idx="1407">
                  <c:v>5.305104770816399E-2</c:v>
                </c:pt>
                <c:pt idx="1408">
                  <c:v>6.3040456425656838E-2</c:v>
                </c:pt>
                <c:pt idx="1409">
                  <c:v>6.0357892127008393E-2</c:v>
                </c:pt>
                <c:pt idx="1410">
                  <c:v>5.2871711610451351E-2</c:v>
                </c:pt>
                <c:pt idx="1411">
                  <c:v>5.7718802048967031E-2</c:v>
                </c:pt>
                <c:pt idx="1412">
                  <c:v>5.9466759328011452E-2</c:v>
                </c:pt>
                <c:pt idx="1413">
                  <c:v>6.2796069907922109E-2</c:v>
                </c:pt>
                <c:pt idx="1414">
                  <c:v>5.708982284040659E-2</c:v>
                </c:pt>
                <c:pt idx="1415">
                  <c:v>5.7180976930798696E-2</c:v>
                </c:pt>
                <c:pt idx="1416">
                  <c:v>5.5688724195010884E-2</c:v>
                </c:pt>
                <c:pt idx="1417">
                  <c:v>5.7832425636663722E-2</c:v>
                </c:pt>
                <c:pt idx="1418">
                  <c:v>6.4265571696012908E-2</c:v>
                </c:pt>
                <c:pt idx="1419">
                  <c:v>6.1812938470223497E-2</c:v>
                </c:pt>
                <c:pt idx="1420">
                  <c:v>6.7492589498084135E-2</c:v>
                </c:pt>
                <c:pt idx="1421">
                  <c:v>5.7003227928387759E-2</c:v>
                </c:pt>
                <c:pt idx="1422">
                  <c:v>6.0439349329645647E-2</c:v>
                </c:pt>
                <c:pt idx="1423">
                  <c:v>6.0843083486045904E-2</c:v>
                </c:pt>
                <c:pt idx="1424">
                  <c:v>5.8594835883274597E-2</c:v>
                </c:pt>
                <c:pt idx="1425">
                  <c:v>7.5472505032831066E-2</c:v>
                </c:pt>
                <c:pt idx="1426">
                  <c:v>6.0410159193334347E-2</c:v>
                </c:pt>
                <c:pt idx="1427">
                  <c:v>5.9821061071101592E-2</c:v>
                </c:pt>
                <c:pt idx="1428">
                  <c:v>6.4815608980040421E-2</c:v>
                </c:pt>
                <c:pt idx="1429">
                  <c:v>5.4747008734188154E-2</c:v>
                </c:pt>
                <c:pt idx="1430">
                  <c:v>6.6093946893373112E-2</c:v>
                </c:pt>
                <c:pt idx="1431">
                  <c:v>5.4493431752845475E-2</c:v>
                </c:pt>
                <c:pt idx="1432">
                  <c:v>6.0572354437529875E-2</c:v>
                </c:pt>
                <c:pt idx="1433">
                  <c:v>6.1249694322586437E-2</c:v>
                </c:pt>
                <c:pt idx="1434">
                  <c:v>5.1565526816132863E-2</c:v>
                </c:pt>
                <c:pt idx="1435">
                  <c:v>7.19934959800657E-2</c:v>
                </c:pt>
                <c:pt idx="1436">
                  <c:v>6.177222624908503E-2</c:v>
                </c:pt>
                <c:pt idx="1437">
                  <c:v>6.4688303029804967E-2</c:v>
                </c:pt>
                <c:pt idx="1438">
                  <c:v>7.0144922682884067E-2</c:v>
                </c:pt>
                <c:pt idx="1439">
                  <c:v>6.186087112743531E-2</c:v>
                </c:pt>
                <c:pt idx="1440">
                  <c:v>5.3708768879358729E-2</c:v>
                </c:pt>
                <c:pt idx="1441">
                  <c:v>5.8184775371564426E-2</c:v>
                </c:pt>
                <c:pt idx="1442">
                  <c:v>5.9617151337692353E-2</c:v>
                </c:pt>
                <c:pt idx="1443">
                  <c:v>5.2386426102274668E-2</c:v>
                </c:pt>
                <c:pt idx="1444">
                  <c:v>7.4368985542597243E-2</c:v>
                </c:pt>
                <c:pt idx="1445">
                  <c:v>5.9395345765824274E-2</c:v>
                </c:pt>
                <c:pt idx="1446">
                  <c:v>6.0407334385263481E-2</c:v>
                </c:pt>
                <c:pt idx="1447">
                  <c:v>6.1180372517021117E-2</c:v>
                </c:pt>
                <c:pt idx="1448">
                  <c:v>6.6628320065912031E-2</c:v>
                </c:pt>
                <c:pt idx="1449">
                  <c:v>5.2947822758076996E-2</c:v>
                </c:pt>
                <c:pt idx="1450">
                  <c:v>6.6568143564467788E-2</c:v>
                </c:pt>
                <c:pt idx="1451">
                  <c:v>5.7023772052185152E-2</c:v>
                </c:pt>
                <c:pt idx="1452">
                  <c:v>6.0945280722742162E-2</c:v>
                </c:pt>
                <c:pt idx="1453">
                  <c:v>6.1335590273023127E-2</c:v>
                </c:pt>
                <c:pt idx="1454">
                  <c:v>5.7104498502612865E-2</c:v>
                </c:pt>
                <c:pt idx="1455">
                  <c:v>6.1646725123038877E-2</c:v>
                </c:pt>
                <c:pt idx="1456">
                  <c:v>6.9090850168105233E-2</c:v>
                </c:pt>
                <c:pt idx="1457">
                  <c:v>5.8210190549742934E-2</c:v>
                </c:pt>
                <c:pt idx="1458">
                  <c:v>5.6869439424564121E-2</c:v>
                </c:pt>
                <c:pt idx="1459">
                  <c:v>6.4042598478093168E-2</c:v>
                </c:pt>
                <c:pt idx="1460">
                  <c:v>6.7074921712695551E-2</c:v>
                </c:pt>
                <c:pt idx="1461">
                  <c:v>5.9186866630144309E-2</c:v>
                </c:pt>
                <c:pt idx="1462">
                  <c:v>6.560666081124604E-2</c:v>
                </c:pt>
                <c:pt idx="1463">
                  <c:v>5.9284615096686775E-2</c:v>
                </c:pt>
                <c:pt idx="1464">
                  <c:v>5.7635774779084589E-2</c:v>
                </c:pt>
                <c:pt idx="1465">
                  <c:v>5.5029933613710835E-2</c:v>
                </c:pt>
                <c:pt idx="1466">
                  <c:v>7.3203311153827375E-2</c:v>
                </c:pt>
                <c:pt idx="1467">
                  <c:v>5.1889303356692035E-2</c:v>
                </c:pt>
                <c:pt idx="1468">
                  <c:v>5.7324076270216733E-2</c:v>
                </c:pt>
                <c:pt idx="1469">
                  <c:v>6.1359082370178231E-2</c:v>
                </c:pt>
                <c:pt idx="1470">
                  <c:v>5.3840808648307564E-2</c:v>
                </c:pt>
                <c:pt idx="1471">
                  <c:v>6.9847698317509047E-2</c:v>
                </c:pt>
                <c:pt idx="1472">
                  <c:v>6.1129995108342355E-2</c:v>
                </c:pt>
                <c:pt idx="1473">
                  <c:v>6.1440605997998145E-2</c:v>
                </c:pt>
                <c:pt idx="1474">
                  <c:v>6.3391645419808976E-2</c:v>
                </c:pt>
                <c:pt idx="1475">
                  <c:v>6.2147181066185268E-2</c:v>
                </c:pt>
                <c:pt idx="1476">
                  <c:v>5.3837042111074658E-2</c:v>
                </c:pt>
                <c:pt idx="1477">
                  <c:v>5.2239253938191746E-2</c:v>
                </c:pt>
                <c:pt idx="1478">
                  <c:v>6.79938070287959E-2</c:v>
                </c:pt>
                <c:pt idx="1479">
                  <c:v>6.3371546955960686E-2</c:v>
                </c:pt>
                <c:pt idx="1480">
                  <c:v>6.5821285936625687E-2</c:v>
                </c:pt>
                <c:pt idx="1481">
                  <c:v>6.3079099015712556E-2</c:v>
                </c:pt>
                <c:pt idx="1482">
                  <c:v>7.0972906114445775E-2</c:v>
                </c:pt>
                <c:pt idx="1483">
                  <c:v>5.7531569763563967E-2</c:v>
                </c:pt>
                <c:pt idx="1484">
                  <c:v>5.487655671012423E-2</c:v>
                </c:pt>
                <c:pt idx="1485">
                  <c:v>5.2926666418979577E-2</c:v>
                </c:pt>
                <c:pt idx="1486">
                  <c:v>6.117833481851459E-2</c:v>
                </c:pt>
                <c:pt idx="1487">
                  <c:v>7.3162249731766993E-2</c:v>
                </c:pt>
                <c:pt idx="1488">
                  <c:v>7.1146019762748161E-2</c:v>
                </c:pt>
                <c:pt idx="1489">
                  <c:v>6.3885861708993727E-2</c:v>
                </c:pt>
                <c:pt idx="1490">
                  <c:v>5.5104709655832806E-2</c:v>
                </c:pt>
                <c:pt idx="1491">
                  <c:v>5.2563230728246445E-2</c:v>
                </c:pt>
                <c:pt idx="1492">
                  <c:v>5.2835723766045548E-2</c:v>
                </c:pt>
                <c:pt idx="1493">
                  <c:v>6.3194374065144582E-2</c:v>
                </c:pt>
                <c:pt idx="1494">
                  <c:v>5.9322099666618444E-2</c:v>
                </c:pt>
                <c:pt idx="1495">
                  <c:v>6.8060488919019571E-2</c:v>
                </c:pt>
                <c:pt idx="1496">
                  <c:v>5.6945687145144114E-2</c:v>
                </c:pt>
                <c:pt idx="1497">
                  <c:v>5.6187882078557572E-2</c:v>
                </c:pt>
                <c:pt idx="1498">
                  <c:v>5.6364131972206077E-2</c:v>
                </c:pt>
                <c:pt idx="1499">
                  <c:v>6.348192481076069E-2</c:v>
                </c:pt>
                <c:pt idx="1500">
                  <c:v>6.0168368925178031E-2</c:v>
                </c:pt>
                <c:pt idx="1501">
                  <c:v>7.8705860293139127E-2</c:v>
                </c:pt>
                <c:pt idx="1502">
                  <c:v>5.9048203299397868E-2</c:v>
                </c:pt>
                <c:pt idx="1503">
                  <c:v>6.06304456844056E-2</c:v>
                </c:pt>
                <c:pt idx="1504">
                  <c:v>6.1663608215730484E-2</c:v>
                </c:pt>
                <c:pt idx="1505">
                  <c:v>5.6669800904428524E-2</c:v>
                </c:pt>
                <c:pt idx="1506">
                  <c:v>5.4203148367745251E-2</c:v>
                </c:pt>
                <c:pt idx="1507">
                  <c:v>5.8022526819888433E-2</c:v>
                </c:pt>
                <c:pt idx="1508">
                  <c:v>7.0500412179832994E-2</c:v>
                </c:pt>
                <c:pt idx="1509">
                  <c:v>5.2039364252891976E-2</c:v>
                </c:pt>
                <c:pt idx="1510">
                  <c:v>5.9684603676288306E-2</c:v>
                </c:pt>
                <c:pt idx="1511">
                  <c:v>5.7894706170829549E-2</c:v>
                </c:pt>
                <c:pt idx="1512">
                  <c:v>5.7624705854235521E-2</c:v>
                </c:pt>
                <c:pt idx="1513">
                  <c:v>5.9207705310084478E-2</c:v>
                </c:pt>
                <c:pt idx="1514">
                  <c:v>6.5692265219403453E-2</c:v>
                </c:pt>
                <c:pt idx="1515">
                  <c:v>5.7350474159588098E-2</c:v>
                </c:pt>
                <c:pt idx="1516">
                  <c:v>7.1768077721445472E-2</c:v>
                </c:pt>
                <c:pt idx="1517">
                  <c:v>5.2500197036461048E-2</c:v>
                </c:pt>
                <c:pt idx="1518">
                  <c:v>5.9567375357822305E-2</c:v>
                </c:pt>
                <c:pt idx="1519">
                  <c:v>7.2807718374416922E-2</c:v>
                </c:pt>
                <c:pt idx="1520">
                  <c:v>5.5574375013318418E-2</c:v>
                </c:pt>
                <c:pt idx="1521">
                  <c:v>6.1454628394593799E-2</c:v>
                </c:pt>
                <c:pt idx="1522">
                  <c:v>6.0694165569499844E-2</c:v>
                </c:pt>
                <c:pt idx="1523">
                  <c:v>5.6814503557555095E-2</c:v>
                </c:pt>
                <c:pt idx="1524">
                  <c:v>6.4203770104063806E-2</c:v>
                </c:pt>
                <c:pt idx="1525">
                  <c:v>5.8719018545168686E-2</c:v>
                </c:pt>
                <c:pt idx="1526">
                  <c:v>5.7458761130775346E-2</c:v>
                </c:pt>
                <c:pt idx="1527">
                  <c:v>5.8578596872491034E-2</c:v>
                </c:pt>
                <c:pt idx="1528">
                  <c:v>6.3143991985357181E-2</c:v>
                </c:pt>
                <c:pt idx="1529">
                  <c:v>5.8629910455155101E-2</c:v>
                </c:pt>
                <c:pt idx="1530">
                  <c:v>5.9288482223839145E-2</c:v>
                </c:pt>
                <c:pt idx="1531">
                  <c:v>5.4305485543523518E-2</c:v>
                </c:pt>
                <c:pt idx="1532">
                  <c:v>6.0401859434343737E-2</c:v>
                </c:pt>
                <c:pt idx="1533">
                  <c:v>5.9839292605580574E-2</c:v>
                </c:pt>
                <c:pt idx="1534">
                  <c:v>5.3184680613303947E-2</c:v>
                </c:pt>
                <c:pt idx="1535">
                  <c:v>6.3274037778044231E-2</c:v>
                </c:pt>
                <c:pt idx="1536">
                  <c:v>6.0962904940486264E-2</c:v>
                </c:pt>
                <c:pt idx="1537">
                  <c:v>6.3268627427537694E-2</c:v>
                </c:pt>
                <c:pt idx="1538">
                  <c:v>5.2514303344749609E-2</c:v>
                </c:pt>
                <c:pt idx="1539">
                  <c:v>7.0095335963348521E-2</c:v>
                </c:pt>
                <c:pt idx="1540">
                  <c:v>6.1998111840229755E-2</c:v>
                </c:pt>
                <c:pt idx="1541">
                  <c:v>6.1385532548262789E-2</c:v>
                </c:pt>
                <c:pt idx="1542">
                  <c:v>5.3053766827897725E-2</c:v>
                </c:pt>
                <c:pt idx="1543">
                  <c:v>6.0448304374503804E-2</c:v>
                </c:pt>
                <c:pt idx="1544">
                  <c:v>5.9090703536302198E-2</c:v>
                </c:pt>
                <c:pt idx="1545">
                  <c:v>6.4142457204482778E-2</c:v>
                </c:pt>
                <c:pt idx="1546">
                  <c:v>5.9585232332897517E-2</c:v>
                </c:pt>
                <c:pt idx="1547">
                  <c:v>6.122740391901256E-2</c:v>
                </c:pt>
                <c:pt idx="1548">
                  <c:v>5.5276075884382846E-2</c:v>
                </c:pt>
                <c:pt idx="1549">
                  <c:v>6.8523128019656113E-2</c:v>
                </c:pt>
                <c:pt idx="1550">
                  <c:v>5.6429694048484948E-2</c:v>
                </c:pt>
                <c:pt idx="1551">
                  <c:v>5.5099455873198207E-2</c:v>
                </c:pt>
                <c:pt idx="1552">
                  <c:v>5.6072866989864481E-2</c:v>
                </c:pt>
                <c:pt idx="1553">
                  <c:v>6.3925439978638046E-2</c:v>
                </c:pt>
                <c:pt idx="1554">
                  <c:v>5.5861827755432844E-2</c:v>
                </c:pt>
                <c:pt idx="1555">
                  <c:v>5.7525289088271446E-2</c:v>
                </c:pt>
                <c:pt idx="1556">
                  <c:v>6.1232746627456508E-2</c:v>
                </c:pt>
                <c:pt idx="1557">
                  <c:v>5.3194027920862474E-2</c:v>
                </c:pt>
                <c:pt idx="1558">
                  <c:v>5.319906203067036E-2</c:v>
                </c:pt>
                <c:pt idx="1559">
                  <c:v>5.6335186589620695E-2</c:v>
                </c:pt>
                <c:pt idx="1560">
                  <c:v>5.6271078819028784E-2</c:v>
                </c:pt>
                <c:pt idx="1561">
                  <c:v>5.1586450527540677E-2</c:v>
                </c:pt>
                <c:pt idx="1562">
                  <c:v>5.7694311349669826E-2</c:v>
                </c:pt>
                <c:pt idx="1563">
                  <c:v>5.8960873493766226E-2</c:v>
                </c:pt>
                <c:pt idx="1564">
                  <c:v>6.1026052989812223E-2</c:v>
                </c:pt>
                <c:pt idx="1565">
                  <c:v>6.5272745223070319E-2</c:v>
                </c:pt>
                <c:pt idx="1566">
                  <c:v>7.2883550918764889E-2</c:v>
                </c:pt>
                <c:pt idx="1567">
                  <c:v>5.4714702705420677E-2</c:v>
                </c:pt>
                <c:pt idx="1568">
                  <c:v>7.1926496101470436E-2</c:v>
                </c:pt>
                <c:pt idx="1569">
                  <c:v>5.3533476097858926E-2</c:v>
                </c:pt>
                <c:pt idx="1570">
                  <c:v>5.9637206418156889E-2</c:v>
                </c:pt>
                <c:pt idx="1571">
                  <c:v>5.8085624788810866E-2</c:v>
                </c:pt>
                <c:pt idx="1572">
                  <c:v>5.6071365888277998E-2</c:v>
                </c:pt>
                <c:pt idx="1573">
                  <c:v>6.9442171272667705E-2</c:v>
                </c:pt>
                <c:pt idx="1574">
                  <c:v>6.0810892628724966E-2</c:v>
                </c:pt>
                <c:pt idx="1575">
                  <c:v>5.9705620780813616E-2</c:v>
                </c:pt>
                <c:pt idx="1576">
                  <c:v>6.03585896497272E-2</c:v>
                </c:pt>
                <c:pt idx="1577">
                  <c:v>6.5617382932199486E-2</c:v>
                </c:pt>
                <c:pt idx="1578">
                  <c:v>5.4070132803763195E-2</c:v>
                </c:pt>
                <c:pt idx="1579">
                  <c:v>6.1922507229785442E-2</c:v>
                </c:pt>
                <c:pt idx="1580">
                  <c:v>6.0441965487862168E-2</c:v>
                </c:pt>
                <c:pt idx="1581">
                  <c:v>5.8947542804431124E-2</c:v>
                </c:pt>
                <c:pt idx="1582">
                  <c:v>6.0672080479529496E-2</c:v>
                </c:pt>
                <c:pt idx="1583">
                  <c:v>6.9599835217953876E-2</c:v>
                </c:pt>
                <c:pt idx="1584">
                  <c:v>6.5784447411429567E-2</c:v>
                </c:pt>
                <c:pt idx="1585">
                  <c:v>5.6615508618342955E-2</c:v>
                </c:pt>
                <c:pt idx="1586">
                  <c:v>5.415965879822543E-2</c:v>
                </c:pt>
                <c:pt idx="1587">
                  <c:v>5.6888118590662888E-2</c:v>
                </c:pt>
                <c:pt idx="1588">
                  <c:v>6.4313161004100561E-2</c:v>
                </c:pt>
                <c:pt idx="1589">
                  <c:v>5.992522520717513E-2</c:v>
                </c:pt>
                <c:pt idx="1590">
                  <c:v>7.5102171848809421E-2</c:v>
                </c:pt>
                <c:pt idx="1591">
                  <c:v>5.3053422081269744E-2</c:v>
                </c:pt>
                <c:pt idx="1592">
                  <c:v>5.9243397274350899E-2</c:v>
                </c:pt>
                <c:pt idx="1593">
                  <c:v>6.0442762305331937E-2</c:v>
                </c:pt>
                <c:pt idx="1594">
                  <c:v>5.6479472227694429E-2</c:v>
                </c:pt>
                <c:pt idx="1595">
                  <c:v>5.5772732101489988E-2</c:v>
                </c:pt>
                <c:pt idx="1596">
                  <c:v>6.6677500071229426E-2</c:v>
                </c:pt>
                <c:pt idx="1597">
                  <c:v>6.348088206729352E-2</c:v>
                </c:pt>
                <c:pt idx="1598">
                  <c:v>6.0212829533100025E-2</c:v>
                </c:pt>
                <c:pt idx="1599">
                  <c:v>7.2061624866873147E-2</c:v>
                </c:pt>
                <c:pt idx="1600">
                  <c:v>5.6476469372450488E-2</c:v>
                </c:pt>
                <c:pt idx="1601">
                  <c:v>5.7991796686519242E-2</c:v>
                </c:pt>
                <c:pt idx="1602">
                  <c:v>5.8916438973394887E-2</c:v>
                </c:pt>
                <c:pt idx="1603">
                  <c:v>6.4359493606646334E-2</c:v>
                </c:pt>
                <c:pt idx="1604">
                  <c:v>6.3928146681591927E-2</c:v>
                </c:pt>
                <c:pt idx="1605">
                  <c:v>5.3130026202119263E-2</c:v>
                </c:pt>
                <c:pt idx="1606">
                  <c:v>5.9563478116720116E-2</c:v>
                </c:pt>
                <c:pt idx="1607">
                  <c:v>5.723770082845351E-2</c:v>
                </c:pt>
                <c:pt idx="1608">
                  <c:v>6.9088503462970491E-2</c:v>
                </c:pt>
                <c:pt idx="1609">
                  <c:v>5.2443724155569874E-2</c:v>
                </c:pt>
                <c:pt idx="1610">
                  <c:v>6.3454782034280385E-2</c:v>
                </c:pt>
                <c:pt idx="1611">
                  <c:v>5.4389079916636558E-2</c:v>
                </c:pt>
                <c:pt idx="1612">
                  <c:v>6.3062286766723777E-2</c:v>
                </c:pt>
                <c:pt idx="1613">
                  <c:v>6.1666135499916119E-2</c:v>
                </c:pt>
                <c:pt idx="1614">
                  <c:v>6.0320912726720639E-2</c:v>
                </c:pt>
                <c:pt idx="1615">
                  <c:v>7.4042567697358327E-2</c:v>
                </c:pt>
                <c:pt idx="1616">
                  <c:v>6.1246759876913193E-2</c:v>
                </c:pt>
                <c:pt idx="1617">
                  <c:v>5.8665774957506918E-2</c:v>
                </c:pt>
                <c:pt idx="1618">
                  <c:v>5.4185582833872016E-2</c:v>
                </c:pt>
                <c:pt idx="1619">
                  <c:v>6.3924648558399202E-2</c:v>
                </c:pt>
                <c:pt idx="1620">
                  <c:v>6.2456679080746397E-2</c:v>
                </c:pt>
                <c:pt idx="1621">
                  <c:v>5.9249355989944304E-2</c:v>
                </c:pt>
                <c:pt idx="1622">
                  <c:v>6.1740423939660373E-2</c:v>
                </c:pt>
                <c:pt idx="1623">
                  <c:v>5.7765747109017967E-2</c:v>
                </c:pt>
                <c:pt idx="1624">
                  <c:v>5.7008544228743255E-2</c:v>
                </c:pt>
                <c:pt idx="1625">
                  <c:v>6.6212229036897802E-2</c:v>
                </c:pt>
                <c:pt idx="1626">
                  <c:v>6.1533757171457738E-2</c:v>
                </c:pt>
                <c:pt idx="1627">
                  <c:v>5.8282861173116381E-2</c:v>
                </c:pt>
                <c:pt idx="1628">
                  <c:v>5.7876069754421659E-2</c:v>
                </c:pt>
                <c:pt idx="1629">
                  <c:v>6.1797548877749006E-2</c:v>
                </c:pt>
                <c:pt idx="1630">
                  <c:v>5.9790037034859196E-2</c:v>
                </c:pt>
                <c:pt idx="1631">
                  <c:v>5.6413010267399248E-2</c:v>
                </c:pt>
                <c:pt idx="1632">
                  <c:v>5.6162151765529231E-2</c:v>
                </c:pt>
                <c:pt idx="1633">
                  <c:v>6.8224604123352586E-2</c:v>
                </c:pt>
                <c:pt idx="1634">
                  <c:v>5.8991650725147581E-2</c:v>
                </c:pt>
                <c:pt idx="1635">
                  <c:v>6.1930418044763409E-2</c:v>
                </c:pt>
                <c:pt idx="1636">
                  <c:v>5.7413766351639174E-2</c:v>
                </c:pt>
                <c:pt idx="1637">
                  <c:v>6.1966668385776191E-2</c:v>
                </c:pt>
                <c:pt idx="1638">
                  <c:v>5.9079050678264709E-2</c:v>
                </c:pt>
                <c:pt idx="1639">
                  <c:v>5.9833440264637973E-2</c:v>
                </c:pt>
                <c:pt idx="1640">
                  <c:v>5.9356100968498873E-2</c:v>
                </c:pt>
                <c:pt idx="1641">
                  <c:v>5.7216229879537894E-2</c:v>
                </c:pt>
                <c:pt idx="1642">
                  <c:v>5.9686391273116264E-2</c:v>
                </c:pt>
                <c:pt idx="1643">
                  <c:v>6.4959413215950501E-2</c:v>
                </c:pt>
                <c:pt idx="1644">
                  <c:v>6.2347239932745671E-2</c:v>
                </c:pt>
                <c:pt idx="1645">
                  <c:v>5.2407419661666829E-2</c:v>
                </c:pt>
                <c:pt idx="1646">
                  <c:v>5.2979557846528143E-2</c:v>
                </c:pt>
                <c:pt idx="1647">
                  <c:v>5.715178703106695E-2</c:v>
                </c:pt>
                <c:pt idx="1648">
                  <c:v>7.1072011220366507E-2</c:v>
                </c:pt>
                <c:pt idx="1649">
                  <c:v>6.6108017202637842E-2</c:v>
                </c:pt>
                <c:pt idx="1650">
                  <c:v>5.8650238461599655E-2</c:v>
                </c:pt>
                <c:pt idx="1651">
                  <c:v>5.1893120614873632E-2</c:v>
                </c:pt>
                <c:pt idx="1652">
                  <c:v>5.7845826419848624E-2</c:v>
                </c:pt>
                <c:pt idx="1653">
                  <c:v>6.7873183223702477E-2</c:v>
                </c:pt>
                <c:pt idx="1654">
                  <c:v>5.7650664028323528E-2</c:v>
                </c:pt>
                <c:pt idx="1655">
                  <c:v>6.2458922258684879E-2</c:v>
                </c:pt>
                <c:pt idx="1656">
                  <c:v>6.2459361009047303E-2</c:v>
                </c:pt>
                <c:pt idx="1657">
                  <c:v>6.2117942779057016E-2</c:v>
                </c:pt>
                <c:pt idx="1658">
                  <c:v>5.9349843155440105E-2</c:v>
                </c:pt>
                <c:pt idx="1659">
                  <c:v>7.6194670854765056E-2</c:v>
                </c:pt>
                <c:pt idx="1660">
                  <c:v>5.6621370942097869E-2</c:v>
                </c:pt>
                <c:pt idx="1661">
                  <c:v>5.3038919551742454E-2</c:v>
                </c:pt>
                <c:pt idx="1662">
                  <c:v>6.4196936041936908E-2</c:v>
                </c:pt>
                <c:pt idx="1663">
                  <c:v>5.4403395243217918E-2</c:v>
                </c:pt>
                <c:pt idx="1664">
                  <c:v>5.9266581930949788E-2</c:v>
                </c:pt>
                <c:pt idx="1665">
                  <c:v>6.6303769082774022E-2</c:v>
                </c:pt>
                <c:pt idx="1666">
                  <c:v>5.9029879823981619E-2</c:v>
                </c:pt>
                <c:pt idx="1667">
                  <c:v>5.5521483083984559E-2</c:v>
                </c:pt>
                <c:pt idx="1668">
                  <c:v>5.7686136993554946E-2</c:v>
                </c:pt>
                <c:pt idx="1669">
                  <c:v>6.3343322335724789E-2</c:v>
                </c:pt>
                <c:pt idx="1670">
                  <c:v>6.8420586954626217E-2</c:v>
                </c:pt>
                <c:pt idx="1671">
                  <c:v>6.1703776753199983E-2</c:v>
                </c:pt>
                <c:pt idx="1672">
                  <c:v>5.6443446946879548E-2</c:v>
                </c:pt>
                <c:pt idx="1673">
                  <c:v>5.1015199018216439E-2</c:v>
                </c:pt>
                <c:pt idx="1674">
                  <c:v>5.8866789844917798E-2</c:v>
                </c:pt>
                <c:pt idx="1675">
                  <c:v>5.9208175269796132E-2</c:v>
                </c:pt>
                <c:pt idx="1676">
                  <c:v>5.3038984298924639E-2</c:v>
                </c:pt>
                <c:pt idx="1677">
                  <c:v>6.7992594336657886E-2</c:v>
                </c:pt>
                <c:pt idx="1678">
                  <c:v>6.3019102879342939E-2</c:v>
                </c:pt>
                <c:pt idx="1679">
                  <c:v>5.5707018649319699E-2</c:v>
                </c:pt>
                <c:pt idx="1680">
                  <c:v>5.6120898740765528E-2</c:v>
                </c:pt>
                <c:pt idx="1681">
                  <c:v>5.7470231761919718E-2</c:v>
                </c:pt>
                <c:pt idx="1682">
                  <c:v>5.6904784126828381E-2</c:v>
                </c:pt>
                <c:pt idx="1683">
                  <c:v>5.3840168049115046E-2</c:v>
                </c:pt>
                <c:pt idx="1684">
                  <c:v>5.8690784248359329E-2</c:v>
                </c:pt>
                <c:pt idx="1685">
                  <c:v>6.2949679655025098E-2</c:v>
                </c:pt>
                <c:pt idx="1686">
                  <c:v>6.0106385921117438E-2</c:v>
                </c:pt>
                <c:pt idx="1687">
                  <c:v>6.0494660386234939E-2</c:v>
                </c:pt>
                <c:pt idx="1688">
                  <c:v>5.6171491693402777E-2</c:v>
                </c:pt>
                <c:pt idx="1689">
                  <c:v>5.2425767291195517E-2</c:v>
                </c:pt>
                <c:pt idx="1690">
                  <c:v>6.1361244179387597E-2</c:v>
                </c:pt>
                <c:pt idx="1691">
                  <c:v>6.2105623885554198E-2</c:v>
                </c:pt>
                <c:pt idx="1692">
                  <c:v>5.333250283910166E-2</c:v>
                </c:pt>
                <c:pt idx="1693">
                  <c:v>6.1021654622709399E-2</c:v>
                </c:pt>
                <c:pt idx="1694">
                  <c:v>5.342775154174069E-2</c:v>
                </c:pt>
                <c:pt idx="1695">
                  <c:v>5.8828319356440242E-2</c:v>
                </c:pt>
                <c:pt idx="1696">
                  <c:v>5.8943778707081881E-2</c:v>
                </c:pt>
                <c:pt idx="1697">
                  <c:v>5.67856651439793E-2</c:v>
                </c:pt>
                <c:pt idx="1698">
                  <c:v>6.6544307109777739E-2</c:v>
                </c:pt>
                <c:pt idx="1699">
                  <c:v>5.8625182060517395E-2</c:v>
                </c:pt>
                <c:pt idx="1700">
                  <c:v>6.6262628633508749E-2</c:v>
                </c:pt>
                <c:pt idx="1701">
                  <c:v>6.2432767395439105E-2</c:v>
                </c:pt>
                <c:pt idx="1702">
                  <c:v>6.1805049711449712E-2</c:v>
                </c:pt>
                <c:pt idx="1703">
                  <c:v>6.3830275030941894E-2</c:v>
                </c:pt>
                <c:pt idx="1704">
                  <c:v>5.505692161367836E-2</c:v>
                </c:pt>
                <c:pt idx="1705">
                  <c:v>7.0816208074200984E-2</c:v>
                </c:pt>
                <c:pt idx="1706">
                  <c:v>5.9781421317353922E-2</c:v>
                </c:pt>
                <c:pt idx="1707">
                  <c:v>5.7672016065173061E-2</c:v>
                </c:pt>
                <c:pt idx="1708">
                  <c:v>5.9997355619135759E-2</c:v>
                </c:pt>
                <c:pt idx="1709">
                  <c:v>5.4566077202874541E-2</c:v>
                </c:pt>
                <c:pt idx="1710">
                  <c:v>5.7770130756152845E-2</c:v>
                </c:pt>
                <c:pt idx="1711">
                  <c:v>6.8533123308672117E-2</c:v>
                </c:pt>
                <c:pt idx="1712">
                  <c:v>6.0956750320025406E-2</c:v>
                </c:pt>
                <c:pt idx="1713">
                  <c:v>5.8413989843351909E-2</c:v>
                </c:pt>
                <c:pt idx="1714">
                  <c:v>5.7638788962142584E-2</c:v>
                </c:pt>
                <c:pt idx="1715">
                  <c:v>6.017363139394423E-2</c:v>
                </c:pt>
                <c:pt idx="1716">
                  <c:v>6.05137451831506E-2</c:v>
                </c:pt>
                <c:pt idx="1717">
                  <c:v>5.1774388687541563E-2</c:v>
                </c:pt>
                <c:pt idx="1718">
                  <c:v>6.304534269360601E-2</c:v>
                </c:pt>
                <c:pt idx="1719">
                  <c:v>5.6711550324750608E-2</c:v>
                </c:pt>
                <c:pt idx="1720">
                  <c:v>6.8868588117341936E-2</c:v>
                </c:pt>
                <c:pt idx="1721">
                  <c:v>6.0610480083954268E-2</c:v>
                </c:pt>
                <c:pt idx="1722">
                  <c:v>6.0471273498089784E-2</c:v>
                </c:pt>
                <c:pt idx="1723">
                  <c:v>5.7210378704376078E-2</c:v>
                </c:pt>
                <c:pt idx="1724">
                  <c:v>5.7607932121068725E-2</c:v>
                </c:pt>
                <c:pt idx="1725">
                  <c:v>6.3716873377332894E-2</c:v>
                </c:pt>
                <c:pt idx="1726">
                  <c:v>6.7191256878743055E-2</c:v>
                </c:pt>
                <c:pt idx="1727">
                  <c:v>6.4347648053038192E-2</c:v>
                </c:pt>
                <c:pt idx="1728">
                  <c:v>6.7557463392154085E-2</c:v>
                </c:pt>
                <c:pt idx="1729">
                  <c:v>5.8496461713831507E-2</c:v>
                </c:pt>
                <c:pt idx="1730">
                  <c:v>6.1830609824990029E-2</c:v>
                </c:pt>
                <c:pt idx="1731">
                  <c:v>6.0790119408701972E-2</c:v>
                </c:pt>
                <c:pt idx="1732">
                  <c:v>7.4748693450441175E-2</c:v>
                </c:pt>
                <c:pt idx="1733">
                  <c:v>5.9852567477840797E-2</c:v>
                </c:pt>
                <c:pt idx="1734">
                  <c:v>6.5148164466483235E-2</c:v>
                </c:pt>
                <c:pt idx="1735">
                  <c:v>6.6107023930750686E-2</c:v>
                </c:pt>
                <c:pt idx="1736">
                  <c:v>5.395995906994723E-2</c:v>
                </c:pt>
                <c:pt idx="1737">
                  <c:v>5.841519774094131E-2</c:v>
                </c:pt>
                <c:pt idx="1738">
                  <c:v>5.7665762974005108E-2</c:v>
                </c:pt>
                <c:pt idx="1739">
                  <c:v>5.3555836727871259E-2</c:v>
                </c:pt>
                <c:pt idx="1740">
                  <c:v>6.024033189545222E-2</c:v>
                </c:pt>
                <c:pt idx="1741">
                  <c:v>5.5258533128727333E-2</c:v>
                </c:pt>
                <c:pt idx="1742">
                  <c:v>6.1309167046621593E-2</c:v>
                </c:pt>
                <c:pt idx="1743">
                  <c:v>5.6991358449650871E-2</c:v>
                </c:pt>
                <c:pt idx="1744">
                  <c:v>5.5586314572546112E-2</c:v>
                </c:pt>
                <c:pt idx="1745">
                  <c:v>6.1534135107223366E-2</c:v>
                </c:pt>
                <c:pt idx="1746">
                  <c:v>6.503309559654058E-2</c:v>
                </c:pt>
                <c:pt idx="1747">
                  <c:v>7.01708589993532E-2</c:v>
                </c:pt>
                <c:pt idx="1748">
                  <c:v>6.5437957651128448E-2</c:v>
                </c:pt>
                <c:pt idx="1749">
                  <c:v>5.7859472733411507E-2</c:v>
                </c:pt>
                <c:pt idx="1750">
                  <c:v>6.2561735658126713E-2</c:v>
                </c:pt>
                <c:pt idx="1751">
                  <c:v>5.8188547690649781E-2</c:v>
                </c:pt>
                <c:pt idx="1752">
                  <c:v>6.1813232481407222E-2</c:v>
                </c:pt>
                <c:pt idx="1753">
                  <c:v>5.7003096137182588E-2</c:v>
                </c:pt>
                <c:pt idx="1754">
                  <c:v>5.9988035647897439E-2</c:v>
                </c:pt>
                <c:pt idx="1755">
                  <c:v>5.6638496600859616E-2</c:v>
                </c:pt>
                <c:pt idx="1756">
                  <c:v>6.3656126411373845E-2</c:v>
                </c:pt>
                <c:pt idx="1757">
                  <c:v>5.5615336555889114E-2</c:v>
                </c:pt>
                <c:pt idx="1758">
                  <c:v>6.4843086574932651E-2</c:v>
                </c:pt>
                <c:pt idx="1759">
                  <c:v>6.3486709866504606E-2</c:v>
                </c:pt>
                <c:pt idx="1760">
                  <c:v>6.7598157722822419E-2</c:v>
                </c:pt>
                <c:pt idx="1761">
                  <c:v>5.8112227758698891E-2</c:v>
                </c:pt>
                <c:pt idx="1762">
                  <c:v>6.0098822388006401E-2</c:v>
                </c:pt>
                <c:pt idx="1763">
                  <c:v>7.2237240610060441E-2</c:v>
                </c:pt>
                <c:pt idx="1764">
                  <c:v>6.4242890946286504E-2</c:v>
                </c:pt>
                <c:pt idx="1765">
                  <c:v>6.0096374315756276E-2</c:v>
                </c:pt>
                <c:pt idx="1766">
                  <c:v>6.6584294151619774E-2</c:v>
                </c:pt>
                <c:pt idx="1767">
                  <c:v>5.1402206537709827E-2</c:v>
                </c:pt>
                <c:pt idx="1768">
                  <c:v>6.7098235485989241E-2</c:v>
                </c:pt>
                <c:pt idx="1769">
                  <c:v>6.0662464092155144E-2</c:v>
                </c:pt>
                <c:pt idx="1770">
                  <c:v>5.3525144987222641E-2</c:v>
                </c:pt>
                <c:pt idx="1771">
                  <c:v>6.7354540578980604E-2</c:v>
                </c:pt>
                <c:pt idx="1772">
                  <c:v>5.1557909133060097E-2</c:v>
                </c:pt>
                <c:pt idx="1773">
                  <c:v>5.9742430758305987E-2</c:v>
                </c:pt>
                <c:pt idx="1774">
                  <c:v>5.2230964756502671E-2</c:v>
                </c:pt>
                <c:pt idx="1775">
                  <c:v>5.6766436054195207E-2</c:v>
                </c:pt>
                <c:pt idx="1776">
                  <c:v>6.5642430385240466E-2</c:v>
                </c:pt>
                <c:pt idx="1777">
                  <c:v>6.620003898638406E-2</c:v>
                </c:pt>
                <c:pt idx="1778">
                  <c:v>6.3200015168773771E-2</c:v>
                </c:pt>
                <c:pt idx="1779">
                  <c:v>7.6305634033991696E-2</c:v>
                </c:pt>
                <c:pt idx="1780">
                  <c:v>6.8659322765876316E-2</c:v>
                </c:pt>
                <c:pt idx="1781">
                  <c:v>6.272496457470253E-2</c:v>
                </c:pt>
                <c:pt idx="1782">
                  <c:v>5.8757720058195267E-2</c:v>
                </c:pt>
                <c:pt idx="1783">
                  <c:v>5.7837224878221322E-2</c:v>
                </c:pt>
                <c:pt idx="1784">
                  <c:v>6.0993822334411009E-2</c:v>
                </c:pt>
                <c:pt idx="1785">
                  <c:v>5.2771921848783307E-2</c:v>
                </c:pt>
                <c:pt idx="1786">
                  <c:v>6.3716623028069713E-2</c:v>
                </c:pt>
                <c:pt idx="1787">
                  <c:v>6.6782201643591305E-2</c:v>
                </c:pt>
                <c:pt idx="1788">
                  <c:v>5.8111211416445485E-2</c:v>
                </c:pt>
                <c:pt idx="1789">
                  <c:v>5.9155099682071596E-2</c:v>
                </c:pt>
                <c:pt idx="1790">
                  <c:v>6.5678489200652668E-2</c:v>
                </c:pt>
                <c:pt idx="1791">
                  <c:v>6.0335920944326257E-2</c:v>
                </c:pt>
                <c:pt idx="1792">
                  <c:v>5.8536476595522996E-2</c:v>
                </c:pt>
                <c:pt idx="1793">
                  <c:v>5.8130467649427697E-2</c:v>
                </c:pt>
                <c:pt idx="1794">
                  <c:v>6.1076763729314539E-2</c:v>
                </c:pt>
                <c:pt idx="1795">
                  <c:v>5.9248340855667554E-2</c:v>
                </c:pt>
                <c:pt idx="1796">
                  <c:v>5.8448138561690524E-2</c:v>
                </c:pt>
                <c:pt idx="1797">
                  <c:v>5.809081372736101E-2</c:v>
                </c:pt>
                <c:pt idx="1798">
                  <c:v>5.620072793888238E-2</c:v>
                </c:pt>
                <c:pt idx="1799">
                  <c:v>5.2539998773755779E-2</c:v>
                </c:pt>
                <c:pt idx="1800">
                  <c:v>5.6439235404982677E-2</c:v>
                </c:pt>
                <c:pt idx="1801">
                  <c:v>5.7793960003366097E-2</c:v>
                </c:pt>
                <c:pt idx="1802">
                  <c:v>6.5485279001175692E-2</c:v>
                </c:pt>
                <c:pt idx="1803">
                  <c:v>6.5067896752201621E-2</c:v>
                </c:pt>
                <c:pt idx="1804">
                  <c:v>7.4039762044077889E-2</c:v>
                </c:pt>
                <c:pt idx="1805">
                  <c:v>6.5065733226638903E-2</c:v>
                </c:pt>
                <c:pt idx="1806">
                  <c:v>6.4140750029002228E-2</c:v>
                </c:pt>
                <c:pt idx="1807">
                  <c:v>6.2061916850689181E-2</c:v>
                </c:pt>
                <c:pt idx="1808">
                  <c:v>5.4833029502277995E-2</c:v>
                </c:pt>
                <c:pt idx="1809">
                  <c:v>6.0620810091753088E-2</c:v>
                </c:pt>
                <c:pt idx="1810">
                  <c:v>5.5960683393493096E-2</c:v>
                </c:pt>
                <c:pt idx="1811">
                  <c:v>5.6779041800264433E-2</c:v>
                </c:pt>
                <c:pt idx="1812">
                  <c:v>6.1242829661504974E-2</c:v>
                </c:pt>
                <c:pt idx="1813">
                  <c:v>5.3204417015783628E-2</c:v>
                </c:pt>
                <c:pt idx="1814">
                  <c:v>5.5615032673595514E-2</c:v>
                </c:pt>
                <c:pt idx="1815">
                  <c:v>5.9762448898183607E-2</c:v>
                </c:pt>
                <c:pt idx="1816">
                  <c:v>5.5375284319190171E-2</c:v>
                </c:pt>
                <c:pt idx="1817">
                  <c:v>5.6422093303068202E-2</c:v>
                </c:pt>
                <c:pt idx="1818">
                  <c:v>5.6541480424214835E-2</c:v>
                </c:pt>
                <c:pt idx="1819">
                  <c:v>6.0182996508588681E-2</c:v>
                </c:pt>
                <c:pt idx="1820">
                  <c:v>6.1700923032258284E-2</c:v>
                </c:pt>
                <c:pt idx="1821">
                  <c:v>6.2050326478919754E-2</c:v>
                </c:pt>
                <c:pt idx="1822">
                  <c:v>6.2105816974572278E-2</c:v>
                </c:pt>
                <c:pt idx="1823">
                  <c:v>5.8335575059469333E-2</c:v>
                </c:pt>
                <c:pt idx="1824">
                  <c:v>5.9464969907145199E-2</c:v>
                </c:pt>
                <c:pt idx="1825">
                  <c:v>5.6180642571150415E-2</c:v>
                </c:pt>
                <c:pt idx="1826">
                  <c:v>5.9750752664141864E-2</c:v>
                </c:pt>
                <c:pt idx="1827">
                  <c:v>5.3642517841240189E-2</c:v>
                </c:pt>
                <c:pt idx="1828">
                  <c:v>6.2073521225434213E-2</c:v>
                </c:pt>
                <c:pt idx="1829">
                  <c:v>5.7650080601171987E-2</c:v>
                </c:pt>
                <c:pt idx="1830">
                  <c:v>5.4830819274784656E-2</c:v>
                </c:pt>
                <c:pt idx="1831">
                  <c:v>6.3248943381917264E-2</c:v>
                </c:pt>
                <c:pt idx="1832">
                  <c:v>6.2120859859425122E-2</c:v>
                </c:pt>
                <c:pt idx="1833">
                  <c:v>6.0915769606512071E-2</c:v>
                </c:pt>
                <c:pt idx="1834">
                  <c:v>5.9965426345369575E-2</c:v>
                </c:pt>
                <c:pt idx="1835">
                  <c:v>5.835594736817426E-2</c:v>
                </c:pt>
                <c:pt idx="1836">
                  <c:v>6.4823510029185072E-2</c:v>
                </c:pt>
                <c:pt idx="1837">
                  <c:v>5.8696016006717457E-2</c:v>
                </c:pt>
                <c:pt idx="1838">
                  <c:v>5.4615641028746033E-2</c:v>
                </c:pt>
                <c:pt idx="1839">
                  <c:v>6.1314454126433181E-2</c:v>
                </c:pt>
                <c:pt idx="1840">
                  <c:v>5.103728145623055E-2</c:v>
                </c:pt>
                <c:pt idx="1841">
                  <c:v>6.5875587476015712E-2</c:v>
                </c:pt>
                <c:pt idx="1842">
                  <c:v>6.33912711481565E-2</c:v>
                </c:pt>
                <c:pt idx="1843">
                  <c:v>5.5754742451775974E-2</c:v>
                </c:pt>
                <c:pt idx="1844">
                  <c:v>6.1424377969458405E-2</c:v>
                </c:pt>
                <c:pt idx="1845">
                  <c:v>6.5004261199455335E-2</c:v>
                </c:pt>
                <c:pt idx="1846">
                  <c:v>5.4522134153358194E-2</c:v>
                </c:pt>
                <c:pt idx="1847">
                  <c:v>6.0482315755251807E-2</c:v>
                </c:pt>
                <c:pt idx="1848">
                  <c:v>5.3278475143593566E-2</c:v>
                </c:pt>
                <c:pt idx="1849">
                  <c:v>5.8059182470993703E-2</c:v>
                </c:pt>
                <c:pt idx="1850">
                  <c:v>5.589398117162999E-2</c:v>
                </c:pt>
                <c:pt idx="1851">
                  <c:v>5.6805426033235663E-2</c:v>
                </c:pt>
                <c:pt idx="1852">
                  <c:v>5.5342669410304718E-2</c:v>
                </c:pt>
                <c:pt idx="1853">
                  <c:v>6.292247429786299E-2</c:v>
                </c:pt>
                <c:pt idx="1854">
                  <c:v>5.9555124117377969E-2</c:v>
                </c:pt>
                <c:pt idx="1855">
                  <c:v>5.9529330757799238E-2</c:v>
                </c:pt>
                <c:pt idx="1856">
                  <c:v>6.2096002353638373E-2</c:v>
                </c:pt>
                <c:pt idx="1857">
                  <c:v>6.2732580721867118E-2</c:v>
                </c:pt>
                <c:pt idx="1858">
                  <c:v>5.8226102911279297E-2</c:v>
                </c:pt>
                <c:pt idx="1859">
                  <c:v>6.0379193233408457E-2</c:v>
                </c:pt>
                <c:pt idx="1860">
                  <c:v>6.1577512958435159E-2</c:v>
                </c:pt>
                <c:pt idx="1861">
                  <c:v>6.4095675224789331E-2</c:v>
                </c:pt>
                <c:pt idx="1862">
                  <c:v>7.4644426971618605E-2</c:v>
                </c:pt>
                <c:pt idx="1863">
                  <c:v>6.1681349610786342E-2</c:v>
                </c:pt>
                <c:pt idx="1864">
                  <c:v>6.1678129297231425E-2</c:v>
                </c:pt>
                <c:pt idx="1865">
                  <c:v>5.3001433621775729E-2</c:v>
                </c:pt>
                <c:pt idx="1866">
                  <c:v>6.0264406063242425E-2</c:v>
                </c:pt>
                <c:pt idx="1867">
                  <c:v>6.7374735270351552E-2</c:v>
                </c:pt>
                <c:pt idx="1868">
                  <c:v>6.8768703101771758E-2</c:v>
                </c:pt>
                <c:pt idx="1869">
                  <c:v>5.8525919742473828E-2</c:v>
                </c:pt>
                <c:pt idx="1870">
                  <c:v>5.4363157819442176E-2</c:v>
                </c:pt>
                <c:pt idx="1871">
                  <c:v>5.9852254797552712E-2</c:v>
                </c:pt>
                <c:pt idx="1872">
                  <c:v>6.1576956090347051E-2</c:v>
                </c:pt>
                <c:pt idx="1873">
                  <c:v>5.8013334601109745E-2</c:v>
                </c:pt>
                <c:pt idx="1874">
                  <c:v>6.188368867508922E-2</c:v>
                </c:pt>
                <c:pt idx="1875">
                  <c:v>7.3495456886129379E-2</c:v>
                </c:pt>
                <c:pt idx="1876">
                  <c:v>7.0134322589687687E-2</c:v>
                </c:pt>
                <c:pt idx="1877">
                  <c:v>6.3635611745994802E-2</c:v>
                </c:pt>
                <c:pt idx="1878">
                  <c:v>7.4448667660365689E-2</c:v>
                </c:pt>
                <c:pt idx="1879">
                  <c:v>5.5370054906918841E-2</c:v>
                </c:pt>
                <c:pt idx="1880">
                  <c:v>5.568038697126295E-2</c:v>
                </c:pt>
                <c:pt idx="1881">
                  <c:v>5.4238531791600771E-2</c:v>
                </c:pt>
                <c:pt idx="1882">
                  <c:v>6.853854765344998E-2</c:v>
                </c:pt>
                <c:pt idx="1883">
                  <c:v>5.9543853581980305E-2</c:v>
                </c:pt>
                <c:pt idx="1884">
                  <c:v>6.116811779277509E-2</c:v>
                </c:pt>
                <c:pt idx="1885">
                  <c:v>5.831853426346275E-2</c:v>
                </c:pt>
                <c:pt idx="1886">
                  <c:v>5.8603602196666917E-2</c:v>
                </c:pt>
                <c:pt idx="1887">
                  <c:v>6.6276841802108688E-2</c:v>
                </c:pt>
                <c:pt idx="1888">
                  <c:v>6.1337203758703551E-2</c:v>
                </c:pt>
                <c:pt idx="1889">
                  <c:v>6.1233808319155883E-2</c:v>
                </c:pt>
                <c:pt idx="1890">
                  <c:v>6.3390745103506882E-2</c:v>
                </c:pt>
                <c:pt idx="1891">
                  <c:v>6.1003764614439585E-2</c:v>
                </c:pt>
                <c:pt idx="1892">
                  <c:v>6.730509211816732E-2</c:v>
                </c:pt>
                <c:pt idx="1893">
                  <c:v>6.5073606446280227E-2</c:v>
                </c:pt>
                <c:pt idx="1894">
                  <c:v>5.6411500958035515E-2</c:v>
                </c:pt>
                <c:pt idx="1895">
                  <c:v>6.2341459592528292E-2</c:v>
                </c:pt>
                <c:pt idx="1896">
                  <c:v>5.8839792028645366E-2</c:v>
                </c:pt>
                <c:pt idx="1897">
                  <c:v>5.2083848150577768E-2</c:v>
                </c:pt>
                <c:pt idx="1898">
                  <c:v>5.3060530080827374E-2</c:v>
                </c:pt>
                <c:pt idx="1899">
                  <c:v>6.0319071214541164E-2</c:v>
                </c:pt>
                <c:pt idx="1900">
                  <c:v>5.3425189343779676E-2</c:v>
                </c:pt>
                <c:pt idx="1901">
                  <c:v>5.9491571399047323E-2</c:v>
                </c:pt>
                <c:pt idx="1902">
                  <c:v>5.9370887359433237E-2</c:v>
                </c:pt>
                <c:pt idx="1903">
                  <c:v>6.1641709266744754E-2</c:v>
                </c:pt>
                <c:pt idx="1904">
                  <c:v>6.505102740456721E-2</c:v>
                </c:pt>
                <c:pt idx="1905">
                  <c:v>5.6596808208632485E-2</c:v>
                </c:pt>
                <c:pt idx="1906">
                  <c:v>7.4405320043035336E-2</c:v>
                </c:pt>
                <c:pt idx="1907">
                  <c:v>6.2317559145056538E-2</c:v>
                </c:pt>
                <c:pt idx="1908">
                  <c:v>6.7441066799266633E-2</c:v>
                </c:pt>
                <c:pt idx="1909">
                  <c:v>6.1868463602754706E-2</c:v>
                </c:pt>
                <c:pt idx="1910">
                  <c:v>6.3168316095806851E-2</c:v>
                </c:pt>
                <c:pt idx="1911">
                  <c:v>6.371933615988197E-2</c:v>
                </c:pt>
                <c:pt idx="1912">
                  <c:v>5.5320289434458887E-2</c:v>
                </c:pt>
                <c:pt idx="1913">
                  <c:v>7.2417497663637212E-2</c:v>
                </c:pt>
                <c:pt idx="1914">
                  <c:v>7.1168432736364654E-2</c:v>
                </c:pt>
                <c:pt idx="1915">
                  <c:v>5.6500642553875963E-2</c:v>
                </c:pt>
                <c:pt idx="1916">
                  <c:v>6.5615794097596436E-2</c:v>
                </c:pt>
                <c:pt idx="1917">
                  <c:v>6.1861124906068259E-2</c:v>
                </c:pt>
                <c:pt idx="1918">
                  <c:v>7.0982859272743878E-2</c:v>
                </c:pt>
                <c:pt idx="1919">
                  <c:v>5.527006397664061E-2</c:v>
                </c:pt>
                <c:pt idx="1920">
                  <c:v>6.2417161050636528E-2</c:v>
                </c:pt>
                <c:pt idx="1921">
                  <c:v>5.3001095933502079E-2</c:v>
                </c:pt>
                <c:pt idx="1922">
                  <c:v>5.9239365641556289E-2</c:v>
                </c:pt>
                <c:pt idx="1923">
                  <c:v>6.434081533649981E-2</c:v>
                </c:pt>
                <c:pt idx="1924">
                  <c:v>5.6055014407686274E-2</c:v>
                </c:pt>
                <c:pt idx="1925">
                  <c:v>6.1490035515144696E-2</c:v>
                </c:pt>
                <c:pt idx="1926">
                  <c:v>6.5526139582804774E-2</c:v>
                </c:pt>
                <c:pt idx="1927">
                  <c:v>6.5059883012117639E-2</c:v>
                </c:pt>
                <c:pt idx="1928">
                  <c:v>6.2470860010952409E-2</c:v>
                </c:pt>
                <c:pt idx="1929">
                  <c:v>5.7205106809150003E-2</c:v>
                </c:pt>
                <c:pt idx="1930">
                  <c:v>7.9261576420619803E-2</c:v>
                </c:pt>
                <c:pt idx="1931">
                  <c:v>5.5047030349711368E-2</c:v>
                </c:pt>
                <c:pt idx="1932">
                  <c:v>6.2909530792722115E-2</c:v>
                </c:pt>
                <c:pt idx="1933">
                  <c:v>5.1952009606950122E-2</c:v>
                </c:pt>
                <c:pt idx="1934">
                  <c:v>6.0181022223865566E-2</c:v>
                </c:pt>
                <c:pt idx="1935">
                  <c:v>6.0806106601334058E-2</c:v>
                </c:pt>
                <c:pt idx="1936">
                  <c:v>5.5360296119600069E-2</c:v>
                </c:pt>
                <c:pt idx="1937">
                  <c:v>6.2385238280641006E-2</c:v>
                </c:pt>
                <c:pt idx="1938">
                  <c:v>6.110904867842324E-2</c:v>
                </c:pt>
                <c:pt idx="1939">
                  <c:v>7.4091432116300218E-2</c:v>
                </c:pt>
                <c:pt idx="1940">
                  <c:v>6.2838492230016418E-2</c:v>
                </c:pt>
                <c:pt idx="1941">
                  <c:v>6.7428947858446955E-2</c:v>
                </c:pt>
                <c:pt idx="1942">
                  <c:v>6.0104437261263938E-2</c:v>
                </c:pt>
                <c:pt idx="1943">
                  <c:v>6.5214852862082714E-2</c:v>
                </c:pt>
                <c:pt idx="1944">
                  <c:v>6.7127573565135074E-2</c:v>
                </c:pt>
                <c:pt idx="1945">
                  <c:v>6.1199339464088169E-2</c:v>
                </c:pt>
                <c:pt idx="1946">
                  <c:v>6.8774651434753642E-2</c:v>
                </c:pt>
                <c:pt idx="1947">
                  <c:v>5.2174528444824814E-2</c:v>
                </c:pt>
                <c:pt idx="1948">
                  <c:v>5.7144723739783604E-2</c:v>
                </c:pt>
                <c:pt idx="1949">
                  <c:v>6.3306663065964719E-2</c:v>
                </c:pt>
                <c:pt idx="1950">
                  <c:v>6.1205494274239346E-2</c:v>
                </c:pt>
                <c:pt idx="1951">
                  <c:v>5.7720973164601307E-2</c:v>
                </c:pt>
                <c:pt idx="1952">
                  <c:v>6.5673910426495757E-2</c:v>
                </c:pt>
                <c:pt idx="1953">
                  <c:v>6.2377367451922218E-2</c:v>
                </c:pt>
                <c:pt idx="1954">
                  <c:v>6.2907338960763989E-2</c:v>
                </c:pt>
                <c:pt idx="1955">
                  <c:v>6.7757979202434954E-2</c:v>
                </c:pt>
                <c:pt idx="1956">
                  <c:v>7.4311721136974068E-2</c:v>
                </c:pt>
                <c:pt idx="1957">
                  <c:v>6.0629643758408361E-2</c:v>
                </c:pt>
                <c:pt idx="1958">
                  <c:v>5.4118370955218834E-2</c:v>
                </c:pt>
                <c:pt idx="1959">
                  <c:v>5.3397689214313447E-2</c:v>
                </c:pt>
                <c:pt idx="1960">
                  <c:v>6.3735865303855721E-2</c:v>
                </c:pt>
                <c:pt idx="1961">
                  <c:v>5.6599541091269787E-2</c:v>
                </c:pt>
                <c:pt idx="1962">
                  <c:v>5.4420699134438685E-2</c:v>
                </c:pt>
                <c:pt idx="1963">
                  <c:v>5.8157086196425116E-2</c:v>
                </c:pt>
                <c:pt idx="1964">
                  <c:v>6.142708229623902E-2</c:v>
                </c:pt>
                <c:pt idx="1965">
                  <c:v>6.2137035714699029E-2</c:v>
                </c:pt>
                <c:pt idx="1966">
                  <c:v>6.5953414767120661E-2</c:v>
                </c:pt>
                <c:pt idx="1967">
                  <c:v>5.5296106795150138E-2</c:v>
                </c:pt>
                <c:pt idx="1968">
                  <c:v>7.0527294657534961E-2</c:v>
                </c:pt>
                <c:pt idx="1969">
                  <c:v>5.758423449993684E-2</c:v>
                </c:pt>
                <c:pt idx="1970">
                  <c:v>5.5938534907417563E-2</c:v>
                </c:pt>
                <c:pt idx="1971">
                  <c:v>5.3533239659082368E-2</c:v>
                </c:pt>
                <c:pt idx="1972">
                  <c:v>5.9514914934081946E-2</c:v>
                </c:pt>
                <c:pt idx="1973">
                  <c:v>6.1608464146496573E-2</c:v>
                </c:pt>
                <c:pt idx="1974">
                  <c:v>6.3221450439920987E-2</c:v>
                </c:pt>
                <c:pt idx="1975">
                  <c:v>6.7112207326261511E-2</c:v>
                </c:pt>
                <c:pt idx="1976">
                  <c:v>6.2966535179840591E-2</c:v>
                </c:pt>
                <c:pt idx="1977">
                  <c:v>5.818593919262658E-2</c:v>
                </c:pt>
                <c:pt idx="1978">
                  <c:v>5.1762839618299972E-2</c:v>
                </c:pt>
                <c:pt idx="1979">
                  <c:v>6.0666100655171515E-2</c:v>
                </c:pt>
                <c:pt idx="1980">
                  <c:v>6.2553368922156044E-2</c:v>
                </c:pt>
                <c:pt idx="1981">
                  <c:v>5.3168794939824966E-2</c:v>
                </c:pt>
                <c:pt idx="1982">
                  <c:v>5.6985715603239638E-2</c:v>
                </c:pt>
                <c:pt idx="1983">
                  <c:v>6.3252804604298205E-2</c:v>
                </c:pt>
                <c:pt idx="1984">
                  <c:v>5.999359392871205E-2</c:v>
                </c:pt>
                <c:pt idx="1985">
                  <c:v>7.2158948982464083E-2</c:v>
                </c:pt>
                <c:pt idx="1986">
                  <c:v>5.4408045148325014E-2</c:v>
                </c:pt>
                <c:pt idx="1987">
                  <c:v>5.9704868486823409E-2</c:v>
                </c:pt>
                <c:pt idx="1988">
                  <c:v>6.7726935546442643E-2</c:v>
                </c:pt>
                <c:pt idx="1989">
                  <c:v>5.5913136578407317E-2</c:v>
                </c:pt>
                <c:pt idx="1990">
                  <c:v>6.0931288736835128E-2</c:v>
                </c:pt>
                <c:pt idx="1991">
                  <c:v>5.4564713692150421E-2</c:v>
                </c:pt>
                <c:pt idx="1992">
                  <c:v>6.1691892941941918E-2</c:v>
                </c:pt>
                <c:pt idx="1993">
                  <c:v>5.9138913325837823E-2</c:v>
                </c:pt>
                <c:pt idx="1994">
                  <c:v>7.0290080664666216E-2</c:v>
                </c:pt>
                <c:pt idx="1995">
                  <c:v>5.6472026024496198E-2</c:v>
                </c:pt>
                <c:pt idx="1996">
                  <c:v>5.6430071130156391E-2</c:v>
                </c:pt>
                <c:pt idx="1997">
                  <c:v>6.3050482254511417E-2</c:v>
                </c:pt>
                <c:pt idx="1998">
                  <c:v>6.0722442920748056E-2</c:v>
                </c:pt>
                <c:pt idx="1999">
                  <c:v>5.8244109895096347E-2</c:v>
                </c:pt>
                <c:pt idx="2000">
                  <c:v>5.9669295977767857E-2</c:v>
                </c:pt>
                <c:pt idx="2001">
                  <c:v>6.292364492435612E-2</c:v>
                </c:pt>
                <c:pt idx="2002">
                  <c:v>6.0266453284590855E-2</c:v>
                </c:pt>
                <c:pt idx="2003">
                  <c:v>6.5704447267215818E-2</c:v>
                </c:pt>
                <c:pt idx="2004">
                  <c:v>5.5461429697809692E-2</c:v>
                </c:pt>
                <c:pt idx="2005">
                  <c:v>6.0069358944829843E-2</c:v>
                </c:pt>
                <c:pt idx="2006">
                  <c:v>5.9104609574326193E-2</c:v>
                </c:pt>
                <c:pt idx="2007">
                  <c:v>6.4702260194557257E-2</c:v>
                </c:pt>
                <c:pt idx="2008">
                  <c:v>6.6431328567589473E-2</c:v>
                </c:pt>
                <c:pt idx="2009">
                  <c:v>6.5307775398354972E-2</c:v>
                </c:pt>
                <c:pt idx="2010">
                  <c:v>6.5177375915006261E-2</c:v>
                </c:pt>
                <c:pt idx="2011">
                  <c:v>5.7826657805822503E-2</c:v>
                </c:pt>
                <c:pt idx="2012">
                  <c:v>5.9371424729761944E-2</c:v>
                </c:pt>
                <c:pt idx="2013">
                  <c:v>6.0184596331673439E-2</c:v>
                </c:pt>
                <c:pt idx="2014">
                  <c:v>6.5856150750393014E-2</c:v>
                </c:pt>
                <c:pt idx="2015">
                  <c:v>6.5251001851667573E-2</c:v>
                </c:pt>
                <c:pt idx="2016">
                  <c:v>5.2785055186706197E-2</c:v>
                </c:pt>
                <c:pt idx="2017">
                  <c:v>5.501388707563451E-2</c:v>
                </c:pt>
                <c:pt idx="2018">
                  <c:v>6.6957281593711448E-2</c:v>
                </c:pt>
                <c:pt idx="2019">
                  <c:v>6.3979117934734459E-2</c:v>
                </c:pt>
                <c:pt idx="2020">
                  <c:v>5.5605156779890766E-2</c:v>
                </c:pt>
                <c:pt idx="2021">
                  <c:v>5.7567905712986304E-2</c:v>
                </c:pt>
                <c:pt idx="2022">
                  <c:v>5.9643299311845685E-2</c:v>
                </c:pt>
                <c:pt idx="2023">
                  <c:v>6.4464710288115581E-2</c:v>
                </c:pt>
                <c:pt idx="2024">
                  <c:v>5.7310454912717156E-2</c:v>
                </c:pt>
                <c:pt idx="2025">
                  <c:v>5.8718154317678399E-2</c:v>
                </c:pt>
                <c:pt idx="2026">
                  <c:v>5.8661748656971671E-2</c:v>
                </c:pt>
                <c:pt idx="2027">
                  <c:v>5.7934052481278378E-2</c:v>
                </c:pt>
                <c:pt idx="2028">
                  <c:v>6.0081798829509932E-2</c:v>
                </c:pt>
                <c:pt idx="2029">
                  <c:v>5.9752233713648961E-2</c:v>
                </c:pt>
                <c:pt idx="2030">
                  <c:v>5.6757790725807555E-2</c:v>
                </c:pt>
                <c:pt idx="2031">
                  <c:v>6.0186770099053349E-2</c:v>
                </c:pt>
                <c:pt idx="2032">
                  <c:v>5.4957152399764314E-2</c:v>
                </c:pt>
                <c:pt idx="2033">
                  <c:v>6.0647949237101456E-2</c:v>
                </c:pt>
                <c:pt idx="2034">
                  <c:v>5.8414365910852153E-2</c:v>
                </c:pt>
                <c:pt idx="2035">
                  <c:v>6.9895747137876163E-2</c:v>
                </c:pt>
                <c:pt idx="2036">
                  <c:v>5.9057257351402735E-2</c:v>
                </c:pt>
                <c:pt idx="2037">
                  <c:v>6.4701993053494597E-2</c:v>
                </c:pt>
                <c:pt idx="2038">
                  <c:v>5.7153357552952103E-2</c:v>
                </c:pt>
                <c:pt idx="2039">
                  <c:v>5.6512150058651213E-2</c:v>
                </c:pt>
                <c:pt idx="2040">
                  <c:v>6.2755582229523363E-2</c:v>
                </c:pt>
                <c:pt idx="2041">
                  <c:v>6.5971125009980772E-2</c:v>
                </c:pt>
                <c:pt idx="2042">
                  <c:v>5.7317704717262205E-2</c:v>
                </c:pt>
                <c:pt idx="2043">
                  <c:v>6.3057338869966867E-2</c:v>
                </c:pt>
                <c:pt idx="2044">
                  <c:v>6.0366404487706429E-2</c:v>
                </c:pt>
                <c:pt idx="2045">
                  <c:v>5.8465449256857704E-2</c:v>
                </c:pt>
                <c:pt idx="2046">
                  <c:v>5.750623962025115E-2</c:v>
                </c:pt>
                <c:pt idx="2047">
                  <c:v>6.8473138969205774E-2</c:v>
                </c:pt>
                <c:pt idx="2048">
                  <c:v>5.9727167195451319E-2</c:v>
                </c:pt>
                <c:pt idx="2049">
                  <c:v>5.5966611799667519E-2</c:v>
                </c:pt>
                <c:pt idx="2050">
                  <c:v>6.454301045409952E-2</c:v>
                </c:pt>
                <c:pt idx="2051">
                  <c:v>5.2877670199443096E-2</c:v>
                </c:pt>
                <c:pt idx="2052">
                  <c:v>5.8740878569798247E-2</c:v>
                </c:pt>
                <c:pt idx="2053">
                  <c:v>6.7504553261186345E-2</c:v>
                </c:pt>
                <c:pt idx="2054">
                  <c:v>6.7841537603937768E-2</c:v>
                </c:pt>
                <c:pt idx="2055">
                  <c:v>6.4145581380347219E-2</c:v>
                </c:pt>
                <c:pt idx="2056">
                  <c:v>5.5671477984517971E-2</c:v>
                </c:pt>
                <c:pt idx="2057">
                  <c:v>5.9935877966225688E-2</c:v>
                </c:pt>
                <c:pt idx="2058">
                  <c:v>5.5234302277016645E-2</c:v>
                </c:pt>
                <c:pt idx="2059">
                  <c:v>6.2946333194531107E-2</c:v>
                </c:pt>
                <c:pt idx="2060">
                  <c:v>5.4163190939391634E-2</c:v>
                </c:pt>
                <c:pt idx="2061">
                  <c:v>6.3721576157061754E-2</c:v>
                </c:pt>
                <c:pt idx="2062">
                  <c:v>6.3493344302330321E-2</c:v>
                </c:pt>
                <c:pt idx="2063">
                  <c:v>5.790477286529188E-2</c:v>
                </c:pt>
                <c:pt idx="2064">
                  <c:v>6.3365581019642389E-2</c:v>
                </c:pt>
                <c:pt idx="2065">
                  <c:v>6.4996816828173709E-2</c:v>
                </c:pt>
                <c:pt idx="2066">
                  <c:v>6.1081245813868958E-2</c:v>
                </c:pt>
                <c:pt idx="2067">
                  <c:v>5.6651077506292453E-2</c:v>
                </c:pt>
                <c:pt idx="2068">
                  <c:v>6.0139556766176896E-2</c:v>
                </c:pt>
                <c:pt idx="2069">
                  <c:v>6.8286907544300099E-2</c:v>
                </c:pt>
                <c:pt idx="2070">
                  <c:v>5.492813942315463E-2</c:v>
                </c:pt>
                <c:pt idx="2071">
                  <c:v>5.7955085173744314E-2</c:v>
                </c:pt>
                <c:pt idx="2072">
                  <c:v>5.6942187393953639E-2</c:v>
                </c:pt>
                <c:pt idx="2073">
                  <c:v>6.716061598436962E-2</c:v>
                </c:pt>
                <c:pt idx="2074">
                  <c:v>5.7709765985752046E-2</c:v>
                </c:pt>
                <c:pt idx="2075">
                  <c:v>6.4673006370480346E-2</c:v>
                </c:pt>
                <c:pt idx="2076">
                  <c:v>6.7877213123746949E-2</c:v>
                </c:pt>
                <c:pt idx="2077">
                  <c:v>5.3121576026639437E-2</c:v>
                </c:pt>
                <c:pt idx="2078">
                  <c:v>5.9240950763989983E-2</c:v>
                </c:pt>
                <c:pt idx="2079">
                  <c:v>6.0495662290727149E-2</c:v>
                </c:pt>
                <c:pt idx="2080">
                  <c:v>5.5394258007161822E-2</c:v>
                </c:pt>
                <c:pt idx="2081">
                  <c:v>6.0157326420738948E-2</c:v>
                </c:pt>
                <c:pt idx="2082">
                  <c:v>6.5171658149773895E-2</c:v>
                </c:pt>
                <c:pt idx="2083">
                  <c:v>5.6398065773229526E-2</c:v>
                </c:pt>
                <c:pt idx="2084">
                  <c:v>6.0922786425136162E-2</c:v>
                </c:pt>
                <c:pt idx="2085">
                  <c:v>6.2301932649216622E-2</c:v>
                </c:pt>
                <c:pt idx="2086">
                  <c:v>5.2974653310275725E-2</c:v>
                </c:pt>
                <c:pt idx="2087">
                  <c:v>6.0546988394220534E-2</c:v>
                </c:pt>
                <c:pt idx="2088">
                  <c:v>6.5172826845708839E-2</c:v>
                </c:pt>
                <c:pt idx="2089">
                  <c:v>6.8526592313937207E-2</c:v>
                </c:pt>
                <c:pt idx="2090">
                  <c:v>6.7077147362946718E-2</c:v>
                </c:pt>
                <c:pt idx="2091">
                  <c:v>6.2423263281180086E-2</c:v>
                </c:pt>
                <c:pt idx="2092">
                  <c:v>6.4178188914627621E-2</c:v>
                </c:pt>
                <c:pt idx="2093">
                  <c:v>6.3266129587061432E-2</c:v>
                </c:pt>
                <c:pt idx="2094">
                  <c:v>5.9563607623396783E-2</c:v>
                </c:pt>
                <c:pt idx="2095">
                  <c:v>6.1947880415700339E-2</c:v>
                </c:pt>
                <c:pt idx="2096">
                  <c:v>6.4441760310275265E-2</c:v>
                </c:pt>
                <c:pt idx="2097">
                  <c:v>6.0043088281084817E-2</c:v>
                </c:pt>
                <c:pt idx="2098">
                  <c:v>6.2911364742562814E-2</c:v>
                </c:pt>
                <c:pt idx="2099">
                  <c:v>5.8957434134035522E-2</c:v>
                </c:pt>
                <c:pt idx="2100">
                  <c:v>6.4415833648618706E-2</c:v>
                </c:pt>
                <c:pt idx="2101">
                  <c:v>5.873684642466101E-2</c:v>
                </c:pt>
                <c:pt idx="2102">
                  <c:v>7.009017469387735E-2</c:v>
                </c:pt>
                <c:pt idx="2103">
                  <c:v>6.8120066625097175E-2</c:v>
                </c:pt>
                <c:pt idx="2104">
                  <c:v>7.2915106163270904E-2</c:v>
                </c:pt>
                <c:pt idx="2105">
                  <c:v>6.6272443890021848E-2</c:v>
                </c:pt>
                <c:pt idx="2106">
                  <c:v>5.7369586348381317E-2</c:v>
                </c:pt>
                <c:pt idx="2107">
                  <c:v>6.2874376782714181E-2</c:v>
                </c:pt>
                <c:pt idx="2108">
                  <c:v>5.3555378550654009E-2</c:v>
                </c:pt>
                <c:pt idx="2109">
                  <c:v>5.9219462572649477E-2</c:v>
                </c:pt>
                <c:pt idx="2110">
                  <c:v>6.7438654557397851E-2</c:v>
                </c:pt>
                <c:pt idx="2111">
                  <c:v>6.1788045864964794E-2</c:v>
                </c:pt>
                <c:pt idx="2112">
                  <c:v>6.4971944611981358E-2</c:v>
                </c:pt>
                <c:pt idx="2113">
                  <c:v>5.7150992561800597E-2</c:v>
                </c:pt>
                <c:pt idx="2114">
                  <c:v>5.636876824374993E-2</c:v>
                </c:pt>
                <c:pt idx="2115">
                  <c:v>5.8332230309168093E-2</c:v>
                </c:pt>
                <c:pt idx="2116">
                  <c:v>5.7547135046412505E-2</c:v>
                </c:pt>
                <c:pt idx="2117">
                  <c:v>6.3163960972216326E-2</c:v>
                </c:pt>
                <c:pt idx="2118">
                  <c:v>5.8449815712951013E-2</c:v>
                </c:pt>
                <c:pt idx="2119">
                  <c:v>6.4727927785332151E-2</c:v>
                </c:pt>
                <c:pt idx="2120">
                  <c:v>5.9526973196459304E-2</c:v>
                </c:pt>
                <c:pt idx="2121">
                  <c:v>5.4279597754222982E-2</c:v>
                </c:pt>
                <c:pt idx="2122">
                  <c:v>6.8949107854585787E-2</c:v>
                </c:pt>
                <c:pt idx="2123">
                  <c:v>5.542040968880043E-2</c:v>
                </c:pt>
                <c:pt idx="2124">
                  <c:v>5.4011419720067663E-2</c:v>
                </c:pt>
                <c:pt idx="2125">
                  <c:v>5.6919224194432433E-2</c:v>
                </c:pt>
                <c:pt idx="2126">
                  <c:v>5.9193420488874993E-2</c:v>
                </c:pt>
                <c:pt idx="2127">
                  <c:v>5.1763658296020129E-2</c:v>
                </c:pt>
                <c:pt idx="2128">
                  <c:v>6.0067494575131927E-2</c:v>
                </c:pt>
                <c:pt idx="2129">
                  <c:v>6.1668498434404549E-2</c:v>
                </c:pt>
                <c:pt idx="2130">
                  <c:v>5.9460876264444081E-2</c:v>
                </c:pt>
                <c:pt idx="2131">
                  <c:v>7.0195755769967907E-2</c:v>
                </c:pt>
                <c:pt idx="2132">
                  <c:v>5.9580770664443068E-2</c:v>
                </c:pt>
                <c:pt idx="2133">
                  <c:v>5.6651668572898627E-2</c:v>
                </c:pt>
                <c:pt idx="2134">
                  <c:v>6.3908941507927572E-2</c:v>
                </c:pt>
                <c:pt idx="2135">
                  <c:v>6.2871974302849867E-2</c:v>
                </c:pt>
                <c:pt idx="2136">
                  <c:v>6.2484683110947979E-2</c:v>
                </c:pt>
                <c:pt idx="2137">
                  <c:v>5.7564876557691415E-2</c:v>
                </c:pt>
                <c:pt idx="2138">
                  <c:v>5.8283453330037885E-2</c:v>
                </c:pt>
                <c:pt idx="2139">
                  <c:v>5.8498928289568139E-2</c:v>
                </c:pt>
                <c:pt idx="2140">
                  <c:v>5.5370132464103508E-2</c:v>
                </c:pt>
                <c:pt idx="2141">
                  <c:v>5.951750916606164E-2</c:v>
                </c:pt>
                <c:pt idx="2142">
                  <c:v>6.2037728429115778E-2</c:v>
                </c:pt>
                <c:pt idx="2143">
                  <c:v>5.6458172513269435E-2</c:v>
                </c:pt>
                <c:pt idx="2144">
                  <c:v>6.3464130495111334E-2</c:v>
                </c:pt>
                <c:pt idx="2145">
                  <c:v>5.5672570043512955E-2</c:v>
                </c:pt>
                <c:pt idx="2146">
                  <c:v>6.6058134803403862E-2</c:v>
                </c:pt>
                <c:pt idx="2147">
                  <c:v>6.5908157390885125E-2</c:v>
                </c:pt>
                <c:pt idx="2148">
                  <c:v>5.7011052613584065E-2</c:v>
                </c:pt>
                <c:pt idx="2149">
                  <c:v>6.4181007404314205E-2</c:v>
                </c:pt>
                <c:pt idx="2150">
                  <c:v>6.1012409531948954E-2</c:v>
                </c:pt>
                <c:pt idx="2151">
                  <c:v>5.6138059350289669E-2</c:v>
                </c:pt>
                <c:pt idx="2152">
                  <c:v>6.056835683905698E-2</c:v>
                </c:pt>
                <c:pt idx="2153">
                  <c:v>5.7709947059290063E-2</c:v>
                </c:pt>
                <c:pt idx="2154">
                  <c:v>6.0939743781842803E-2</c:v>
                </c:pt>
                <c:pt idx="2155">
                  <c:v>5.2492708476727483E-2</c:v>
                </c:pt>
                <c:pt idx="2156">
                  <c:v>5.2274871815881176E-2</c:v>
                </c:pt>
                <c:pt idx="2157">
                  <c:v>6.8744133030233232E-2</c:v>
                </c:pt>
                <c:pt idx="2158">
                  <c:v>5.8007208130162136E-2</c:v>
                </c:pt>
                <c:pt idx="2159">
                  <c:v>5.4607827554084401E-2</c:v>
                </c:pt>
                <c:pt idx="2160">
                  <c:v>5.884651241902538E-2</c:v>
                </c:pt>
                <c:pt idx="2161">
                  <c:v>6.4838489945851965E-2</c:v>
                </c:pt>
                <c:pt idx="2162">
                  <c:v>5.5057294830455211E-2</c:v>
                </c:pt>
                <c:pt idx="2163">
                  <c:v>5.3671549833669965E-2</c:v>
                </c:pt>
                <c:pt idx="2164">
                  <c:v>6.2158213459268509E-2</c:v>
                </c:pt>
                <c:pt idx="2165">
                  <c:v>5.3984733233608917E-2</c:v>
                </c:pt>
                <c:pt idx="2166">
                  <c:v>6.2068086564634813E-2</c:v>
                </c:pt>
                <c:pt idx="2167">
                  <c:v>7.7038202049485666E-2</c:v>
                </c:pt>
                <c:pt idx="2168">
                  <c:v>6.6087770151038339E-2</c:v>
                </c:pt>
                <c:pt idx="2169">
                  <c:v>6.9205646863709711E-2</c:v>
                </c:pt>
                <c:pt idx="2170">
                  <c:v>5.9096643131123852E-2</c:v>
                </c:pt>
                <c:pt idx="2171">
                  <c:v>5.8271346865278989E-2</c:v>
                </c:pt>
                <c:pt idx="2172">
                  <c:v>6.8261625921511526E-2</c:v>
                </c:pt>
                <c:pt idx="2173">
                  <c:v>7.1118275840353698E-2</c:v>
                </c:pt>
                <c:pt idx="2174">
                  <c:v>5.360405231879567E-2</c:v>
                </c:pt>
                <c:pt idx="2175">
                  <c:v>6.1199916797582375E-2</c:v>
                </c:pt>
                <c:pt idx="2176">
                  <c:v>6.0714320282208439E-2</c:v>
                </c:pt>
                <c:pt idx="2177">
                  <c:v>6.111640183607802E-2</c:v>
                </c:pt>
                <c:pt idx="2178">
                  <c:v>5.5687262900984094E-2</c:v>
                </c:pt>
                <c:pt idx="2179">
                  <c:v>5.78585534635008E-2</c:v>
                </c:pt>
                <c:pt idx="2180">
                  <c:v>5.8370676838939033E-2</c:v>
                </c:pt>
                <c:pt idx="2181">
                  <c:v>6.3162616187628057E-2</c:v>
                </c:pt>
                <c:pt idx="2182">
                  <c:v>5.2687548586599513E-2</c:v>
                </c:pt>
                <c:pt idx="2183">
                  <c:v>6.0929463332442715E-2</c:v>
                </c:pt>
                <c:pt idx="2184">
                  <c:v>5.4707164305625167E-2</c:v>
                </c:pt>
                <c:pt idx="2185">
                  <c:v>5.5763541064011067E-2</c:v>
                </c:pt>
                <c:pt idx="2186">
                  <c:v>5.8425538260317725E-2</c:v>
                </c:pt>
                <c:pt idx="2187">
                  <c:v>6.344314296336788E-2</c:v>
                </c:pt>
                <c:pt idx="2188">
                  <c:v>6.6287970792031525E-2</c:v>
                </c:pt>
                <c:pt idx="2189">
                  <c:v>5.5533115813249254E-2</c:v>
                </c:pt>
                <c:pt idx="2190">
                  <c:v>6.170753954781056E-2</c:v>
                </c:pt>
                <c:pt idx="2191">
                  <c:v>6.3071591945879454E-2</c:v>
                </c:pt>
                <c:pt idx="2192">
                  <c:v>6.4741047021210918E-2</c:v>
                </c:pt>
                <c:pt idx="2193">
                  <c:v>6.3976520677270138E-2</c:v>
                </c:pt>
                <c:pt idx="2194">
                  <c:v>5.2244359136611976E-2</c:v>
                </c:pt>
                <c:pt idx="2195">
                  <c:v>5.2343950656458478E-2</c:v>
                </c:pt>
                <c:pt idx="2196">
                  <c:v>5.7962456242221079E-2</c:v>
                </c:pt>
                <c:pt idx="2197">
                  <c:v>6.170935452171946E-2</c:v>
                </c:pt>
                <c:pt idx="2198">
                  <c:v>5.4171462369145183E-2</c:v>
                </c:pt>
                <c:pt idx="2199">
                  <c:v>5.9971006965029126E-2</c:v>
                </c:pt>
                <c:pt idx="2200">
                  <c:v>6.5721460386425498E-2</c:v>
                </c:pt>
                <c:pt idx="2201">
                  <c:v>6.2268934612923002E-2</c:v>
                </c:pt>
                <c:pt idx="2202">
                  <c:v>5.7151577672833465E-2</c:v>
                </c:pt>
                <c:pt idx="2203">
                  <c:v>6.527699491127352E-2</c:v>
                </c:pt>
                <c:pt idx="2204">
                  <c:v>6.063613066291465E-2</c:v>
                </c:pt>
                <c:pt idx="2205">
                  <c:v>6.0486952384947987E-2</c:v>
                </c:pt>
                <c:pt idx="2206">
                  <c:v>6.1925770150848575E-2</c:v>
                </c:pt>
                <c:pt idx="2207">
                  <c:v>5.9626394567113321E-2</c:v>
                </c:pt>
                <c:pt idx="2208">
                  <c:v>5.9502005853691579E-2</c:v>
                </c:pt>
                <c:pt idx="2209">
                  <c:v>6.4808618775128571E-2</c:v>
                </c:pt>
                <c:pt idx="2210">
                  <c:v>5.7226077558922589E-2</c:v>
                </c:pt>
                <c:pt idx="2211">
                  <c:v>5.5335648056964802E-2</c:v>
                </c:pt>
                <c:pt idx="2212">
                  <c:v>5.7030264938332589E-2</c:v>
                </c:pt>
                <c:pt idx="2213">
                  <c:v>5.2319675725687312E-2</c:v>
                </c:pt>
                <c:pt idx="2214">
                  <c:v>6.1513635480699123E-2</c:v>
                </c:pt>
                <c:pt idx="2215">
                  <c:v>5.7360348481667961E-2</c:v>
                </c:pt>
                <c:pt idx="2216">
                  <c:v>5.34683870540257E-2</c:v>
                </c:pt>
                <c:pt idx="2217">
                  <c:v>6.4769484801285637E-2</c:v>
                </c:pt>
                <c:pt idx="2218">
                  <c:v>5.8583368436655917E-2</c:v>
                </c:pt>
                <c:pt idx="2219">
                  <c:v>5.3568558733708353E-2</c:v>
                </c:pt>
                <c:pt idx="2220">
                  <c:v>6.6667154740566739E-2</c:v>
                </c:pt>
                <c:pt idx="2221">
                  <c:v>6.5756163109316576E-2</c:v>
                </c:pt>
                <c:pt idx="2222">
                  <c:v>6.7555729702737613E-2</c:v>
                </c:pt>
                <c:pt idx="2223">
                  <c:v>6.0290191439025469E-2</c:v>
                </c:pt>
                <c:pt idx="2224">
                  <c:v>7.890715984557993E-2</c:v>
                </c:pt>
                <c:pt idx="2225">
                  <c:v>5.748456489800062E-2</c:v>
                </c:pt>
                <c:pt idx="2226">
                  <c:v>6.8577267342551929E-2</c:v>
                </c:pt>
                <c:pt idx="2227">
                  <c:v>5.9470536766110839E-2</c:v>
                </c:pt>
                <c:pt idx="2228">
                  <c:v>5.8645034628434629E-2</c:v>
                </c:pt>
                <c:pt idx="2229">
                  <c:v>5.3583978946254572E-2</c:v>
                </c:pt>
                <c:pt idx="2230">
                  <c:v>5.8686366389739557E-2</c:v>
                </c:pt>
                <c:pt idx="2231">
                  <c:v>6.2288842783368395E-2</c:v>
                </c:pt>
                <c:pt idx="2232">
                  <c:v>6.8789620016217301E-2</c:v>
                </c:pt>
                <c:pt idx="2233">
                  <c:v>6.0163661753373801E-2</c:v>
                </c:pt>
                <c:pt idx="2234">
                  <c:v>5.4413918221077405E-2</c:v>
                </c:pt>
                <c:pt idx="2235">
                  <c:v>6.2342577224239991E-2</c:v>
                </c:pt>
                <c:pt idx="2236">
                  <c:v>5.6622813345595331E-2</c:v>
                </c:pt>
                <c:pt idx="2237">
                  <c:v>5.9933033179089129E-2</c:v>
                </c:pt>
                <c:pt idx="2238">
                  <c:v>5.557348003082032E-2</c:v>
                </c:pt>
                <c:pt idx="2239">
                  <c:v>5.5050934606288647E-2</c:v>
                </c:pt>
                <c:pt idx="2240">
                  <c:v>5.622996594918734E-2</c:v>
                </c:pt>
                <c:pt idx="2241">
                  <c:v>6.1497247872713413E-2</c:v>
                </c:pt>
                <c:pt idx="2242">
                  <c:v>5.9780146287893139E-2</c:v>
                </c:pt>
                <c:pt idx="2243">
                  <c:v>5.8320525445518266E-2</c:v>
                </c:pt>
                <c:pt idx="2244">
                  <c:v>5.4595039867049083E-2</c:v>
                </c:pt>
                <c:pt idx="2245">
                  <c:v>5.8376942307331627E-2</c:v>
                </c:pt>
                <c:pt idx="2246">
                  <c:v>5.7218259542920168E-2</c:v>
                </c:pt>
                <c:pt idx="2247">
                  <c:v>6.4230020475200239E-2</c:v>
                </c:pt>
                <c:pt idx="2248">
                  <c:v>6.3076329882064491E-2</c:v>
                </c:pt>
                <c:pt idx="2249">
                  <c:v>6.8298306335784403E-2</c:v>
                </c:pt>
                <c:pt idx="2250">
                  <c:v>6.2005358959779329E-2</c:v>
                </c:pt>
                <c:pt idx="2251">
                  <c:v>5.6139655438124686E-2</c:v>
                </c:pt>
                <c:pt idx="2252">
                  <c:v>6.4736844398102802E-2</c:v>
                </c:pt>
                <c:pt idx="2253">
                  <c:v>5.9862961346343432E-2</c:v>
                </c:pt>
                <c:pt idx="2254">
                  <c:v>6.1502834203941793E-2</c:v>
                </c:pt>
                <c:pt idx="2255">
                  <c:v>6.0631623714966304E-2</c:v>
                </c:pt>
                <c:pt idx="2256">
                  <c:v>6.0991302626295936E-2</c:v>
                </c:pt>
                <c:pt idx="2257">
                  <c:v>5.9703983378635826E-2</c:v>
                </c:pt>
                <c:pt idx="2258">
                  <c:v>5.8711504586871216E-2</c:v>
                </c:pt>
                <c:pt idx="2259">
                  <c:v>6.9536947260757084E-2</c:v>
                </c:pt>
                <c:pt idx="2260">
                  <c:v>6.2737145741817005E-2</c:v>
                </c:pt>
                <c:pt idx="2261">
                  <c:v>6.0798194266624001E-2</c:v>
                </c:pt>
                <c:pt idx="2262">
                  <c:v>6.3481387736977687E-2</c:v>
                </c:pt>
                <c:pt idx="2263">
                  <c:v>5.7545746035093069E-2</c:v>
                </c:pt>
                <c:pt idx="2264">
                  <c:v>6.4884134794449377E-2</c:v>
                </c:pt>
                <c:pt idx="2265">
                  <c:v>5.7875868736023642E-2</c:v>
                </c:pt>
                <c:pt idx="2266">
                  <c:v>5.8654134132183372E-2</c:v>
                </c:pt>
                <c:pt idx="2267">
                  <c:v>6.3637136630859958E-2</c:v>
                </c:pt>
                <c:pt idx="2268">
                  <c:v>5.5965477007238078E-2</c:v>
                </c:pt>
                <c:pt idx="2269">
                  <c:v>6.2668819296196429E-2</c:v>
                </c:pt>
                <c:pt idx="2270">
                  <c:v>6.349963121074384E-2</c:v>
                </c:pt>
                <c:pt idx="2271">
                  <c:v>6.2466952591858374E-2</c:v>
                </c:pt>
                <c:pt idx="2272">
                  <c:v>6.077944266785508E-2</c:v>
                </c:pt>
                <c:pt idx="2273">
                  <c:v>5.8032500514368715E-2</c:v>
                </c:pt>
                <c:pt idx="2274">
                  <c:v>6.42024515732324E-2</c:v>
                </c:pt>
                <c:pt idx="2275">
                  <c:v>6.343068994097209E-2</c:v>
                </c:pt>
                <c:pt idx="2276">
                  <c:v>6.2128169313444941E-2</c:v>
                </c:pt>
                <c:pt idx="2277">
                  <c:v>6.3470991948725686E-2</c:v>
                </c:pt>
                <c:pt idx="2278">
                  <c:v>6.0379419629625175E-2</c:v>
                </c:pt>
                <c:pt idx="2279">
                  <c:v>7.3302771818287676E-2</c:v>
                </c:pt>
                <c:pt idx="2280">
                  <c:v>6.2738650221465797E-2</c:v>
                </c:pt>
                <c:pt idx="2281">
                  <c:v>6.6507286725803055E-2</c:v>
                </c:pt>
                <c:pt idx="2282">
                  <c:v>6.2612131577212959E-2</c:v>
                </c:pt>
                <c:pt idx="2283">
                  <c:v>6.5313736307121201E-2</c:v>
                </c:pt>
                <c:pt idx="2284">
                  <c:v>6.7288252542765895E-2</c:v>
                </c:pt>
                <c:pt idx="2285">
                  <c:v>6.320106727759732E-2</c:v>
                </c:pt>
                <c:pt idx="2286">
                  <c:v>6.525558448861081E-2</c:v>
                </c:pt>
                <c:pt idx="2287">
                  <c:v>5.9497836852635475E-2</c:v>
                </c:pt>
                <c:pt idx="2288">
                  <c:v>5.532950969394148E-2</c:v>
                </c:pt>
                <c:pt idx="2289">
                  <c:v>5.9967595560502067E-2</c:v>
                </c:pt>
                <c:pt idx="2290">
                  <c:v>6.8324993016343538E-2</c:v>
                </c:pt>
                <c:pt idx="2291">
                  <c:v>5.5581639631410648E-2</c:v>
                </c:pt>
                <c:pt idx="2292">
                  <c:v>5.8964117099698281E-2</c:v>
                </c:pt>
                <c:pt idx="2293">
                  <c:v>5.2949842934265169E-2</c:v>
                </c:pt>
                <c:pt idx="2294">
                  <c:v>6.2475591223109937E-2</c:v>
                </c:pt>
                <c:pt idx="2295">
                  <c:v>6.2849929876901633E-2</c:v>
                </c:pt>
                <c:pt idx="2296">
                  <c:v>5.6892201722329484E-2</c:v>
                </c:pt>
                <c:pt idx="2297">
                  <c:v>5.1880554605886302E-2</c:v>
                </c:pt>
                <c:pt idx="2298">
                  <c:v>6.6580480197981379E-2</c:v>
                </c:pt>
                <c:pt idx="2299">
                  <c:v>6.6618787577448019E-2</c:v>
                </c:pt>
                <c:pt idx="2300">
                  <c:v>6.4980418003748847E-2</c:v>
                </c:pt>
                <c:pt idx="2301">
                  <c:v>5.9857044492662229E-2</c:v>
                </c:pt>
                <c:pt idx="2302">
                  <c:v>6.0488694795028337E-2</c:v>
                </c:pt>
                <c:pt idx="2303">
                  <c:v>5.5630915846265151E-2</c:v>
                </c:pt>
                <c:pt idx="2304">
                  <c:v>5.4231567780652606E-2</c:v>
                </c:pt>
                <c:pt idx="2305">
                  <c:v>6.8555694885309271E-2</c:v>
                </c:pt>
                <c:pt idx="2306">
                  <c:v>5.9809934054727142E-2</c:v>
                </c:pt>
                <c:pt idx="2307">
                  <c:v>7.4585599236117545E-2</c:v>
                </c:pt>
                <c:pt idx="2308">
                  <c:v>6.6352891487108989E-2</c:v>
                </c:pt>
                <c:pt idx="2309">
                  <c:v>6.9664374434513718E-2</c:v>
                </c:pt>
                <c:pt idx="2310">
                  <c:v>5.9569245442570529E-2</c:v>
                </c:pt>
                <c:pt idx="2311">
                  <c:v>5.9873551471263518E-2</c:v>
                </c:pt>
                <c:pt idx="2312">
                  <c:v>6.1606372246850144E-2</c:v>
                </c:pt>
                <c:pt idx="2313">
                  <c:v>5.9412334752935975E-2</c:v>
                </c:pt>
                <c:pt idx="2314">
                  <c:v>6.2840440448615115E-2</c:v>
                </c:pt>
                <c:pt idx="2315">
                  <c:v>6.2870933909861162E-2</c:v>
                </c:pt>
                <c:pt idx="2316">
                  <c:v>6.7286829228297471E-2</c:v>
                </c:pt>
                <c:pt idx="2317">
                  <c:v>6.6858338302667283E-2</c:v>
                </c:pt>
                <c:pt idx="2318">
                  <c:v>5.3679741544476925E-2</c:v>
                </c:pt>
                <c:pt idx="2319">
                  <c:v>5.6930470149640873E-2</c:v>
                </c:pt>
                <c:pt idx="2320">
                  <c:v>6.0545642243703596E-2</c:v>
                </c:pt>
                <c:pt idx="2321">
                  <c:v>5.8435812683387073E-2</c:v>
                </c:pt>
                <c:pt idx="2322">
                  <c:v>5.9947501426644963E-2</c:v>
                </c:pt>
                <c:pt idx="2323">
                  <c:v>6.421684487311019E-2</c:v>
                </c:pt>
                <c:pt idx="2324">
                  <c:v>6.5194274912072386E-2</c:v>
                </c:pt>
                <c:pt idx="2325">
                  <c:v>5.2931915188807355E-2</c:v>
                </c:pt>
                <c:pt idx="2326">
                  <c:v>6.6284605471828739E-2</c:v>
                </c:pt>
                <c:pt idx="2327">
                  <c:v>6.1490102541138278E-2</c:v>
                </c:pt>
                <c:pt idx="2328">
                  <c:v>6.4850417367412178E-2</c:v>
                </c:pt>
                <c:pt idx="2329">
                  <c:v>6.4359091321767772E-2</c:v>
                </c:pt>
                <c:pt idx="2330">
                  <c:v>6.1863488469567178E-2</c:v>
                </c:pt>
                <c:pt idx="2331">
                  <c:v>5.569882496458646E-2</c:v>
                </c:pt>
                <c:pt idx="2332">
                  <c:v>6.732427484285515E-2</c:v>
                </c:pt>
                <c:pt idx="2333">
                  <c:v>6.0076063776436962E-2</c:v>
                </c:pt>
                <c:pt idx="2334">
                  <c:v>5.6316366242165836E-2</c:v>
                </c:pt>
                <c:pt idx="2335">
                  <c:v>5.1205751171441508E-2</c:v>
                </c:pt>
                <c:pt idx="2336">
                  <c:v>6.599518385209649E-2</c:v>
                </c:pt>
                <c:pt idx="2337">
                  <c:v>7.3022789492862228E-2</c:v>
                </c:pt>
                <c:pt idx="2338">
                  <c:v>6.2324258154829226E-2</c:v>
                </c:pt>
                <c:pt idx="2339">
                  <c:v>5.9442590004716148E-2</c:v>
                </c:pt>
                <c:pt idx="2340">
                  <c:v>5.9162473528457778E-2</c:v>
                </c:pt>
                <c:pt idx="2341">
                  <c:v>5.6158787955851337E-2</c:v>
                </c:pt>
                <c:pt idx="2342">
                  <c:v>5.7418215406460367E-2</c:v>
                </c:pt>
                <c:pt idx="2343">
                  <c:v>5.903081544716287E-2</c:v>
                </c:pt>
                <c:pt idx="2344">
                  <c:v>5.4894283156116656E-2</c:v>
                </c:pt>
                <c:pt idx="2345">
                  <c:v>6.0108627191919312E-2</c:v>
                </c:pt>
                <c:pt idx="2346">
                  <c:v>6.5626435976044006E-2</c:v>
                </c:pt>
                <c:pt idx="2347">
                  <c:v>5.6829476255460663E-2</c:v>
                </c:pt>
                <c:pt idx="2348">
                  <c:v>5.9255634966116057E-2</c:v>
                </c:pt>
                <c:pt idx="2349">
                  <c:v>5.5537972114182162E-2</c:v>
                </c:pt>
                <c:pt idx="2350">
                  <c:v>6.3010861259324466E-2</c:v>
                </c:pt>
                <c:pt idx="2351">
                  <c:v>5.2916066839188224E-2</c:v>
                </c:pt>
                <c:pt idx="2352">
                  <c:v>6.9962266580503321E-2</c:v>
                </c:pt>
                <c:pt idx="2353">
                  <c:v>5.4033952708795664E-2</c:v>
                </c:pt>
                <c:pt idx="2354">
                  <c:v>5.3853484800262238E-2</c:v>
                </c:pt>
                <c:pt idx="2355">
                  <c:v>6.1246841282946357E-2</c:v>
                </c:pt>
                <c:pt idx="2356">
                  <c:v>6.5903471195833702E-2</c:v>
                </c:pt>
                <c:pt idx="2357">
                  <c:v>6.3887870222965659E-2</c:v>
                </c:pt>
                <c:pt idx="2358">
                  <c:v>5.6000970555464685E-2</c:v>
                </c:pt>
                <c:pt idx="2359">
                  <c:v>5.6530081448505798E-2</c:v>
                </c:pt>
                <c:pt idx="2360">
                  <c:v>5.9267380656226859E-2</c:v>
                </c:pt>
                <c:pt idx="2361">
                  <c:v>5.4092812757248504E-2</c:v>
                </c:pt>
                <c:pt idx="2362">
                  <c:v>6.0516394100312967E-2</c:v>
                </c:pt>
                <c:pt idx="2363">
                  <c:v>6.4027851551404891E-2</c:v>
                </c:pt>
                <c:pt idx="2364">
                  <c:v>5.7152079342882127E-2</c:v>
                </c:pt>
                <c:pt idx="2365">
                  <c:v>5.8071985495442596E-2</c:v>
                </c:pt>
                <c:pt idx="2366">
                  <c:v>6.1888905225470511E-2</c:v>
                </c:pt>
                <c:pt idx="2367">
                  <c:v>5.3146499156101722E-2</c:v>
                </c:pt>
                <c:pt idx="2368">
                  <c:v>6.5688052809157266E-2</c:v>
                </c:pt>
                <c:pt idx="2369">
                  <c:v>6.5804370437221621E-2</c:v>
                </c:pt>
                <c:pt idx="2370">
                  <c:v>6.341805327366512E-2</c:v>
                </c:pt>
                <c:pt idx="2371">
                  <c:v>6.4492005343170442E-2</c:v>
                </c:pt>
                <c:pt idx="2372">
                  <c:v>6.5645918022223693E-2</c:v>
                </c:pt>
                <c:pt idx="2373">
                  <c:v>6.387392948574222E-2</c:v>
                </c:pt>
                <c:pt idx="2374">
                  <c:v>5.6542476909351311E-2</c:v>
                </c:pt>
                <c:pt idx="2375">
                  <c:v>6.931454885480412E-2</c:v>
                </c:pt>
                <c:pt idx="2376">
                  <c:v>6.103781390473946E-2</c:v>
                </c:pt>
                <c:pt idx="2377">
                  <c:v>7.1885229659825148E-2</c:v>
                </c:pt>
                <c:pt idx="2378">
                  <c:v>6.2467021903690342E-2</c:v>
                </c:pt>
                <c:pt idx="2379">
                  <c:v>5.7269102850606338E-2</c:v>
                </c:pt>
                <c:pt idx="2380">
                  <c:v>6.0911238236099847E-2</c:v>
                </c:pt>
                <c:pt idx="2381">
                  <c:v>5.354513715216732E-2</c:v>
                </c:pt>
                <c:pt idx="2382">
                  <c:v>6.1935141429331729E-2</c:v>
                </c:pt>
                <c:pt idx="2383">
                  <c:v>6.1400594167617339E-2</c:v>
                </c:pt>
                <c:pt idx="2384">
                  <c:v>6.319100240288511E-2</c:v>
                </c:pt>
                <c:pt idx="2385">
                  <c:v>6.2719712795168414E-2</c:v>
                </c:pt>
                <c:pt idx="2386">
                  <c:v>5.4946096333360686E-2</c:v>
                </c:pt>
                <c:pt idx="2387">
                  <c:v>6.038076592674043E-2</c:v>
                </c:pt>
                <c:pt idx="2388">
                  <c:v>5.4216301651264301E-2</c:v>
                </c:pt>
                <c:pt idx="2389">
                  <c:v>6.2566051718656215E-2</c:v>
                </c:pt>
                <c:pt idx="2390">
                  <c:v>6.369733125310266E-2</c:v>
                </c:pt>
                <c:pt idx="2391">
                  <c:v>6.3254548027546639E-2</c:v>
                </c:pt>
                <c:pt idx="2392">
                  <c:v>6.4912892853083423E-2</c:v>
                </c:pt>
                <c:pt idx="2393">
                  <c:v>5.8416610933826572E-2</c:v>
                </c:pt>
                <c:pt idx="2394">
                  <c:v>5.7127199760449998E-2</c:v>
                </c:pt>
                <c:pt idx="2395">
                  <c:v>6.0507356318455829E-2</c:v>
                </c:pt>
                <c:pt idx="2396">
                  <c:v>6.41361040765277E-2</c:v>
                </c:pt>
                <c:pt idx="2397">
                  <c:v>6.2612651846060075E-2</c:v>
                </c:pt>
                <c:pt idx="2398">
                  <c:v>6.5334864512355373E-2</c:v>
                </c:pt>
                <c:pt idx="2399">
                  <c:v>6.2101874581323387E-2</c:v>
                </c:pt>
                <c:pt idx="2400">
                  <c:v>5.3752113730805885E-2</c:v>
                </c:pt>
                <c:pt idx="2401">
                  <c:v>5.3602074786536072E-2</c:v>
                </c:pt>
                <c:pt idx="2402">
                  <c:v>6.9665216043335476E-2</c:v>
                </c:pt>
                <c:pt idx="2403">
                  <c:v>5.8658137338877446E-2</c:v>
                </c:pt>
                <c:pt idx="2404">
                  <c:v>7.8070490808253054E-2</c:v>
                </c:pt>
                <c:pt idx="2405">
                  <c:v>5.7513877761267339E-2</c:v>
                </c:pt>
                <c:pt idx="2406">
                  <c:v>5.3361459122079707E-2</c:v>
                </c:pt>
                <c:pt idx="2407">
                  <c:v>5.498632844867795E-2</c:v>
                </c:pt>
                <c:pt idx="2408">
                  <c:v>5.7298034605487928E-2</c:v>
                </c:pt>
                <c:pt idx="2409">
                  <c:v>6.3017594144294128E-2</c:v>
                </c:pt>
                <c:pt idx="2410">
                  <c:v>6.0968141531496906E-2</c:v>
                </c:pt>
                <c:pt idx="2411">
                  <c:v>7.0055543086074881E-2</c:v>
                </c:pt>
                <c:pt idx="2412">
                  <c:v>5.8295012813646338E-2</c:v>
                </c:pt>
                <c:pt idx="2413">
                  <c:v>5.2015337210910444E-2</c:v>
                </c:pt>
                <c:pt idx="2414">
                  <c:v>5.5957199220557668E-2</c:v>
                </c:pt>
                <c:pt idx="2415">
                  <c:v>6.1397432132279633E-2</c:v>
                </c:pt>
                <c:pt idx="2416">
                  <c:v>5.7152138677834252E-2</c:v>
                </c:pt>
                <c:pt idx="2417">
                  <c:v>5.9153042309816037E-2</c:v>
                </c:pt>
                <c:pt idx="2418">
                  <c:v>6.7233047695044179E-2</c:v>
                </c:pt>
                <c:pt idx="2419">
                  <c:v>6.5592587882650391E-2</c:v>
                </c:pt>
                <c:pt idx="2420">
                  <c:v>6.8946632207560615E-2</c:v>
                </c:pt>
                <c:pt idx="2421">
                  <c:v>6.6537051974093278E-2</c:v>
                </c:pt>
                <c:pt idx="2422">
                  <c:v>5.4324703537132604E-2</c:v>
                </c:pt>
                <c:pt idx="2423">
                  <c:v>6.2294686103372389E-2</c:v>
                </c:pt>
                <c:pt idx="2424">
                  <c:v>5.3392030236871009E-2</c:v>
                </c:pt>
                <c:pt idx="2425">
                  <c:v>5.4591239802461229E-2</c:v>
                </c:pt>
                <c:pt idx="2426">
                  <c:v>6.0384241001974134E-2</c:v>
                </c:pt>
                <c:pt idx="2427">
                  <c:v>6.9608956283618392E-2</c:v>
                </c:pt>
                <c:pt idx="2428">
                  <c:v>6.2005646654874208E-2</c:v>
                </c:pt>
                <c:pt idx="2429">
                  <c:v>5.974132235474125E-2</c:v>
                </c:pt>
                <c:pt idx="2430">
                  <c:v>6.1556479857722203E-2</c:v>
                </c:pt>
                <c:pt idx="2431">
                  <c:v>5.8642082065298501E-2</c:v>
                </c:pt>
                <c:pt idx="2432">
                  <c:v>5.7858447406678344E-2</c:v>
                </c:pt>
                <c:pt idx="2433">
                  <c:v>5.3667319509431433E-2</c:v>
                </c:pt>
                <c:pt idx="2434">
                  <c:v>5.4752196521191496E-2</c:v>
                </c:pt>
                <c:pt idx="2435">
                  <c:v>5.5859266339413703E-2</c:v>
                </c:pt>
                <c:pt idx="2436">
                  <c:v>6.8392531460805206E-2</c:v>
                </c:pt>
                <c:pt idx="2437">
                  <c:v>6.2293440623245003E-2</c:v>
                </c:pt>
                <c:pt idx="2438">
                  <c:v>6.1776430446205309E-2</c:v>
                </c:pt>
                <c:pt idx="2439">
                  <c:v>6.6928217303382789E-2</c:v>
                </c:pt>
                <c:pt idx="2440">
                  <c:v>5.7994138235647405E-2</c:v>
                </c:pt>
                <c:pt idx="2441">
                  <c:v>6.3223920073184212E-2</c:v>
                </c:pt>
                <c:pt idx="2442">
                  <c:v>6.6337273369478547E-2</c:v>
                </c:pt>
                <c:pt idx="2443">
                  <c:v>5.7623833934726247E-2</c:v>
                </c:pt>
                <c:pt idx="2444">
                  <c:v>6.3772563935543716E-2</c:v>
                </c:pt>
                <c:pt idx="2445">
                  <c:v>6.5507699964919869E-2</c:v>
                </c:pt>
                <c:pt idx="2446">
                  <c:v>6.3151719399508158E-2</c:v>
                </c:pt>
                <c:pt idx="2447">
                  <c:v>6.1337284821632379E-2</c:v>
                </c:pt>
                <c:pt idx="2448">
                  <c:v>6.6390540289933339E-2</c:v>
                </c:pt>
                <c:pt idx="2449">
                  <c:v>5.3594399060847023E-2</c:v>
                </c:pt>
                <c:pt idx="2450">
                  <c:v>5.8783453689073138E-2</c:v>
                </c:pt>
                <c:pt idx="2451">
                  <c:v>6.4698064455467857E-2</c:v>
                </c:pt>
                <c:pt idx="2452">
                  <c:v>6.0073784392723657E-2</c:v>
                </c:pt>
                <c:pt idx="2453">
                  <c:v>6.3494961931927746E-2</c:v>
                </c:pt>
                <c:pt idx="2454">
                  <c:v>6.529793168001452E-2</c:v>
                </c:pt>
                <c:pt idx="2455">
                  <c:v>6.259976800666707E-2</c:v>
                </c:pt>
                <c:pt idx="2456">
                  <c:v>5.4867451323855183E-2</c:v>
                </c:pt>
                <c:pt idx="2457">
                  <c:v>5.4536515091577677E-2</c:v>
                </c:pt>
                <c:pt idx="2458">
                  <c:v>6.368061957329596E-2</c:v>
                </c:pt>
                <c:pt idx="2459">
                  <c:v>5.8367264937840516E-2</c:v>
                </c:pt>
                <c:pt idx="2460">
                  <c:v>5.351036623749237E-2</c:v>
                </c:pt>
                <c:pt idx="2461">
                  <c:v>6.0238603084771476E-2</c:v>
                </c:pt>
                <c:pt idx="2462">
                  <c:v>5.919809781055619E-2</c:v>
                </c:pt>
                <c:pt idx="2463">
                  <c:v>5.5438938663466782E-2</c:v>
                </c:pt>
                <c:pt idx="2464">
                  <c:v>6.4727783608749853E-2</c:v>
                </c:pt>
                <c:pt idx="2465">
                  <c:v>6.02553301901117E-2</c:v>
                </c:pt>
                <c:pt idx="2466">
                  <c:v>5.2672568645154752E-2</c:v>
                </c:pt>
                <c:pt idx="2467">
                  <c:v>6.1200721759217848E-2</c:v>
                </c:pt>
                <c:pt idx="2468">
                  <c:v>6.6137151177750209E-2</c:v>
                </c:pt>
                <c:pt idx="2469">
                  <c:v>5.4911057739041307E-2</c:v>
                </c:pt>
                <c:pt idx="2470">
                  <c:v>6.0010642600841824E-2</c:v>
                </c:pt>
                <c:pt idx="2471">
                  <c:v>5.7156806267215324E-2</c:v>
                </c:pt>
                <c:pt idx="2472">
                  <c:v>5.6786452021174577E-2</c:v>
                </c:pt>
                <c:pt idx="2473">
                  <c:v>6.5727954756884713E-2</c:v>
                </c:pt>
                <c:pt idx="2474">
                  <c:v>6.4707915169837843E-2</c:v>
                </c:pt>
                <c:pt idx="2475">
                  <c:v>6.5225755447810341E-2</c:v>
                </c:pt>
                <c:pt idx="2476">
                  <c:v>6.4116224461628207E-2</c:v>
                </c:pt>
                <c:pt idx="2477">
                  <c:v>5.9915297241315509E-2</c:v>
                </c:pt>
                <c:pt idx="2478">
                  <c:v>6.5665796068314145E-2</c:v>
                </c:pt>
                <c:pt idx="2479">
                  <c:v>6.2502166776652171E-2</c:v>
                </c:pt>
                <c:pt idx="2480">
                  <c:v>5.848381645160295E-2</c:v>
                </c:pt>
                <c:pt idx="2481">
                  <c:v>6.4384086050560022E-2</c:v>
                </c:pt>
                <c:pt idx="2482">
                  <c:v>6.4070389369996691E-2</c:v>
                </c:pt>
                <c:pt idx="2483">
                  <c:v>5.7577911728378388E-2</c:v>
                </c:pt>
                <c:pt idx="2484">
                  <c:v>6.2069806653155493E-2</c:v>
                </c:pt>
                <c:pt idx="2485">
                  <c:v>5.5481197341528773E-2</c:v>
                </c:pt>
                <c:pt idx="2486">
                  <c:v>5.9592932810023064E-2</c:v>
                </c:pt>
                <c:pt idx="2487">
                  <c:v>5.3436196727809339E-2</c:v>
                </c:pt>
                <c:pt idx="2488">
                  <c:v>5.8742020676324502E-2</c:v>
                </c:pt>
                <c:pt idx="2489">
                  <c:v>5.6219283673664536E-2</c:v>
                </c:pt>
                <c:pt idx="2490">
                  <c:v>6.6591745754296688E-2</c:v>
                </c:pt>
                <c:pt idx="2491">
                  <c:v>5.2989742278842809E-2</c:v>
                </c:pt>
                <c:pt idx="2492">
                  <c:v>5.4532579445406529E-2</c:v>
                </c:pt>
                <c:pt idx="2493">
                  <c:v>6.2768618723246489E-2</c:v>
                </c:pt>
                <c:pt idx="2494">
                  <c:v>6.0358988345545116E-2</c:v>
                </c:pt>
                <c:pt idx="2495">
                  <c:v>6.895371528402526E-2</c:v>
                </c:pt>
                <c:pt idx="2496">
                  <c:v>5.6570348004258704E-2</c:v>
                </c:pt>
                <c:pt idx="2497">
                  <c:v>6.1221890503558959E-2</c:v>
                </c:pt>
                <c:pt idx="2498">
                  <c:v>6.5563330578625609E-2</c:v>
                </c:pt>
                <c:pt idx="2499">
                  <c:v>5.8882553758018673E-2</c:v>
                </c:pt>
                <c:pt idx="2500">
                  <c:v>5.5707734231318612E-2</c:v>
                </c:pt>
                <c:pt idx="2501">
                  <c:v>6.0762004883392062E-2</c:v>
                </c:pt>
                <c:pt idx="2502">
                  <c:v>5.2463937512221143E-2</c:v>
                </c:pt>
                <c:pt idx="2503">
                  <c:v>6.1587254840691177E-2</c:v>
                </c:pt>
                <c:pt idx="2504">
                  <c:v>6.5287462486202777E-2</c:v>
                </c:pt>
                <c:pt idx="2505">
                  <c:v>5.6481596080488077E-2</c:v>
                </c:pt>
                <c:pt idx="2506">
                  <c:v>6.714507206825561E-2</c:v>
                </c:pt>
                <c:pt idx="2507">
                  <c:v>5.6066012460213033E-2</c:v>
                </c:pt>
                <c:pt idx="2508">
                  <c:v>6.4234632896230881E-2</c:v>
                </c:pt>
                <c:pt idx="2509">
                  <c:v>7.0503123763504136E-2</c:v>
                </c:pt>
                <c:pt idx="2510">
                  <c:v>5.9334218180135394E-2</c:v>
                </c:pt>
                <c:pt idx="2511">
                  <c:v>5.6472151819036739E-2</c:v>
                </c:pt>
                <c:pt idx="2512">
                  <c:v>6.3284912862711165E-2</c:v>
                </c:pt>
                <c:pt idx="2513">
                  <c:v>6.8071572872237127E-2</c:v>
                </c:pt>
                <c:pt idx="2514">
                  <c:v>6.1431365289327085E-2</c:v>
                </c:pt>
                <c:pt idx="2515">
                  <c:v>5.3961721055685127E-2</c:v>
                </c:pt>
                <c:pt idx="2516">
                  <c:v>5.403816365550336E-2</c:v>
                </c:pt>
                <c:pt idx="2517">
                  <c:v>6.1930614307519519E-2</c:v>
                </c:pt>
                <c:pt idx="2518">
                  <c:v>6.4283697984898691E-2</c:v>
                </c:pt>
                <c:pt idx="2519">
                  <c:v>6.3909101694288137E-2</c:v>
                </c:pt>
                <c:pt idx="2520">
                  <c:v>6.105896509577171E-2</c:v>
                </c:pt>
                <c:pt idx="2521">
                  <c:v>6.1524186002905289E-2</c:v>
                </c:pt>
                <c:pt idx="2522">
                  <c:v>6.2607236626533572E-2</c:v>
                </c:pt>
                <c:pt idx="2523">
                  <c:v>6.1475225017874752E-2</c:v>
                </c:pt>
                <c:pt idx="2524">
                  <c:v>5.4751739574705915E-2</c:v>
                </c:pt>
                <c:pt idx="2525">
                  <c:v>5.8930260852889611E-2</c:v>
                </c:pt>
                <c:pt idx="2526">
                  <c:v>5.5716446890954022E-2</c:v>
                </c:pt>
                <c:pt idx="2527">
                  <c:v>6.0425052385310651E-2</c:v>
                </c:pt>
                <c:pt idx="2528">
                  <c:v>6.4488804243779521E-2</c:v>
                </c:pt>
                <c:pt idx="2529">
                  <c:v>5.822165608987636E-2</c:v>
                </c:pt>
                <c:pt idx="2530">
                  <c:v>6.7264345783963425E-2</c:v>
                </c:pt>
                <c:pt idx="2531">
                  <c:v>5.6801010221785325E-2</c:v>
                </c:pt>
                <c:pt idx="2532">
                  <c:v>6.6186120532392104E-2</c:v>
                </c:pt>
                <c:pt idx="2533">
                  <c:v>7.6609312389344292E-2</c:v>
                </c:pt>
                <c:pt idx="2534">
                  <c:v>5.8658909684169834E-2</c:v>
                </c:pt>
                <c:pt idx="2535">
                  <c:v>5.7144190092565945E-2</c:v>
                </c:pt>
                <c:pt idx="2536">
                  <c:v>7.2435640926769698E-2</c:v>
                </c:pt>
                <c:pt idx="2537">
                  <c:v>6.2001941563846953E-2</c:v>
                </c:pt>
                <c:pt idx="2538">
                  <c:v>5.749363561056603E-2</c:v>
                </c:pt>
                <c:pt idx="2539">
                  <c:v>5.6778120669922834E-2</c:v>
                </c:pt>
                <c:pt idx="2540">
                  <c:v>6.184581680037983E-2</c:v>
                </c:pt>
                <c:pt idx="2541">
                  <c:v>5.7092857902790825E-2</c:v>
                </c:pt>
                <c:pt idx="2542">
                  <c:v>6.1730695476783636E-2</c:v>
                </c:pt>
                <c:pt idx="2543">
                  <c:v>5.3636425534510875E-2</c:v>
                </c:pt>
                <c:pt idx="2544">
                  <c:v>6.3118895761497221E-2</c:v>
                </c:pt>
                <c:pt idx="2545">
                  <c:v>6.6719917210277202E-2</c:v>
                </c:pt>
                <c:pt idx="2546">
                  <c:v>5.7272055261726108E-2</c:v>
                </c:pt>
                <c:pt idx="2547">
                  <c:v>6.2345065683826702E-2</c:v>
                </c:pt>
                <c:pt idx="2548">
                  <c:v>5.9745727334275647E-2</c:v>
                </c:pt>
                <c:pt idx="2549">
                  <c:v>6.6222225600711171E-2</c:v>
                </c:pt>
                <c:pt idx="2550">
                  <c:v>6.3877523883743376E-2</c:v>
                </c:pt>
                <c:pt idx="2551">
                  <c:v>5.2581652952773068E-2</c:v>
                </c:pt>
                <c:pt idx="2552">
                  <c:v>6.1433552590138683E-2</c:v>
                </c:pt>
                <c:pt idx="2553">
                  <c:v>5.497962225586607E-2</c:v>
                </c:pt>
                <c:pt idx="2554">
                  <c:v>7.3142779692232374E-2</c:v>
                </c:pt>
                <c:pt idx="2555">
                  <c:v>6.522044205942143E-2</c:v>
                </c:pt>
                <c:pt idx="2556">
                  <c:v>5.3538344013683778E-2</c:v>
                </c:pt>
                <c:pt idx="2557">
                  <c:v>6.4798820666298745E-2</c:v>
                </c:pt>
                <c:pt idx="2558">
                  <c:v>6.1912641912750095E-2</c:v>
                </c:pt>
                <c:pt idx="2559">
                  <c:v>6.2963458173868225E-2</c:v>
                </c:pt>
                <c:pt idx="2560">
                  <c:v>5.5343959694837977E-2</c:v>
                </c:pt>
                <c:pt idx="2561">
                  <c:v>5.6715675656710492E-2</c:v>
                </c:pt>
                <c:pt idx="2562">
                  <c:v>6.1098984968813157E-2</c:v>
                </c:pt>
                <c:pt idx="2563">
                  <c:v>6.1476634211146609E-2</c:v>
                </c:pt>
                <c:pt idx="2564">
                  <c:v>5.975764698455429E-2</c:v>
                </c:pt>
                <c:pt idx="2565">
                  <c:v>6.528498875858034E-2</c:v>
                </c:pt>
                <c:pt idx="2566">
                  <c:v>5.6328817151273997E-2</c:v>
                </c:pt>
                <c:pt idx="2567">
                  <c:v>6.151800168858923E-2</c:v>
                </c:pt>
                <c:pt idx="2568">
                  <c:v>5.985408913379326E-2</c:v>
                </c:pt>
                <c:pt idx="2569">
                  <c:v>6.0577642932712741E-2</c:v>
                </c:pt>
                <c:pt idx="2570">
                  <c:v>5.7189159030617831E-2</c:v>
                </c:pt>
                <c:pt idx="2571">
                  <c:v>6.6435393009274937E-2</c:v>
                </c:pt>
                <c:pt idx="2572">
                  <c:v>7.2425540799682026E-2</c:v>
                </c:pt>
                <c:pt idx="2573">
                  <c:v>6.0415558881603354E-2</c:v>
                </c:pt>
                <c:pt idx="2574">
                  <c:v>5.6385814049981949E-2</c:v>
                </c:pt>
                <c:pt idx="2575">
                  <c:v>5.4305092438660781E-2</c:v>
                </c:pt>
                <c:pt idx="2576">
                  <c:v>6.3097959361464617E-2</c:v>
                </c:pt>
                <c:pt idx="2577">
                  <c:v>5.7379898017668927E-2</c:v>
                </c:pt>
                <c:pt idx="2578">
                  <c:v>5.1904331636288201E-2</c:v>
                </c:pt>
                <c:pt idx="2579">
                  <c:v>5.853055558013788E-2</c:v>
                </c:pt>
                <c:pt idx="2580">
                  <c:v>5.6400030289073269E-2</c:v>
                </c:pt>
                <c:pt idx="2581">
                  <c:v>6.5731208454867102E-2</c:v>
                </c:pt>
                <c:pt idx="2582">
                  <c:v>6.4386685665659291E-2</c:v>
                </c:pt>
                <c:pt idx="2583">
                  <c:v>5.6259636602250203E-2</c:v>
                </c:pt>
                <c:pt idx="2584">
                  <c:v>6.6086740214979497E-2</c:v>
                </c:pt>
                <c:pt idx="2585">
                  <c:v>5.7240295396357416E-2</c:v>
                </c:pt>
                <c:pt idx="2586">
                  <c:v>6.265778485952718E-2</c:v>
                </c:pt>
                <c:pt idx="2587">
                  <c:v>6.3071542563856497E-2</c:v>
                </c:pt>
                <c:pt idx="2588">
                  <c:v>6.1964963425419024E-2</c:v>
                </c:pt>
                <c:pt idx="2589">
                  <c:v>5.899063858121277E-2</c:v>
                </c:pt>
                <c:pt idx="2590">
                  <c:v>6.5011322080279529E-2</c:v>
                </c:pt>
                <c:pt idx="2591">
                  <c:v>6.0436447582147959E-2</c:v>
                </c:pt>
                <c:pt idx="2592">
                  <c:v>6.3447064428025265E-2</c:v>
                </c:pt>
                <c:pt idx="2593">
                  <c:v>5.8160868739304879E-2</c:v>
                </c:pt>
                <c:pt idx="2594">
                  <c:v>5.4480957410504696E-2</c:v>
                </c:pt>
                <c:pt idx="2595">
                  <c:v>5.5258215203165949E-2</c:v>
                </c:pt>
                <c:pt idx="2596">
                  <c:v>6.1328396670745765E-2</c:v>
                </c:pt>
                <c:pt idx="2597">
                  <c:v>5.4570171940828339E-2</c:v>
                </c:pt>
                <c:pt idx="2598">
                  <c:v>5.5610933349585084E-2</c:v>
                </c:pt>
                <c:pt idx="2599">
                  <c:v>6.0086183108191769E-2</c:v>
                </c:pt>
                <c:pt idx="2600">
                  <c:v>6.1818576145440472E-2</c:v>
                </c:pt>
                <c:pt idx="2601">
                  <c:v>5.3208115183278629E-2</c:v>
                </c:pt>
                <c:pt idx="2602">
                  <c:v>5.8411980918697551E-2</c:v>
                </c:pt>
                <c:pt idx="2603">
                  <c:v>5.7105446077011679E-2</c:v>
                </c:pt>
                <c:pt idx="2604">
                  <c:v>7.0869934442558805E-2</c:v>
                </c:pt>
                <c:pt idx="2605">
                  <c:v>5.6507820258871827E-2</c:v>
                </c:pt>
                <c:pt idx="2606">
                  <c:v>6.5921998912649132E-2</c:v>
                </c:pt>
                <c:pt idx="2607">
                  <c:v>5.8644088205894812E-2</c:v>
                </c:pt>
                <c:pt idx="2608">
                  <c:v>5.6888893984549375E-2</c:v>
                </c:pt>
                <c:pt idx="2609">
                  <c:v>5.783487344368482E-2</c:v>
                </c:pt>
                <c:pt idx="2610">
                  <c:v>5.5609808704957277E-2</c:v>
                </c:pt>
                <c:pt idx="2611">
                  <c:v>6.9380450445568148E-2</c:v>
                </c:pt>
                <c:pt idx="2612">
                  <c:v>5.8481348804875322E-2</c:v>
                </c:pt>
                <c:pt idx="2613">
                  <c:v>6.1375209394517724E-2</c:v>
                </c:pt>
                <c:pt idx="2614">
                  <c:v>5.7639975669992745E-2</c:v>
                </c:pt>
                <c:pt idx="2615">
                  <c:v>5.5737991293900183E-2</c:v>
                </c:pt>
                <c:pt idx="2616">
                  <c:v>6.5554530181547416E-2</c:v>
                </c:pt>
                <c:pt idx="2617">
                  <c:v>6.0938674424680629E-2</c:v>
                </c:pt>
                <c:pt idx="2618">
                  <c:v>6.9618311741219338E-2</c:v>
                </c:pt>
                <c:pt idx="2619">
                  <c:v>5.9146418728831363E-2</c:v>
                </c:pt>
                <c:pt idx="2620">
                  <c:v>5.5900107088646026E-2</c:v>
                </c:pt>
                <c:pt idx="2621">
                  <c:v>6.2560433194989523E-2</c:v>
                </c:pt>
                <c:pt idx="2622">
                  <c:v>6.0934635439289106E-2</c:v>
                </c:pt>
                <c:pt idx="2623">
                  <c:v>6.0746715259804407E-2</c:v>
                </c:pt>
                <c:pt idx="2624">
                  <c:v>6.2039759846629752E-2</c:v>
                </c:pt>
                <c:pt idx="2625">
                  <c:v>5.5697758092665028E-2</c:v>
                </c:pt>
                <c:pt idx="2626">
                  <c:v>6.3115656507106266E-2</c:v>
                </c:pt>
                <c:pt idx="2627">
                  <c:v>6.433177709532624E-2</c:v>
                </c:pt>
                <c:pt idx="2628">
                  <c:v>5.9574742443512636E-2</c:v>
                </c:pt>
                <c:pt idx="2629">
                  <c:v>6.2574777654883826E-2</c:v>
                </c:pt>
                <c:pt idx="2630">
                  <c:v>5.7216290141950836E-2</c:v>
                </c:pt>
                <c:pt idx="2631">
                  <c:v>5.5817371498297956E-2</c:v>
                </c:pt>
                <c:pt idx="2632">
                  <c:v>6.3753473541347139E-2</c:v>
                </c:pt>
                <c:pt idx="2633">
                  <c:v>6.2178870180470892E-2</c:v>
                </c:pt>
                <c:pt idx="2634">
                  <c:v>5.6805381269033534E-2</c:v>
                </c:pt>
                <c:pt idx="2635">
                  <c:v>5.5830677994684004E-2</c:v>
                </c:pt>
                <c:pt idx="2636">
                  <c:v>6.1567159718644758E-2</c:v>
                </c:pt>
                <c:pt idx="2637">
                  <c:v>5.9781944739720594E-2</c:v>
                </c:pt>
                <c:pt idx="2638">
                  <c:v>6.2859754441449631E-2</c:v>
                </c:pt>
                <c:pt idx="2639">
                  <c:v>6.0279213428900143E-2</c:v>
                </c:pt>
                <c:pt idx="2640">
                  <c:v>6.772914351133677E-2</c:v>
                </c:pt>
                <c:pt idx="2641">
                  <c:v>6.0296968622119307E-2</c:v>
                </c:pt>
                <c:pt idx="2642">
                  <c:v>6.5389019550953692E-2</c:v>
                </c:pt>
                <c:pt idx="2643">
                  <c:v>6.1000791643381284E-2</c:v>
                </c:pt>
                <c:pt idx="2644">
                  <c:v>5.9815190404436211E-2</c:v>
                </c:pt>
                <c:pt idx="2645">
                  <c:v>5.6913711370884433E-2</c:v>
                </c:pt>
                <c:pt idx="2646">
                  <c:v>6.637803026185303E-2</c:v>
                </c:pt>
                <c:pt idx="2647">
                  <c:v>6.6032032714156322E-2</c:v>
                </c:pt>
                <c:pt idx="2648">
                  <c:v>5.2047997465660883E-2</c:v>
                </c:pt>
                <c:pt idx="2649">
                  <c:v>6.498239923871342E-2</c:v>
                </c:pt>
                <c:pt idx="2650">
                  <c:v>5.8034223893823088E-2</c:v>
                </c:pt>
                <c:pt idx="2651">
                  <c:v>6.3839203486580162E-2</c:v>
                </c:pt>
                <c:pt idx="2652">
                  <c:v>6.5541648570666772E-2</c:v>
                </c:pt>
                <c:pt idx="2653">
                  <c:v>6.1174323955016159E-2</c:v>
                </c:pt>
                <c:pt idx="2654">
                  <c:v>5.7994867778762664E-2</c:v>
                </c:pt>
                <c:pt idx="2655">
                  <c:v>6.6206508617339593E-2</c:v>
                </c:pt>
                <c:pt idx="2656">
                  <c:v>6.0272906888910086E-2</c:v>
                </c:pt>
                <c:pt idx="2657">
                  <c:v>6.1243985624891591E-2</c:v>
                </c:pt>
                <c:pt idx="2658">
                  <c:v>5.8483785630739457E-2</c:v>
                </c:pt>
                <c:pt idx="2659">
                  <c:v>5.6442447075022661E-2</c:v>
                </c:pt>
                <c:pt idx="2660">
                  <c:v>5.5979558144986195E-2</c:v>
                </c:pt>
                <c:pt idx="2661">
                  <c:v>6.2483127449346317E-2</c:v>
                </c:pt>
                <c:pt idx="2662">
                  <c:v>6.9720989827270485E-2</c:v>
                </c:pt>
                <c:pt idx="2663">
                  <c:v>5.9565434497221403E-2</c:v>
                </c:pt>
                <c:pt idx="2664">
                  <c:v>6.1474244884918025E-2</c:v>
                </c:pt>
                <c:pt idx="2665">
                  <c:v>5.9609440018720497E-2</c:v>
                </c:pt>
                <c:pt idx="2666">
                  <c:v>6.4828173627481264E-2</c:v>
                </c:pt>
                <c:pt idx="2667">
                  <c:v>6.5631723807951792E-2</c:v>
                </c:pt>
                <c:pt idx="2668">
                  <c:v>5.5580334597281428E-2</c:v>
                </c:pt>
                <c:pt idx="2669">
                  <c:v>5.389669226747322E-2</c:v>
                </c:pt>
                <c:pt idx="2670">
                  <c:v>5.9342881884219482E-2</c:v>
                </c:pt>
                <c:pt idx="2671">
                  <c:v>6.2804220066329575E-2</c:v>
                </c:pt>
                <c:pt idx="2672">
                  <c:v>6.1017720252843889E-2</c:v>
                </c:pt>
                <c:pt idx="2673">
                  <c:v>6.238665353190008E-2</c:v>
                </c:pt>
                <c:pt idx="2674">
                  <c:v>5.8153427282979238E-2</c:v>
                </c:pt>
                <c:pt idx="2675">
                  <c:v>6.0194224855465779E-2</c:v>
                </c:pt>
                <c:pt idx="2676">
                  <c:v>5.9670606590641502E-2</c:v>
                </c:pt>
                <c:pt idx="2677">
                  <c:v>6.2190428965856283E-2</c:v>
                </c:pt>
                <c:pt idx="2678">
                  <c:v>6.4055632707355731E-2</c:v>
                </c:pt>
                <c:pt idx="2679">
                  <c:v>8.2753177040393699E-2</c:v>
                </c:pt>
                <c:pt idx="2680">
                  <c:v>6.1842990875925888E-2</c:v>
                </c:pt>
                <c:pt idx="2681">
                  <c:v>5.2439915903927097E-2</c:v>
                </c:pt>
                <c:pt idx="2682">
                  <c:v>6.5783360454741077E-2</c:v>
                </c:pt>
                <c:pt idx="2683">
                  <c:v>5.2656360498811831E-2</c:v>
                </c:pt>
                <c:pt idx="2684">
                  <c:v>5.6412667140751341E-2</c:v>
                </c:pt>
                <c:pt idx="2685">
                  <c:v>6.0333059902719317E-2</c:v>
                </c:pt>
                <c:pt idx="2686">
                  <c:v>6.4476996063923944E-2</c:v>
                </c:pt>
                <c:pt idx="2687">
                  <c:v>5.8958999353945968E-2</c:v>
                </c:pt>
                <c:pt idx="2688">
                  <c:v>5.683179273483209E-2</c:v>
                </c:pt>
                <c:pt idx="2689">
                  <c:v>5.7338834898902284E-2</c:v>
                </c:pt>
                <c:pt idx="2690">
                  <c:v>6.0353258893866148E-2</c:v>
                </c:pt>
                <c:pt idx="2691">
                  <c:v>6.072895489631621E-2</c:v>
                </c:pt>
                <c:pt idx="2692">
                  <c:v>5.3018263515879099E-2</c:v>
                </c:pt>
                <c:pt idx="2693">
                  <c:v>5.3192885187879582E-2</c:v>
                </c:pt>
                <c:pt idx="2694">
                  <c:v>7.2853770551330299E-2</c:v>
                </c:pt>
                <c:pt idx="2695">
                  <c:v>5.378095649419181E-2</c:v>
                </c:pt>
                <c:pt idx="2696">
                  <c:v>5.4518484858641421E-2</c:v>
                </c:pt>
                <c:pt idx="2697">
                  <c:v>5.7847699210024008E-2</c:v>
                </c:pt>
                <c:pt idx="2698">
                  <c:v>5.1001814033907578E-2</c:v>
                </c:pt>
                <c:pt idx="2699">
                  <c:v>5.8820711637464218E-2</c:v>
                </c:pt>
                <c:pt idx="2700">
                  <c:v>5.5689156297359266E-2</c:v>
                </c:pt>
                <c:pt idx="2701">
                  <c:v>5.3156692280113667E-2</c:v>
                </c:pt>
                <c:pt idx="2702">
                  <c:v>5.3462952547799911E-2</c:v>
                </c:pt>
                <c:pt idx="2703">
                  <c:v>5.6282686233777038E-2</c:v>
                </c:pt>
                <c:pt idx="2704">
                  <c:v>6.298332121985932E-2</c:v>
                </c:pt>
                <c:pt idx="2705">
                  <c:v>5.6741253346166677E-2</c:v>
                </c:pt>
                <c:pt idx="2706">
                  <c:v>6.1622564207717029E-2</c:v>
                </c:pt>
                <c:pt idx="2707">
                  <c:v>5.6481483643671546E-2</c:v>
                </c:pt>
                <c:pt idx="2708">
                  <c:v>5.662898522845472E-2</c:v>
                </c:pt>
                <c:pt idx="2709">
                  <c:v>6.5087383631941012E-2</c:v>
                </c:pt>
                <c:pt idx="2710">
                  <c:v>5.9113318538626891E-2</c:v>
                </c:pt>
                <c:pt idx="2711">
                  <c:v>6.0461578650330666E-2</c:v>
                </c:pt>
                <c:pt idx="2712">
                  <c:v>5.4486809403350447E-2</c:v>
                </c:pt>
                <c:pt idx="2713">
                  <c:v>6.2815246411287953E-2</c:v>
                </c:pt>
                <c:pt idx="2714">
                  <c:v>5.1885648274378186E-2</c:v>
                </c:pt>
                <c:pt idx="2715">
                  <c:v>5.4097354512599651E-2</c:v>
                </c:pt>
                <c:pt idx="2716">
                  <c:v>5.9790842352762635E-2</c:v>
                </c:pt>
                <c:pt idx="2717">
                  <c:v>6.1473178625589202E-2</c:v>
                </c:pt>
                <c:pt idx="2718">
                  <c:v>6.8661409283113525E-2</c:v>
                </c:pt>
                <c:pt idx="2719">
                  <c:v>6.2675308620129599E-2</c:v>
                </c:pt>
                <c:pt idx="2720">
                  <c:v>5.3298554468809628E-2</c:v>
                </c:pt>
                <c:pt idx="2721">
                  <c:v>6.3509902363692458E-2</c:v>
                </c:pt>
                <c:pt idx="2722">
                  <c:v>5.3787268246064578E-2</c:v>
                </c:pt>
                <c:pt idx="2723">
                  <c:v>5.1568178923711433E-2</c:v>
                </c:pt>
                <c:pt idx="2724">
                  <c:v>5.7091544158476157E-2</c:v>
                </c:pt>
                <c:pt idx="2725">
                  <c:v>6.022089207251087E-2</c:v>
                </c:pt>
                <c:pt idx="2726">
                  <c:v>6.1907943827010446E-2</c:v>
                </c:pt>
                <c:pt idx="2727">
                  <c:v>6.5559492798336616E-2</c:v>
                </c:pt>
                <c:pt idx="2728">
                  <c:v>6.8559220932960588E-2</c:v>
                </c:pt>
                <c:pt idx="2729">
                  <c:v>6.003984434605756E-2</c:v>
                </c:pt>
                <c:pt idx="2730">
                  <c:v>5.8030705071593143E-2</c:v>
                </c:pt>
                <c:pt idx="2731">
                  <c:v>6.1312474211324665E-2</c:v>
                </c:pt>
                <c:pt idx="2732">
                  <c:v>5.9190750139895332E-2</c:v>
                </c:pt>
                <c:pt idx="2733">
                  <c:v>5.7929087217916238E-2</c:v>
                </c:pt>
                <c:pt idx="2734">
                  <c:v>7.0588416476836321E-2</c:v>
                </c:pt>
                <c:pt idx="2735">
                  <c:v>5.6825147258796629E-2</c:v>
                </c:pt>
                <c:pt idx="2736">
                  <c:v>5.5532941854006007E-2</c:v>
                </c:pt>
                <c:pt idx="2737">
                  <c:v>6.0911493358323528E-2</c:v>
                </c:pt>
                <c:pt idx="2738">
                  <c:v>6.9326092953856014E-2</c:v>
                </c:pt>
                <c:pt idx="2739">
                  <c:v>5.9511378127796728E-2</c:v>
                </c:pt>
                <c:pt idx="2740">
                  <c:v>5.6084726225213377E-2</c:v>
                </c:pt>
                <c:pt idx="2741">
                  <c:v>6.4133853807237892E-2</c:v>
                </c:pt>
                <c:pt idx="2742">
                  <c:v>6.3597943805189655E-2</c:v>
                </c:pt>
                <c:pt idx="2743">
                  <c:v>5.4200752954515201E-2</c:v>
                </c:pt>
                <c:pt idx="2744">
                  <c:v>6.4732574437515594E-2</c:v>
                </c:pt>
                <c:pt idx="2745">
                  <c:v>6.3712299114180165E-2</c:v>
                </c:pt>
                <c:pt idx="2746">
                  <c:v>5.9511108708287935E-2</c:v>
                </c:pt>
                <c:pt idx="2747">
                  <c:v>5.8550417536323229E-2</c:v>
                </c:pt>
                <c:pt idx="2748">
                  <c:v>6.4980435749984661E-2</c:v>
                </c:pt>
                <c:pt idx="2749">
                  <c:v>6.1197805479942941E-2</c:v>
                </c:pt>
                <c:pt idx="2750">
                  <c:v>6.310000820291474E-2</c:v>
                </c:pt>
                <c:pt idx="2751">
                  <c:v>7.1405208503012019E-2</c:v>
                </c:pt>
                <c:pt idx="2752">
                  <c:v>5.9895370148798331E-2</c:v>
                </c:pt>
                <c:pt idx="2753">
                  <c:v>5.8790883052015575E-2</c:v>
                </c:pt>
                <c:pt idx="2754">
                  <c:v>6.0492887573723189E-2</c:v>
                </c:pt>
                <c:pt idx="2755">
                  <c:v>7.1595743743356005E-2</c:v>
                </c:pt>
                <c:pt idx="2756">
                  <c:v>6.1198915822480902E-2</c:v>
                </c:pt>
                <c:pt idx="2757">
                  <c:v>6.2369214102545319E-2</c:v>
                </c:pt>
                <c:pt idx="2758">
                  <c:v>5.8271451241229379E-2</c:v>
                </c:pt>
                <c:pt idx="2759">
                  <c:v>6.1627644904419E-2</c:v>
                </c:pt>
                <c:pt idx="2760">
                  <c:v>6.5334344856206233E-2</c:v>
                </c:pt>
                <c:pt idx="2761">
                  <c:v>6.6604876392909643E-2</c:v>
                </c:pt>
                <c:pt idx="2762">
                  <c:v>5.9478398614613577E-2</c:v>
                </c:pt>
                <c:pt idx="2763">
                  <c:v>6.4516620947033435E-2</c:v>
                </c:pt>
                <c:pt idx="2764">
                  <c:v>6.1171528998949162E-2</c:v>
                </c:pt>
                <c:pt idx="2765">
                  <c:v>7.1923196661819899E-2</c:v>
                </c:pt>
                <c:pt idx="2766">
                  <c:v>5.8655622028497979E-2</c:v>
                </c:pt>
                <c:pt idx="2767">
                  <c:v>5.4057350083735141E-2</c:v>
                </c:pt>
                <c:pt idx="2768">
                  <c:v>7.377789711761279E-2</c:v>
                </c:pt>
                <c:pt idx="2769">
                  <c:v>5.6680793752511886E-2</c:v>
                </c:pt>
                <c:pt idx="2770">
                  <c:v>5.4696887186848599E-2</c:v>
                </c:pt>
                <c:pt idx="2771">
                  <c:v>6.0850338768668334E-2</c:v>
                </c:pt>
                <c:pt idx="2772">
                  <c:v>6.3576443451877657E-2</c:v>
                </c:pt>
                <c:pt idx="2773">
                  <c:v>5.9340064358483456E-2</c:v>
                </c:pt>
                <c:pt idx="2774">
                  <c:v>6.4325812902654045E-2</c:v>
                </c:pt>
                <c:pt idx="2775">
                  <c:v>5.2828732594951286E-2</c:v>
                </c:pt>
                <c:pt idx="2776">
                  <c:v>5.9472697398852359E-2</c:v>
                </c:pt>
                <c:pt idx="2777">
                  <c:v>5.7674209522686218E-2</c:v>
                </c:pt>
                <c:pt idx="2778">
                  <c:v>5.6493380523989507E-2</c:v>
                </c:pt>
                <c:pt idx="2779">
                  <c:v>6.1417993021925722E-2</c:v>
                </c:pt>
                <c:pt idx="2780">
                  <c:v>6.2730390249065363E-2</c:v>
                </c:pt>
                <c:pt idx="2781">
                  <c:v>6.5743916117156909E-2</c:v>
                </c:pt>
                <c:pt idx="2782">
                  <c:v>6.2439204886450168E-2</c:v>
                </c:pt>
                <c:pt idx="2783">
                  <c:v>7.069675307847402E-2</c:v>
                </c:pt>
                <c:pt idx="2784">
                  <c:v>5.7466283713686471E-2</c:v>
                </c:pt>
                <c:pt idx="2785">
                  <c:v>6.6346457988113561E-2</c:v>
                </c:pt>
                <c:pt idx="2786">
                  <c:v>6.1750405174287704E-2</c:v>
                </c:pt>
                <c:pt idx="2787">
                  <c:v>5.1670976557778678E-2</c:v>
                </c:pt>
                <c:pt idx="2788">
                  <c:v>6.3779626365024628E-2</c:v>
                </c:pt>
                <c:pt idx="2789">
                  <c:v>6.3886799073463577E-2</c:v>
                </c:pt>
                <c:pt idx="2790">
                  <c:v>5.489864650637253E-2</c:v>
                </c:pt>
                <c:pt idx="2791">
                  <c:v>6.5761281840364644E-2</c:v>
                </c:pt>
                <c:pt idx="2792">
                  <c:v>5.9705925882863095E-2</c:v>
                </c:pt>
                <c:pt idx="2793">
                  <c:v>5.8568813878029195E-2</c:v>
                </c:pt>
                <c:pt idx="2794">
                  <c:v>6.291275104804718E-2</c:v>
                </c:pt>
                <c:pt idx="2795">
                  <c:v>6.0065001386470737E-2</c:v>
                </c:pt>
                <c:pt idx="2796">
                  <c:v>5.8420550151841916E-2</c:v>
                </c:pt>
                <c:pt idx="2797">
                  <c:v>6.2995102984298237E-2</c:v>
                </c:pt>
                <c:pt idx="2798">
                  <c:v>5.6720660996698535E-2</c:v>
                </c:pt>
                <c:pt idx="2799">
                  <c:v>5.4520015732476425E-2</c:v>
                </c:pt>
                <c:pt idx="2800">
                  <c:v>5.4305548729229575E-2</c:v>
                </c:pt>
                <c:pt idx="2801">
                  <c:v>6.0185493163440601E-2</c:v>
                </c:pt>
                <c:pt idx="2802">
                  <c:v>5.7149533064679479E-2</c:v>
                </c:pt>
                <c:pt idx="2803">
                  <c:v>6.7503688950027826E-2</c:v>
                </c:pt>
                <c:pt idx="2804">
                  <c:v>5.7640380251626093E-2</c:v>
                </c:pt>
                <c:pt idx="2805">
                  <c:v>6.2780945806376484E-2</c:v>
                </c:pt>
                <c:pt idx="2806">
                  <c:v>6.6455006775322734E-2</c:v>
                </c:pt>
                <c:pt idx="2807">
                  <c:v>6.3656746897674657E-2</c:v>
                </c:pt>
                <c:pt idx="2808">
                  <c:v>5.2556552869539183E-2</c:v>
                </c:pt>
                <c:pt idx="2809">
                  <c:v>5.4356097441424313E-2</c:v>
                </c:pt>
                <c:pt idx="2810">
                  <c:v>6.9138845955880338E-2</c:v>
                </c:pt>
                <c:pt idx="2811">
                  <c:v>6.2379064037069734E-2</c:v>
                </c:pt>
                <c:pt idx="2812">
                  <c:v>6.612744236791801E-2</c:v>
                </c:pt>
                <c:pt idx="2813">
                  <c:v>6.5812553810822863E-2</c:v>
                </c:pt>
                <c:pt idx="2814">
                  <c:v>5.3203917821141714E-2</c:v>
                </c:pt>
                <c:pt idx="2815">
                  <c:v>5.170804509013914E-2</c:v>
                </c:pt>
                <c:pt idx="2816">
                  <c:v>5.5190149864244614E-2</c:v>
                </c:pt>
                <c:pt idx="2817">
                  <c:v>6.5942222307304066E-2</c:v>
                </c:pt>
                <c:pt idx="2818">
                  <c:v>5.632254252426825E-2</c:v>
                </c:pt>
                <c:pt idx="2819">
                  <c:v>6.3984622406779115E-2</c:v>
                </c:pt>
                <c:pt idx="2820">
                  <c:v>5.9973725894829417E-2</c:v>
                </c:pt>
                <c:pt idx="2821">
                  <c:v>6.7497582795919789E-2</c:v>
                </c:pt>
                <c:pt idx="2822">
                  <c:v>6.4834729594837326E-2</c:v>
                </c:pt>
                <c:pt idx="2823">
                  <c:v>5.6462352572285546E-2</c:v>
                </c:pt>
                <c:pt idx="2824">
                  <c:v>5.7612280857523665E-2</c:v>
                </c:pt>
                <c:pt idx="2825">
                  <c:v>6.1312212435661491E-2</c:v>
                </c:pt>
                <c:pt idx="2826">
                  <c:v>5.671454625487643E-2</c:v>
                </c:pt>
                <c:pt idx="2827">
                  <c:v>5.9826428518530449E-2</c:v>
                </c:pt>
                <c:pt idx="2828">
                  <c:v>6.910251159249764E-2</c:v>
                </c:pt>
                <c:pt idx="2829">
                  <c:v>5.5476069308181136E-2</c:v>
                </c:pt>
                <c:pt idx="2830">
                  <c:v>6.6725808551015994E-2</c:v>
                </c:pt>
                <c:pt idx="2831">
                  <c:v>5.4907585101804622E-2</c:v>
                </c:pt>
                <c:pt idx="2832">
                  <c:v>5.5242197403222455E-2</c:v>
                </c:pt>
                <c:pt idx="2833">
                  <c:v>6.0442206518216579E-2</c:v>
                </c:pt>
                <c:pt idx="2834">
                  <c:v>5.673659975243632E-2</c:v>
                </c:pt>
                <c:pt idx="2835">
                  <c:v>5.2241768723189003E-2</c:v>
                </c:pt>
                <c:pt idx="2836">
                  <c:v>6.2197231571821034E-2</c:v>
                </c:pt>
                <c:pt idx="2837">
                  <c:v>6.4787537907651266E-2</c:v>
                </c:pt>
                <c:pt idx="2838">
                  <c:v>5.7553147956829726E-2</c:v>
                </c:pt>
                <c:pt idx="2839">
                  <c:v>5.7331295413177379E-2</c:v>
                </c:pt>
                <c:pt idx="2840">
                  <c:v>6.5893365600172393E-2</c:v>
                </c:pt>
                <c:pt idx="2841">
                  <c:v>6.0597293406273685E-2</c:v>
                </c:pt>
                <c:pt idx="2842">
                  <c:v>5.9615782550184765E-2</c:v>
                </c:pt>
                <c:pt idx="2843">
                  <c:v>5.7162700468950861E-2</c:v>
                </c:pt>
                <c:pt idx="2844">
                  <c:v>5.7241172423565995E-2</c:v>
                </c:pt>
                <c:pt idx="2845">
                  <c:v>5.6227473673107604E-2</c:v>
                </c:pt>
                <c:pt idx="2846">
                  <c:v>5.2309996060790689E-2</c:v>
                </c:pt>
                <c:pt idx="2847">
                  <c:v>6.3191051943755114E-2</c:v>
                </c:pt>
                <c:pt idx="2848">
                  <c:v>7.6044655351721058E-2</c:v>
                </c:pt>
                <c:pt idx="2849">
                  <c:v>5.8246052708672509E-2</c:v>
                </c:pt>
                <c:pt idx="2850">
                  <c:v>5.4861769831333396E-2</c:v>
                </c:pt>
                <c:pt idx="2851">
                  <c:v>5.3553825083444237E-2</c:v>
                </c:pt>
                <c:pt idx="2852">
                  <c:v>6.7480818218572047E-2</c:v>
                </c:pt>
                <c:pt idx="2853">
                  <c:v>5.5484567063555347E-2</c:v>
                </c:pt>
                <c:pt idx="2854">
                  <c:v>6.4503721520141694E-2</c:v>
                </c:pt>
                <c:pt idx="2855">
                  <c:v>6.3290252290729071E-2</c:v>
                </c:pt>
                <c:pt idx="2856">
                  <c:v>6.13382045322532E-2</c:v>
                </c:pt>
                <c:pt idx="2857">
                  <c:v>6.4306111617653289E-2</c:v>
                </c:pt>
                <c:pt idx="2858">
                  <c:v>6.0368226167949249E-2</c:v>
                </c:pt>
                <c:pt idx="2859">
                  <c:v>5.8187450476867068E-2</c:v>
                </c:pt>
                <c:pt idx="2860">
                  <c:v>5.6817224257495191E-2</c:v>
                </c:pt>
                <c:pt idx="2861">
                  <c:v>6.2990794329197838E-2</c:v>
                </c:pt>
                <c:pt idx="2862">
                  <c:v>5.9522667125519284E-2</c:v>
                </c:pt>
                <c:pt idx="2863">
                  <c:v>5.74979147779415E-2</c:v>
                </c:pt>
                <c:pt idx="2864">
                  <c:v>6.2410753134630147E-2</c:v>
                </c:pt>
                <c:pt idx="2865">
                  <c:v>6.3822023062330618E-2</c:v>
                </c:pt>
                <c:pt idx="2866">
                  <c:v>6.7376009304061346E-2</c:v>
                </c:pt>
                <c:pt idx="2867">
                  <c:v>5.2307957290124225E-2</c:v>
                </c:pt>
                <c:pt idx="2868">
                  <c:v>6.3610773526695155E-2</c:v>
                </c:pt>
                <c:pt idx="2869">
                  <c:v>5.7427052008795693E-2</c:v>
                </c:pt>
                <c:pt idx="2870">
                  <c:v>5.5509073433765238E-2</c:v>
                </c:pt>
                <c:pt idx="2871">
                  <c:v>6.9963560796555191E-2</c:v>
                </c:pt>
                <c:pt idx="2872">
                  <c:v>5.3674518572813773E-2</c:v>
                </c:pt>
                <c:pt idx="2873">
                  <c:v>5.360051487379109E-2</c:v>
                </c:pt>
                <c:pt idx="2874">
                  <c:v>5.8071551043342939E-2</c:v>
                </c:pt>
                <c:pt idx="2875">
                  <c:v>6.3023952194894012E-2</c:v>
                </c:pt>
                <c:pt idx="2876">
                  <c:v>6.4562629447330169E-2</c:v>
                </c:pt>
                <c:pt idx="2877">
                  <c:v>6.4639036225539542E-2</c:v>
                </c:pt>
                <c:pt idx="2878">
                  <c:v>6.2256776804269796E-2</c:v>
                </c:pt>
                <c:pt idx="2879">
                  <c:v>6.0181748178349967E-2</c:v>
                </c:pt>
                <c:pt idx="2880">
                  <c:v>6.7507262065477303E-2</c:v>
                </c:pt>
                <c:pt idx="2881">
                  <c:v>6.2806342200022278E-2</c:v>
                </c:pt>
                <c:pt idx="2882">
                  <c:v>5.9166666088656172E-2</c:v>
                </c:pt>
                <c:pt idx="2883">
                  <c:v>6.8277569671014893E-2</c:v>
                </c:pt>
                <c:pt idx="2884">
                  <c:v>5.5423365520042379E-2</c:v>
                </c:pt>
                <c:pt idx="2885">
                  <c:v>6.8284261915648542E-2</c:v>
                </c:pt>
                <c:pt idx="2886">
                  <c:v>5.6293610510731777E-2</c:v>
                </c:pt>
                <c:pt idx="2887">
                  <c:v>5.1606856227959283E-2</c:v>
                </c:pt>
                <c:pt idx="2888">
                  <c:v>6.1964882775512355E-2</c:v>
                </c:pt>
                <c:pt idx="2889">
                  <c:v>5.891747983948474E-2</c:v>
                </c:pt>
                <c:pt idx="2890">
                  <c:v>5.6847493263143513E-2</c:v>
                </c:pt>
                <c:pt idx="2891">
                  <c:v>6.539305744849476E-2</c:v>
                </c:pt>
                <c:pt idx="2892">
                  <c:v>5.7775762604756156E-2</c:v>
                </c:pt>
                <c:pt idx="2893">
                  <c:v>6.0922592216356111E-2</c:v>
                </c:pt>
                <c:pt idx="2894">
                  <c:v>5.4833123943975548E-2</c:v>
                </c:pt>
                <c:pt idx="2895">
                  <c:v>5.8335119200123423E-2</c:v>
                </c:pt>
                <c:pt idx="2896">
                  <c:v>5.9268595173980136E-2</c:v>
                </c:pt>
                <c:pt idx="2897">
                  <c:v>5.9656060305413025E-2</c:v>
                </c:pt>
                <c:pt idx="2898">
                  <c:v>5.60852727166102E-2</c:v>
                </c:pt>
                <c:pt idx="2899">
                  <c:v>5.8905245288724255E-2</c:v>
                </c:pt>
                <c:pt idx="2900">
                  <c:v>6.5349275599366666E-2</c:v>
                </c:pt>
                <c:pt idx="2901">
                  <c:v>5.6292209670309387E-2</c:v>
                </c:pt>
                <c:pt idx="2902">
                  <c:v>5.4227664544247753E-2</c:v>
                </c:pt>
                <c:pt idx="2903">
                  <c:v>6.5218358560704098E-2</c:v>
                </c:pt>
                <c:pt idx="2904">
                  <c:v>6.1462705800587859E-2</c:v>
                </c:pt>
                <c:pt idx="2905">
                  <c:v>6.2589709660721318E-2</c:v>
                </c:pt>
                <c:pt idx="2906">
                  <c:v>7.3775515993271729E-2</c:v>
                </c:pt>
                <c:pt idx="2907">
                  <c:v>5.5839530814036913E-2</c:v>
                </c:pt>
                <c:pt idx="2908">
                  <c:v>5.7165247408758876E-2</c:v>
                </c:pt>
                <c:pt idx="2909">
                  <c:v>6.214440466035713E-2</c:v>
                </c:pt>
                <c:pt idx="2910">
                  <c:v>6.6294508386007395E-2</c:v>
                </c:pt>
                <c:pt idx="2911">
                  <c:v>6.5681187618454651E-2</c:v>
                </c:pt>
                <c:pt idx="2912">
                  <c:v>5.1582555019758766E-2</c:v>
                </c:pt>
                <c:pt idx="2913">
                  <c:v>6.7666547113018061E-2</c:v>
                </c:pt>
                <c:pt idx="2914">
                  <c:v>5.6323464074851594E-2</c:v>
                </c:pt>
                <c:pt idx="2915">
                  <c:v>5.5303181781242078E-2</c:v>
                </c:pt>
                <c:pt idx="2916">
                  <c:v>5.5655842216769197E-2</c:v>
                </c:pt>
                <c:pt idx="2917">
                  <c:v>5.4391047951913372E-2</c:v>
                </c:pt>
                <c:pt idx="2918">
                  <c:v>5.9736925776892297E-2</c:v>
                </c:pt>
                <c:pt idx="2919">
                  <c:v>5.2829669508291668E-2</c:v>
                </c:pt>
                <c:pt idx="2920">
                  <c:v>5.9653260332626919E-2</c:v>
                </c:pt>
                <c:pt idx="2921">
                  <c:v>6.9233675404939715E-2</c:v>
                </c:pt>
                <c:pt idx="2922">
                  <c:v>5.4863548643317363E-2</c:v>
                </c:pt>
                <c:pt idx="2923">
                  <c:v>6.4029787621078374E-2</c:v>
                </c:pt>
                <c:pt idx="2924">
                  <c:v>5.4193627749446208E-2</c:v>
                </c:pt>
                <c:pt idx="2925">
                  <c:v>5.8029043401149664E-2</c:v>
                </c:pt>
                <c:pt idx="2926">
                  <c:v>6.5831487860493393E-2</c:v>
                </c:pt>
                <c:pt idx="2927">
                  <c:v>5.4590010988598003E-2</c:v>
                </c:pt>
                <c:pt idx="2928">
                  <c:v>6.3775392676034451E-2</c:v>
                </c:pt>
                <c:pt idx="2929">
                  <c:v>5.8208482006173533E-2</c:v>
                </c:pt>
                <c:pt idx="2930">
                  <c:v>7.0038575447846169E-2</c:v>
                </c:pt>
                <c:pt idx="2931">
                  <c:v>6.300241718966261E-2</c:v>
                </c:pt>
                <c:pt idx="2932">
                  <c:v>5.4083392240295625E-2</c:v>
                </c:pt>
                <c:pt idx="2933">
                  <c:v>5.5689428132973437E-2</c:v>
                </c:pt>
                <c:pt idx="2934">
                  <c:v>5.5378188685044447E-2</c:v>
                </c:pt>
                <c:pt idx="2935">
                  <c:v>5.9120759017757249E-2</c:v>
                </c:pt>
                <c:pt idx="2936">
                  <c:v>6.5107305661971385E-2</c:v>
                </c:pt>
                <c:pt idx="2937">
                  <c:v>5.8438755736726002E-2</c:v>
                </c:pt>
                <c:pt idx="2938">
                  <c:v>5.935014093905254E-2</c:v>
                </c:pt>
                <c:pt idx="2939">
                  <c:v>5.809986392430868E-2</c:v>
                </c:pt>
                <c:pt idx="2940">
                  <c:v>5.731583270514011E-2</c:v>
                </c:pt>
                <c:pt idx="2941">
                  <c:v>5.3178799815050602E-2</c:v>
                </c:pt>
                <c:pt idx="2942">
                  <c:v>5.334754861262761E-2</c:v>
                </c:pt>
                <c:pt idx="2943">
                  <c:v>6.6972866657852334E-2</c:v>
                </c:pt>
                <c:pt idx="2944">
                  <c:v>5.7381949447391493E-2</c:v>
                </c:pt>
                <c:pt idx="2945">
                  <c:v>5.6425950350950799E-2</c:v>
                </c:pt>
                <c:pt idx="2946">
                  <c:v>6.0105107202949579E-2</c:v>
                </c:pt>
                <c:pt idx="2947">
                  <c:v>5.6814295325583096E-2</c:v>
                </c:pt>
                <c:pt idx="2948">
                  <c:v>6.5292306712246728E-2</c:v>
                </c:pt>
                <c:pt idx="2949">
                  <c:v>6.3866187947824796E-2</c:v>
                </c:pt>
                <c:pt idx="2950">
                  <c:v>5.5311569640774202E-2</c:v>
                </c:pt>
                <c:pt idx="2951">
                  <c:v>6.8860546308854007E-2</c:v>
                </c:pt>
                <c:pt idx="2952">
                  <c:v>6.6503034018624327E-2</c:v>
                </c:pt>
                <c:pt idx="2953">
                  <c:v>5.6597058504658578E-2</c:v>
                </c:pt>
                <c:pt idx="2954">
                  <c:v>5.9737224566967055E-2</c:v>
                </c:pt>
                <c:pt idx="2955">
                  <c:v>5.3626753951649349E-2</c:v>
                </c:pt>
                <c:pt idx="2956">
                  <c:v>5.5179215091739037E-2</c:v>
                </c:pt>
                <c:pt idx="2957">
                  <c:v>5.2717962625046147E-2</c:v>
                </c:pt>
                <c:pt idx="2958">
                  <c:v>6.2697258658496943E-2</c:v>
                </c:pt>
                <c:pt idx="2959">
                  <c:v>6.6454253963714904E-2</c:v>
                </c:pt>
                <c:pt idx="2960">
                  <c:v>6.5383564700022309E-2</c:v>
                </c:pt>
                <c:pt idx="2961">
                  <c:v>5.5194689631187593E-2</c:v>
                </c:pt>
                <c:pt idx="2962">
                  <c:v>6.1684086834014225E-2</c:v>
                </c:pt>
                <c:pt idx="2963">
                  <c:v>5.7474235694813004E-2</c:v>
                </c:pt>
                <c:pt idx="2964">
                  <c:v>6.0064453226810692E-2</c:v>
                </c:pt>
                <c:pt idx="2965">
                  <c:v>5.8845270536878796E-2</c:v>
                </c:pt>
                <c:pt idx="2966">
                  <c:v>5.5952027703556048E-2</c:v>
                </c:pt>
                <c:pt idx="2967">
                  <c:v>6.3438934170231526E-2</c:v>
                </c:pt>
                <c:pt idx="2968">
                  <c:v>5.9936055589351035E-2</c:v>
                </c:pt>
                <c:pt idx="2969">
                  <c:v>5.7778279489602215E-2</c:v>
                </c:pt>
                <c:pt idx="2970">
                  <c:v>5.9090380938737412E-2</c:v>
                </c:pt>
                <c:pt idx="2971">
                  <c:v>5.7988376609030452E-2</c:v>
                </c:pt>
                <c:pt idx="2972">
                  <c:v>6.3582097980033003E-2</c:v>
                </c:pt>
                <c:pt idx="2973">
                  <c:v>5.584729930304335E-2</c:v>
                </c:pt>
                <c:pt idx="2974">
                  <c:v>6.7144032339985962E-2</c:v>
                </c:pt>
                <c:pt idx="2975">
                  <c:v>6.0234516247845725E-2</c:v>
                </c:pt>
                <c:pt idx="2976">
                  <c:v>5.517950996113008E-2</c:v>
                </c:pt>
                <c:pt idx="2977">
                  <c:v>5.8602516918833433E-2</c:v>
                </c:pt>
                <c:pt idx="2978">
                  <c:v>5.740151244781562E-2</c:v>
                </c:pt>
                <c:pt idx="2979">
                  <c:v>6.1189876147121888E-2</c:v>
                </c:pt>
                <c:pt idx="2980">
                  <c:v>5.8607709176794226E-2</c:v>
                </c:pt>
                <c:pt idx="2981">
                  <c:v>7.115880868447598E-2</c:v>
                </c:pt>
                <c:pt idx="2982">
                  <c:v>5.9142859208773185E-2</c:v>
                </c:pt>
                <c:pt idx="2983">
                  <c:v>6.4635988838904909E-2</c:v>
                </c:pt>
                <c:pt idx="2984">
                  <c:v>5.592415320258233E-2</c:v>
                </c:pt>
                <c:pt idx="2985">
                  <c:v>6.3326709325291539E-2</c:v>
                </c:pt>
                <c:pt idx="2986">
                  <c:v>5.9638270891818265E-2</c:v>
                </c:pt>
                <c:pt idx="2987">
                  <c:v>5.6757567678914551E-2</c:v>
                </c:pt>
                <c:pt idx="2988">
                  <c:v>6.1741629219923759E-2</c:v>
                </c:pt>
                <c:pt idx="2989">
                  <c:v>5.5648790672504146E-2</c:v>
                </c:pt>
                <c:pt idx="2990">
                  <c:v>6.0732626602434399E-2</c:v>
                </c:pt>
                <c:pt idx="2991">
                  <c:v>5.8181959346350128E-2</c:v>
                </c:pt>
                <c:pt idx="2992">
                  <c:v>6.8323503145904296E-2</c:v>
                </c:pt>
                <c:pt idx="2993">
                  <c:v>5.2164206175036108E-2</c:v>
                </c:pt>
                <c:pt idx="2994">
                  <c:v>5.8836336404250275E-2</c:v>
                </c:pt>
                <c:pt idx="2995">
                  <c:v>5.3753151079558657E-2</c:v>
                </c:pt>
                <c:pt idx="2996">
                  <c:v>6.1652002356036788E-2</c:v>
                </c:pt>
                <c:pt idx="2997">
                  <c:v>6.7392641917805154E-2</c:v>
                </c:pt>
                <c:pt idx="2998">
                  <c:v>6.234692897615262E-2</c:v>
                </c:pt>
                <c:pt idx="2999">
                  <c:v>6.2204796111981923E-2</c:v>
                </c:pt>
                <c:pt idx="3000">
                  <c:v>6.9992464144254557E-2</c:v>
                </c:pt>
                <c:pt idx="3001">
                  <c:v>5.715400549040113E-2</c:v>
                </c:pt>
                <c:pt idx="3002">
                  <c:v>7.4615559412722021E-2</c:v>
                </c:pt>
                <c:pt idx="3003">
                  <c:v>5.5120667523909928E-2</c:v>
                </c:pt>
                <c:pt idx="3004">
                  <c:v>5.531953472028988E-2</c:v>
                </c:pt>
                <c:pt idx="3005">
                  <c:v>6.8369340238722209E-2</c:v>
                </c:pt>
                <c:pt idx="3006">
                  <c:v>6.0809626946926029E-2</c:v>
                </c:pt>
                <c:pt idx="3007">
                  <c:v>5.9272763491244593E-2</c:v>
                </c:pt>
                <c:pt idx="3008">
                  <c:v>5.9794979167811318E-2</c:v>
                </c:pt>
                <c:pt idx="3009">
                  <c:v>6.0291298907536046E-2</c:v>
                </c:pt>
                <c:pt idx="3010">
                  <c:v>7.1361080351610914E-2</c:v>
                </c:pt>
                <c:pt idx="3011">
                  <c:v>5.7522354357305912E-2</c:v>
                </c:pt>
                <c:pt idx="3012">
                  <c:v>6.8193527865055836E-2</c:v>
                </c:pt>
                <c:pt idx="3013">
                  <c:v>5.249664619334788E-2</c:v>
                </c:pt>
                <c:pt idx="3014">
                  <c:v>6.584520573363091E-2</c:v>
                </c:pt>
                <c:pt idx="3015">
                  <c:v>5.6654408188597405E-2</c:v>
                </c:pt>
                <c:pt idx="3016">
                  <c:v>6.4430546725502039E-2</c:v>
                </c:pt>
                <c:pt idx="3017">
                  <c:v>6.0668074240544538E-2</c:v>
                </c:pt>
                <c:pt idx="3018">
                  <c:v>5.3870783209382829E-2</c:v>
                </c:pt>
                <c:pt idx="3019">
                  <c:v>7.0746102912561601E-2</c:v>
                </c:pt>
                <c:pt idx="3020">
                  <c:v>5.3695694277825529E-2</c:v>
                </c:pt>
                <c:pt idx="3021">
                  <c:v>5.3733591867090154E-2</c:v>
                </c:pt>
                <c:pt idx="3022">
                  <c:v>5.1769780322564136E-2</c:v>
                </c:pt>
                <c:pt idx="3023">
                  <c:v>5.8540184819588961E-2</c:v>
                </c:pt>
                <c:pt idx="3024">
                  <c:v>5.2131542686103684E-2</c:v>
                </c:pt>
                <c:pt idx="3025">
                  <c:v>7.1994193068554965E-2</c:v>
                </c:pt>
                <c:pt idx="3026">
                  <c:v>7.0336757947203246E-2</c:v>
                </c:pt>
                <c:pt idx="3027">
                  <c:v>5.4386107822364319E-2</c:v>
                </c:pt>
                <c:pt idx="3028">
                  <c:v>5.4847920157985904E-2</c:v>
                </c:pt>
                <c:pt idx="3029">
                  <c:v>5.9251411092813497E-2</c:v>
                </c:pt>
                <c:pt idx="3030">
                  <c:v>5.7587765296694238E-2</c:v>
                </c:pt>
                <c:pt idx="3031">
                  <c:v>6.7849050803407487E-2</c:v>
                </c:pt>
                <c:pt idx="3032">
                  <c:v>6.3635994117877626E-2</c:v>
                </c:pt>
                <c:pt idx="3033">
                  <c:v>6.3440512710698574E-2</c:v>
                </c:pt>
                <c:pt idx="3034">
                  <c:v>6.5385122172963189E-2</c:v>
                </c:pt>
                <c:pt idx="3035">
                  <c:v>6.7051420412463356E-2</c:v>
                </c:pt>
                <c:pt idx="3036">
                  <c:v>5.9861573856516442E-2</c:v>
                </c:pt>
                <c:pt idx="3037">
                  <c:v>6.794593877708098E-2</c:v>
                </c:pt>
                <c:pt idx="3038">
                  <c:v>6.4008862353038098E-2</c:v>
                </c:pt>
                <c:pt idx="3039">
                  <c:v>7.3231041270888378E-2</c:v>
                </c:pt>
                <c:pt idx="3040">
                  <c:v>6.3319924264701483E-2</c:v>
                </c:pt>
                <c:pt idx="3041">
                  <c:v>6.6310170942708274E-2</c:v>
                </c:pt>
                <c:pt idx="3042">
                  <c:v>5.8430156990512939E-2</c:v>
                </c:pt>
                <c:pt idx="3043">
                  <c:v>6.1806885225512836E-2</c:v>
                </c:pt>
                <c:pt idx="3044">
                  <c:v>6.4442941385008362E-2</c:v>
                </c:pt>
                <c:pt idx="3045">
                  <c:v>6.2160456747472746E-2</c:v>
                </c:pt>
                <c:pt idx="3046">
                  <c:v>5.638180878479597E-2</c:v>
                </c:pt>
                <c:pt idx="3047">
                  <c:v>6.0231120228166603E-2</c:v>
                </c:pt>
                <c:pt idx="3048">
                  <c:v>5.8131861610113945E-2</c:v>
                </c:pt>
                <c:pt idx="3049">
                  <c:v>6.5780911308924536E-2</c:v>
                </c:pt>
                <c:pt idx="3050">
                  <c:v>5.8942638809414478E-2</c:v>
                </c:pt>
                <c:pt idx="3051">
                  <c:v>5.3838236829063323E-2</c:v>
                </c:pt>
                <c:pt idx="3052">
                  <c:v>6.3768925752562336E-2</c:v>
                </c:pt>
                <c:pt idx="3053">
                  <c:v>6.6458826682658872E-2</c:v>
                </c:pt>
                <c:pt idx="3054">
                  <c:v>5.3252098999486755E-2</c:v>
                </c:pt>
                <c:pt idx="3055">
                  <c:v>6.3130315110060439E-2</c:v>
                </c:pt>
                <c:pt idx="3056">
                  <c:v>5.7556731274644377E-2</c:v>
                </c:pt>
                <c:pt idx="3057">
                  <c:v>5.8570256984755466E-2</c:v>
                </c:pt>
                <c:pt idx="3058">
                  <c:v>5.8806913439154146E-2</c:v>
                </c:pt>
                <c:pt idx="3059">
                  <c:v>5.271981017704136E-2</c:v>
                </c:pt>
                <c:pt idx="3060">
                  <c:v>5.781417277414784E-2</c:v>
                </c:pt>
                <c:pt idx="3061">
                  <c:v>6.0838971966185124E-2</c:v>
                </c:pt>
                <c:pt idx="3062">
                  <c:v>6.1775254885288337E-2</c:v>
                </c:pt>
                <c:pt idx="3063">
                  <c:v>7.1697939175476372E-2</c:v>
                </c:pt>
                <c:pt idx="3064">
                  <c:v>5.4457540935017409E-2</c:v>
                </c:pt>
                <c:pt idx="3065">
                  <c:v>6.3005664296937131E-2</c:v>
                </c:pt>
                <c:pt idx="3066">
                  <c:v>6.1065269398298795E-2</c:v>
                </c:pt>
                <c:pt idx="3067">
                  <c:v>5.5630175965662151E-2</c:v>
                </c:pt>
                <c:pt idx="3068">
                  <c:v>6.2260920136833681E-2</c:v>
                </c:pt>
                <c:pt idx="3069">
                  <c:v>5.9321800578256804E-2</c:v>
                </c:pt>
                <c:pt idx="3070">
                  <c:v>6.7304493862562237E-2</c:v>
                </c:pt>
                <c:pt idx="3071">
                  <c:v>5.9628541469219684E-2</c:v>
                </c:pt>
                <c:pt idx="3072">
                  <c:v>6.7284330963653605E-2</c:v>
                </c:pt>
                <c:pt idx="3073">
                  <c:v>5.2662581277457765E-2</c:v>
                </c:pt>
                <c:pt idx="3074">
                  <c:v>6.3292011377349161E-2</c:v>
                </c:pt>
                <c:pt idx="3075">
                  <c:v>5.9950263770449264E-2</c:v>
                </c:pt>
                <c:pt idx="3076">
                  <c:v>5.8759462789813269E-2</c:v>
                </c:pt>
                <c:pt idx="3077">
                  <c:v>7.2231833393265582E-2</c:v>
                </c:pt>
                <c:pt idx="3078">
                  <c:v>5.7090346009853112E-2</c:v>
                </c:pt>
                <c:pt idx="3079">
                  <c:v>5.4274022435079491E-2</c:v>
                </c:pt>
                <c:pt idx="3080">
                  <c:v>7.6367925407214099E-2</c:v>
                </c:pt>
                <c:pt idx="3081">
                  <c:v>6.0210671216658219E-2</c:v>
                </c:pt>
                <c:pt idx="3082">
                  <c:v>5.6730755601453263E-2</c:v>
                </c:pt>
                <c:pt idx="3083">
                  <c:v>5.6948678617997212E-2</c:v>
                </c:pt>
                <c:pt idx="3084">
                  <c:v>6.3234414713496334E-2</c:v>
                </c:pt>
                <c:pt idx="3085">
                  <c:v>5.71045867504959E-2</c:v>
                </c:pt>
                <c:pt idx="3086">
                  <c:v>6.2107209693544725E-2</c:v>
                </c:pt>
                <c:pt idx="3087">
                  <c:v>5.6478619879941815E-2</c:v>
                </c:pt>
                <c:pt idx="3088">
                  <c:v>5.9985096993322107E-2</c:v>
                </c:pt>
                <c:pt idx="3089">
                  <c:v>6.4309820453792993E-2</c:v>
                </c:pt>
                <c:pt idx="3090">
                  <c:v>6.1216416395304334E-2</c:v>
                </c:pt>
                <c:pt idx="3091">
                  <c:v>6.6989641954592533E-2</c:v>
                </c:pt>
                <c:pt idx="3092">
                  <c:v>6.132466384403025E-2</c:v>
                </c:pt>
                <c:pt idx="3093">
                  <c:v>6.5281056939393706E-2</c:v>
                </c:pt>
                <c:pt idx="3094">
                  <c:v>5.4688256228033472E-2</c:v>
                </c:pt>
                <c:pt idx="3095">
                  <c:v>6.0142572004878159E-2</c:v>
                </c:pt>
                <c:pt idx="3096">
                  <c:v>5.5512472396252607E-2</c:v>
                </c:pt>
                <c:pt idx="3097">
                  <c:v>6.0595398007139166E-2</c:v>
                </c:pt>
                <c:pt idx="3098">
                  <c:v>5.7726437432281473E-2</c:v>
                </c:pt>
                <c:pt idx="3099">
                  <c:v>6.3789538129844059E-2</c:v>
                </c:pt>
                <c:pt idx="3100">
                  <c:v>6.3120353293438514E-2</c:v>
                </c:pt>
                <c:pt idx="3101">
                  <c:v>5.9800084924991954E-2</c:v>
                </c:pt>
                <c:pt idx="3102">
                  <c:v>5.997224637253018E-2</c:v>
                </c:pt>
                <c:pt idx="3103">
                  <c:v>6.855585139951631E-2</c:v>
                </c:pt>
                <c:pt idx="3104">
                  <c:v>5.9237074327269566E-2</c:v>
                </c:pt>
                <c:pt idx="3105">
                  <c:v>5.4276728650321779E-2</c:v>
                </c:pt>
                <c:pt idx="3106">
                  <c:v>6.000769751706659E-2</c:v>
                </c:pt>
                <c:pt idx="3107">
                  <c:v>6.8544994587728739E-2</c:v>
                </c:pt>
                <c:pt idx="3108">
                  <c:v>5.9277251430043004E-2</c:v>
                </c:pt>
                <c:pt idx="3109">
                  <c:v>6.2540987596367045E-2</c:v>
                </c:pt>
                <c:pt idx="3110">
                  <c:v>5.6932180538212307E-2</c:v>
                </c:pt>
                <c:pt idx="3111">
                  <c:v>5.6530726744239944E-2</c:v>
                </c:pt>
                <c:pt idx="3112">
                  <c:v>5.2278771266080888E-2</c:v>
                </c:pt>
                <c:pt idx="3113">
                  <c:v>6.0162748759043601E-2</c:v>
                </c:pt>
                <c:pt idx="3114">
                  <c:v>5.8002962375104702E-2</c:v>
                </c:pt>
                <c:pt idx="3115">
                  <c:v>6.5378540014824654E-2</c:v>
                </c:pt>
                <c:pt idx="3116">
                  <c:v>5.4362398326758134E-2</c:v>
                </c:pt>
                <c:pt idx="3117">
                  <c:v>6.6693920571511897E-2</c:v>
                </c:pt>
                <c:pt idx="3118">
                  <c:v>6.3676281095697451E-2</c:v>
                </c:pt>
                <c:pt idx="3119">
                  <c:v>6.4906881336754638E-2</c:v>
                </c:pt>
                <c:pt idx="3120">
                  <c:v>5.8132541310406703E-2</c:v>
                </c:pt>
                <c:pt idx="3121">
                  <c:v>6.0740504550332385E-2</c:v>
                </c:pt>
                <c:pt idx="3122">
                  <c:v>5.8811749909133883E-2</c:v>
                </c:pt>
                <c:pt idx="3123">
                  <c:v>5.2840286512809448E-2</c:v>
                </c:pt>
                <c:pt idx="3124">
                  <c:v>6.1021123975067953E-2</c:v>
                </c:pt>
                <c:pt idx="3125">
                  <c:v>7.5420130179200448E-2</c:v>
                </c:pt>
                <c:pt idx="3126">
                  <c:v>6.1431261939727422E-2</c:v>
                </c:pt>
                <c:pt idx="3127">
                  <c:v>6.8624992631938636E-2</c:v>
                </c:pt>
                <c:pt idx="3128">
                  <c:v>7.3662003674799914E-2</c:v>
                </c:pt>
                <c:pt idx="3129">
                  <c:v>5.6295089308814515E-2</c:v>
                </c:pt>
                <c:pt idx="3130">
                  <c:v>6.4219849889592936E-2</c:v>
                </c:pt>
                <c:pt idx="3131">
                  <c:v>5.630694809050861E-2</c:v>
                </c:pt>
                <c:pt idx="3132">
                  <c:v>5.2740730111526482E-2</c:v>
                </c:pt>
                <c:pt idx="3133">
                  <c:v>5.4117167082694519E-2</c:v>
                </c:pt>
                <c:pt idx="3134">
                  <c:v>7.4576265415744192E-2</c:v>
                </c:pt>
                <c:pt idx="3135">
                  <c:v>5.8517821798466069E-2</c:v>
                </c:pt>
                <c:pt idx="3136">
                  <c:v>6.011981243264846E-2</c:v>
                </c:pt>
                <c:pt idx="3137">
                  <c:v>6.2370887322374655E-2</c:v>
                </c:pt>
                <c:pt idx="3138">
                  <c:v>6.334847433353949E-2</c:v>
                </c:pt>
                <c:pt idx="3139">
                  <c:v>5.5176074517201773E-2</c:v>
                </c:pt>
                <c:pt idx="3140">
                  <c:v>5.8306897300851576E-2</c:v>
                </c:pt>
                <c:pt idx="3141">
                  <c:v>6.047872713030112E-2</c:v>
                </c:pt>
                <c:pt idx="3142">
                  <c:v>5.2098912331940639E-2</c:v>
                </c:pt>
                <c:pt idx="3143">
                  <c:v>6.0459675483689961E-2</c:v>
                </c:pt>
                <c:pt idx="3144">
                  <c:v>6.1512224194693016E-2</c:v>
                </c:pt>
                <c:pt idx="3145">
                  <c:v>5.9510375983063898E-2</c:v>
                </c:pt>
                <c:pt idx="3146">
                  <c:v>5.5078357104221841E-2</c:v>
                </c:pt>
                <c:pt idx="3147">
                  <c:v>6.0758480918767128E-2</c:v>
                </c:pt>
                <c:pt idx="3148">
                  <c:v>6.2061670071731953E-2</c:v>
                </c:pt>
                <c:pt idx="3149">
                  <c:v>5.6054783348420026E-2</c:v>
                </c:pt>
                <c:pt idx="3150">
                  <c:v>6.4589518979880772E-2</c:v>
                </c:pt>
                <c:pt idx="3151">
                  <c:v>5.7545762230512769E-2</c:v>
                </c:pt>
                <c:pt idx="3152">
                  <c:v>6.3582327983251558E-2</c:v>
                </c:pt>
                <c:pt idx="3153">
                  <c:v>6.5301838292236652E-2</c:v>
                </c:pt>
                <c:pt idx="3154">
                  <c:v>5.5515002111239546E-2</c:v>
                </c:pt>
                <c:pt idx="3155">
                  <c:v>5.6901676517821645E-2</c:v>
                </c:pt>
                <c:pt idx="3156">
                  <c:v>6.4629454980414183E-2</c:v>
                </c:pt>
                <c:pt idx="3157">
                  <c:v>5.1293512276366367E-2</c:v>
                </c:pt>
                <c:pt idx="3158">
                  <c:v>5.9379242860372661E-2</c:v>
                </c:pt>
                <c:pt idx="3159">
                  <c:v>7.4543779020124989E-2</c:v>
                </c:pt>
                <c:pt idx="3160">
                  <c:v>6.2791785542504849E-2</c:v>
                </c:pt>
                <c:pt idx="3161">
                  <c:v>5.939562505080042E-2</c:v>
                </c:pt>
                <c:pt idx="3162">
                  <c:v>6.239608231973668E-2</c:v>
                </c:pt>
                <c:pt idx="3163">
                  <c:v>5.5671544217817143E-2</c:v>
                </c:pt>
                <c:pt idx="3164">
                  <c:v>6.44258792540741E-2</c:v>
                </c:pt>
                <c:pt idx="3165">
                  <c:v>6.4518159399971131E-2</c:v>
                </c:pt>
                <c:pt idx="3166">
                  <c:v>5.3611967689182423E-2</c:v>
                </c:pt>
                <c:pt idx="3167">
                  <c:v>5.5172223839439635E-2</c:v>
                </c:pt>
                <c:pt idx="3168">
                  <c:v>5.6313224997612051E-2</c:v>
                </c:pt>
                <c:pt idx="3169">
                  <c:v>7.1044376864169756E-2</c:v>
                </c:pt>
                <c:pt idx="3170">
                  <c:v>7.5940872810956087E-2</c:v>
                </c:pt>
                <c:pt idx="3171">
                  <c:v>5.5216622183343771E-2</c:v>
                </c:pt>
                <c:pt idx="3172">
                  <c:v>5.4606905569087316E-2</c:v>
                </c:pt>
                <c:pt idx="3173">
                  <c:v>5.5790911516533835E-2</c:v>
                </c:pt>
                <c:pt idx="3174">
                  <c:v>6.3038577909511492E-2</c:v>
                </c:pt>
                <c:pt idx="3175">
                  <c:v>5.8093818517550196E-2</c:v>
                </c:pt>
                <c:pt idx="3176">
                  <c:v>6.418441894092132E-2</c:v>
                </c:pt>
                <c:pt idx="3177">
                  <c:v>5.4113012397438875E-2</c:v>
                </c:pt>
                <c:pt idx="3178">
                  <c:v>5.5034829415691516E-2</c:v>
                </c:pt>
                <c:pt idx="3179">
                  <c:v>5.6421546274096242E-2</c:v>
                </c:pt>
                <c:pt idx="3180">
                  <c:v>7.2145064966995312E-2</c:v>
                </c:pt>
                <c:pt idx="3181">
                  <c:v>5.7744408131127238E-2</c:v>
                </c:pt>
                <c:pt idx="3182">
                  <c:v>7.728867986033898E-2</c:v>
                </c:pt>
                <c:pt idx="3183">
                  <c:v>6.7305747063249072E-2</c:v>
                </c:pt>
                <c:pt idx="3184">
                  <c:v>5.3614078655868494E-2</c:v>
                </c:pt>
                <c:pt idx="3185">
                  <c:v>6.0646987495101112E-2</c:v>
                </c:pt>
                <c:pt idx="3186">
                  <c:v>6.2693647919985038E-2</c:v>
                </c:pt>
                <c:pt idx="3187">
                  <c:v>6.1173328670319924E-2</c:v>
                </c:pt>
                <c:pt idx="3188">
                  <c:v>5.6392738254495228E-2</c:v>
                </c:pt>
                <c:pt idx="3189">
                  <c:v>5.6520798629580954E-2</c:v>
                </c:pt>
                <c:pt idx="3190">
                  <c:v>5.2763465221803175E-2</c:v>
                </c:pt>
                <c:pt idx="3191">
                  <c:v>6.0419886710081402E-2</c:v>
                </c:pt>
                <c:pt idx="3192">
                  <c:v>6.3974234737930777E-2</c:v>
                </c:pt>
                <c:pt idx="3193">
                  <c:v>6.2527263208757913E-2</c:v>
                </c:pt>
                <c:pt idx="3194">
                  <c:v>5.1546108925051362E-2</c:v>
                </c:pt>
                <c:pt idx="3195">
                  <c:v>5.9224158834728306E-2</c:v>
                </c:pt>
                <c:pt idx="3196">
                  <c:v>5.8730799898989487E-2</c:v>
                </c:pt>
                <c:pt idx="3197">
                  <c:v>6.1760196968362498E-2</c:v>
                </c:pt>
                <c:pt idx="3198">
                  <c:v>6.1840895037326961E-2</c:v>
                </c:pt>
                <c:pt idx="3199">
                  <c:v>6.0855314650480594E-2</c:v>
                </c:pt>
                <c:pt idx="3200">
                  <c:v>6.202991126430786E-2</c:v>
                </c:pt>
                <c:pt idx="3201">
                  <c:v>6.6428362258132104E-2</c:v>
                </c:pt>
                <c:pt idx="3202">
                  <c:v>5.2802427053928007E-2</c:v>
                </c:pt>
                <c:pt idx="3203">
                  <c:v>6.2757755392487791E-2</c:v>
                </c:pt>
                <c:pt idx="3204">
                  <c:v>6.2286859411410961E-2</c:v>
                </c:pt>
                <c:pt idx="3205">
                  <c:v>8.3000313954222762E-2</c:v>
                </c:pt>
                <c:pt idx="3206">
                  <c:v>5.4037684351653917E-2</c:v>
                </c:pt>
                <c:pt idx="3207">
                  <c:v>6.731084623839885E-2</c:v>
                </c:pt>
                <c:pt idx="3208">
                  <c:v>6.7822587664735298E-2</c:v>
                </c:pt>
                <c:pt idx="3209">
                  <c:v>5.8192636325911387E-2</c:v>
                </c:pt>
                <c:pt idx="3210">
                  <c:v>7.4956616324123301E-2</c:v>
                </c:pt>
                <c:pt idx="3211">
                  <c:v>5.8646713041583809E-2</c:v>
                </c:pt>
                <c:pt idx="3212">
                  <c:v>6.6216364004817382E-2</c:v>
                </c:pt>
                <c:pt idx="3213">
                  <c:v>6.4851696312750978E-2</c:v>
                </c:pt>
                <c:pt idx="3214">
                  <c:v>5.5498350926255512E-2</c:v>
                </c:pt>
                <c:pt idx="3215">
                  <c:v>5.2779125699059043E-2</c:v>
                </c:pt>
                <c:pt idx="3216">
                  <c:v>5.7900145558967199E-2</c:v>
                </c:pt>
                <c:pt idx="3217">
                  <c:v>6.1028340261401824E-2</c:v>
                </c:pt>
                <c:pt idx="3218">
                  <c:v>5.7428504078160234E-2</c:v>
                </c:pt>
                <c:pt idx="3219">
                  <c:v>5.9072664191636357E-2</c:v>
                </c:pt>
                <c:pt idx="3220">
                  <c:v>7.5251067751260739E-2</c:v>
                </c:pt>
                <c:pt idx="3221">
                  <c:v>6.9250612043328177E-2</c:v>
                </c:pt>
                <c:pt idx="3222">
                  <c:v>6.0880851214291327E-2</c:v>
                </c:pt>
                <c:pt idx="3223">
                  <c:v>5.7935508262802152E-2</c:v>
                </c:pt>
                <c:pt idx="3224">
                  <c:v>6.0810416559979354E-2</c:v>
                </c:pt>
                <c:pt idx="3225">
                  <c:v>5.5266067347850188E-2</c:v>
                </c:pt>
                <c:pt idx="3226">
                  <c:v>6.1147492254730769E-2</c:v>
                </c:pt>
                <c:pt idx="3227">
                  <c:v>5.8843516729993758E-2</c:v>
                </c:pt>
                <c:pt idx="3228">
                  <c:v>6.4332347945459611E-2</c:v>
                </c:pt>
                <c:pt idx="3229">
                  <c:v>5.653766742861193E-2</c:v>
                </c:pt>
                <c:pt idx="3230">
                  <c:v>6.9919130468007712E-2</c:v>
                </c:pt>
                <c:pt idx="3231">
                  <c:v>6.7670418908103838E-2</c:v>
                </c:pt>
                <c:pt idx="3232">
                  <c:v>6.7033433151198349E-2</c:v>
                </c:pt>
                <c:pt idx="3233">
                  <c:v>5.6415086238837252E-2</c:v>
                </c:pt>
                <c:pt idx="3234">
                  <c:v>6.2291715595889079E-2</c:v>
                </c:pt>
                <c:pt idx="3235">
                  <c:v>5.3915425295737257E-2</c:v>
                </c:pt>
                <c:pt idx="3236">
                  <c:v>5.5167826355940919E-2</c:v>
                </c:pt>
                <c:pt idx="3237">
                  <c:v>5.8042689852522748E-2</c:v>
                </c:pt>
                <c:pt idx="3238">
                  <c:v>6.2477729986614369E-2</c:v>
                </c:pt>
                <c:pt idx="3239">
                  <c:v>6.1219088059184738E-2</c:v>
                </c:pt>
                <c:pt idx="3240">
                  <c:v>5.5554529759149034E-2</c:v>
                </c:pt>
                <c:pt idx="3241">
                  <c:v>5.6249879006963273E-2</c:v>
                </c:pt>
                <c:pt idx="3242">
                  <c:v>5.9182468122915145E-2</c:v>
                </c:pt>
                <c:pt idx="3243">
                  <c:v>6.381120626199914E-2</c:v>
                </c:pt>
                <c:pt idx="3244">
                  <c:v>5.5314536291947783E-2</c:v>
                </c:pt>
                <c:pt idx="3245">
                  <c:v>7.684324941572937E-2</c:v>
                </c:pt>
                <c:pt idx="3246">
                  <c:v>6.1364741090456636E-2</c:v>
                </c:pt>
                <c:pt idx="3247">
                  <c:v>6.9965443791711254E-2</c:v>
                </c:pt>
                <c:pt idx="3248">
                  <c:v>5.5570437053514568E-2</c:v>
                </c:pt>
                <c:pt idx="3249">
                  <c:v>5.7597222962960798E-2</c:v>
                </c:pt>
                <c:pt idx="3250">
                  <c:v>6.0202922869377659E-2</c:v>
                </c:pt>
                <c:pt idx="3251">
                  <c:v>5.2122454286757214E-2</c:v>
                </c:pt>
                <c:pt idx="3252">
                  <c:v>6.8690826533607086E-2</c:v>
                </c:pt>
                <c:pt idx="3253">
                  <c:v>6.305099553409832E-2</c:v>
                </c:pt>
                <c:pt idx="3254">
                  <c:v>6.0817330129760767E-2</c:v>
                </c:pt>
                <c:pt idx="3255">
                  <c:v>6.5465846498716923E-2</c:v>
                </c:pt>
                <c:pt idx="3256">
                  <c:v>6.6071974864289937E-2</c:v>
                </c:pt>
                <c:pt idx="3257">
                  <c:v>5.9779137284792436E-2</c:v>
                </c:pt>
                <c:pt idx="3258">
                  <c:v>6.4756758778715201E-2</c:v>
                </c:pt>
                <c:pt idx="3259">
                  <c:v>6.7650375329339651E-2</c:v>
                </c:pt>
                <c:pt idx="3260">
                  <c:v>6.3295346857703175E-2</c:v>
                </c:pt>
                <c:pt idx="3261">
                  <c:v>5.7457155424254037E-2</c:v>
                </c:pt>
                <c:pt idx="3262">
                  <c:v>6.701550497640614E-2</c:v>
                </c:pt>
                <c:pt idx="3263">
                  <c:v>6.5446853807006419E-2</c:v>
                </c:pt>
                <c:pt idx="3264">
                  <c:v>6.4277568667899965E-2</c:v>
                </c:pt>
                <c:pt idx="3265">
                  <c:v>6.200818961589373E-2</c:v>
                </c:pt>
                <c:pt idx="3266">
                  <c:v>6.1680971198112014E-2</c:v>
                </c:pt>
                <c:pt idx="3267">
                  <c:v>6.0309504275688236E-2</c:v>
                </c:pt>
                <c:pt idx="3268">
                  <c:v>5.7975929974724526E-2</c:v>
                </c:pt>
                <c:pt idx="3269">
                  <c:v>5.9226428295947445E-2</c:v>
                </c:pt>
                <c:pt idx="3270">
                  <c:v>5.6484766398401436E-2</c:v>
                </c:pt>
                <c:pt idx="3271">
                  <c:v>7.5037098823634699E-2</c:v>
                </c:pt>
                <c:pt idx="3272">
                  <c:v>5.279600679897415E-2</c:v>
                </c:pt>
                <c:pt idx="3273">
                  <c:v>5.6408016724908056E-2</c:v>
                </c:pt>
                <c:pt idx="3274">
                  <c:v>6.0443378413492468E-2</c:v>
                </c:pt>
                <c:pt idx="3275">
                  <c:v>7.1752123556987651E-2</c:v>
                </c:pt>
                <c:pt idx="3276">
                  <c:v>6.3907061954435795E-2</c:v>
                </c:pt>
                <c:pt idx="3277">
                  <c:v>7.0419686578726312E-2</c:v>
                </c:pt>
                <c:pt idx="3278">
                  <c:v>6.2836619438746327E-2</c:v>
                </c:pt>
                <c:pt idx="3279">
                  <c:v>5.6481630554797067E-2</c:v>
                </c:pt>
                <c:pt idx="3280">
                  <c:v>5.3514145330417498E-2</c:v>
                </c:pt>
                <c:pt idx="3281">
                  <c:v>6.1445222722562948E-2</c:v>
                </c:pt>
                <c:pt idx="3282">
                  <c:v>5.9557013942806887E-2</c:v>
                </c:pt>
                <c:pt idx="3283">
                  <c:v>5.4434840863130961E-2</c:v>
                </c:pt>
                <c:pt idx="3284">
                  <c:v>6.0022574191765529E-2</c:v>
                </c:pt>
                <c:pt idx="3285">
                  <c:v>6.9406574612438543E-2</c:v>
                </c:pt>
                <c:pt idx="3286">
                  <c:v>6.9083252402441009E-2</c:v>
                </c:pt>
                <c:pt idx="3287">
                  <c:v>5.5639941191120625E-2</c:v>
                </c:pt>
                <c:pt idx="3288">
                  <c:v>5.5299283208614804E-2</c:v>
                </c:pt>
                <c:pt idx="3289">
                  <c:v>5.4274248089787709E-2</c:v>
                </c:pt>
                <c:pt idx="3290">
                  <c:v>6.1497389628830244E-2</c:v>
                </c:pt>
                <c:pt idx="3291">
                  <c:v>5.7235152219958729E-2</c:v>
                </c:pt>
                <c:pt idx="3292">
                  <c:v>5.2380335520604566E-2</c:v>
                </c:pt>
                <c:pt idx="3293">
                  <c:v>5.6896210515631665E-2</c:v>
                </c:pt>
                <c:pt idx="3294">
                  <c:v>5.4849872741258833E-2</c:v>
                </c:pt>
                <c:pt idx="3295">
                  <c:v>5.9404560504013493E-2</c:v>
                </c:pt>
                <c:pt idx="3296">
                  <c:v>6.1502073285873204E-2</c:v>
                </c:pt>
                <c:pt idx="3297">
                  <c:v>6.0925239934131951E-2</c:v>
                </c:pt>
                <c:pt idx="3298">
                  <c:v>6.0150804182775491E-2</c:v>
                </c:pt>
                <c:pt idx="3299">
                  <c:v>5.2669594871572786E-2</c:v>
                </c:pt>
                <c:pt idx="3300">
                  <c:v>6.5816215566354738E-2</c:v>
                </c:pt>
                <c:pt idx="3301">
                  <c:v>5.3665457377976226E-2</c:v>
                </c:pt>
                <c:pt idx="3302">
                  <c:v>5.939605713019646E-2</c:v>
                </c:pt>
                <c:pt idx="3303">
                  <c:v>5.7336037526675161E-2</c:v>
                </c:pt>
                <c:pt idx="3304">
                  <c:v>5.1795028476409988E-2</c:v>
                </c:pt>
                <c:pt idx="3305">
                  <c:v>5.7216502927392533E-2</c:v>
                </c:pt>
                <c:pt idx="3306">
                  <c:v>6.246810636945458E-2</c:v>
                </c:pt>
                <c:pt idx="3307">
                  <c:v>5.9557891065157909E-2</c:v>
                </c:pt>
                <c:pt idx="3308">
                  <c:v>6.1520292783470237E-2</c:v>
                </c:pt>
                <c:pt idx="3309">
                  <c:v>6.7657693063249466E-2</c:v>
                </c:pt>
                <c:pt idx="3310">
                  <c:v>5.8196586912666833E-2</c:v>
                </c:pt>
                <c:pt idx="3311">
                  <c:v>5.4164551040372398E-2</c:v>
                </c:pt>
                <c:pt idx="3312">
                  <c:v>6.0849793646308929E-2</c:v>
                </c:pt>
                <c:pt idx="3313">
                  <c:v>5.4783064533375378E-2</c:v>
                </c:pt>
                <c:pt idx="3314">
                  <c:v>6.4836255075593596E-2</c:v>
                </c:pt>
                <c:pt idx="3315">
                  <c:v>5.8218805823714692E-2</c:v>
                </c:pt>
                <c:pt idx="3316">
                  <c:v>5.8075683936787345E-2</c:v>
                </c:pt>
                <c:pt idx="3317">
                  <c:v>6.1475584284759605E-2</c:v>
                </c:pt>
                <c:pt idx="3318">
                  <c:v>5.9186531833373579E-2</c:v>
                </c:pt>
                <c:pt idx="3319">
                  <c:v>6.4248288089000335E-2</c:v>
                </c:pt>
                <c:pt idx="3320">
                  <c:v>6.3938405543608717E-2</c:v>
                </c:pt>
                <c:pt idx="3321">
                  <c:v>5.3780201341966968E-2</c:v>
                </c:pt>
                <c:pt idx="3322">
                  <c:v>6.2909940992782062E-2</c:v>
                </c:pt>
                <c:pt idx="3323">
                  <c:v>6.9978242282251163E-2</c:v>
                </c:pt>
                <c:pt idx="3324">
                  <c:v>6.0688883061352852E-2</c:v>
                </c:pt>
                <c:pt idx="3325">
                  <c:v>7.7628702180508033E-2</c:v>
                </c:pt>
                <c:pt idx="3326">
                  <c:v>6.135717153460106E-2</c:v>
                </c:pt>
                <c:pt idx="3327">
                  <c:v>5.2765571957073071E-2</c:v>
                </c:pt>
                <c:pt idx="3328">
                  <c:v>5.3694064697597563E-2</c:v>
                </c:pt>
                <c:pt idx="3329">
                  <c:v>5.5750405721251402E-2</c:v>
                </c:pt>
                <c:pt idx="3330">
                  <c:v>5.8905773071708412E-2</c:v>
                </c:pt>
                <c:pt idx="3331">
                  <c:v>5.2951548350327844E-2</c:v>
                </c:pt>
                <c:pt idx="3332">
                  <c:v>6.3703818626730788E-2</c:v>
                </c:pt>
                <c:pt idx="3333">
                  <c:v>6.1016072667642807E-2</c:v>
                </c:pt>
                <c:pt idx="3334">
                  <c:v>6.4665575620870261E-2</c:v>
                </c:pt>
                <c:pt idx="3335">
                  <c:v>5.7345161912259073E-2</c:v>
                </c:pt>
                <c:pt idx="3336">
                  <c:v>5.5145235037218299E-2</c:v>
                </c:pt>
                <c:pt idx="3337">
                  <c:v>5.8176784964269306E-2</c:v>
                </c:pt>
                <c:pt idx="3338">
                  <c:v>6.8916015013458759E-2</c:v>
                </c:pt>
                <c:pt idx="3339">
                  <c:v>5.4751603300801033E-2</c:v>
                </c:pt>
                <c:pt idx="3340">
                  <c:v>7.7295419187530162E-2</c:v>
                </c:pt>
                <c:pt idx="3341">
                  <c:v>5.8382345562789241E-2</c:v>
                </c:pt>
                <c:pt idx="3342">
                  <c:v>5.6943687668466199E-2</c:v>
                </c:pt>
                <c:pt idx="3343">
                  <c:v>6.1388510794952784E-2</c:v>
                </c:pt>
                <c:pt idx="3344">
                  <c:v>7.1401912685360031E-2</c:v>
                </c:pt>
                <c:pt idx="3345">
                  <c:v>6.2007127358622703E-2</c:v>
                </c:pt>
                <c:pt idx="3346">
                  <c:v>5.9804499023829803E-2</c:v>
                </c:pt>
                <c:pt idx="3347">
                  <c:v>5.3815807502981754E-2</c:v>
                </c:pt>
                <c:pt idx="3348">
                  <c:v>7.646785059789514E-2</c:v>
                </c:pt>
                <c:pt idx="3349">
                  <c:v>5.4467447587228726E-2</c:v>
                </c:pt>
                <c:pt idx="3350">
                  <c:v>5.9980317016746498E-2</c:v>
                </c:pt>
                <c:pt idx="3351">
                  <c:v>5.6545358808479503E-2</c:v>
                </c:pt>
                <c:pt idx="3352">
                  <c:v>5.6721119934112572E-2</c:v>
                </c:pt>
                <c:pt idx="3353">
                  <c:v>5.3902262456757874E-2</c:v>
                </c:pt>
                <c:pt idx="3354">
                  <c:v>6.2486583908674162E-2</c:v>
                </c:pt>
                <c:pt idx="3355">
                  <c:v>6.0849732915671938E-2</c:v>
                </c:pt>
                <c:pt idx="3356">
                  <c:v>5.4977099013164644E-2</c:v>
                </c:pt>
                <c:pt idx="3357">
                  <c:v>5.7768260401580271E-2</c:v>
                </c:pt>
                <c:pt idx="3358">
                  <c:v>6.627767318408706E-2</c:v>
                </c:pt>
                <c:pt idx="3359">
                  <c:v>6.2650629511555186E-2</c:v>
                </c:pt>
                <c:pt idx="3360">
                  <c:v>6.087323430321704E-2</c:v>
                </c:pt>
                <c:pt idx="3361">
                  <c:v>6.169026576844519E-2</c:v>
                </c:pt>
                <c:pt idx="3362">
                  <c:v>5.7874808177620869E-2</c:v>
                </c:pt>
                <c:pt idx="3363">
                  <c:v>5.65275639239224E-2</c:v>
                </c:pt>
                <c:pt idx="3364">
                  <c:v>5.6745655833471666E-2</c:v>
                </c:pt>
                <c:pt idx="3365">
                  <c:v>6.1213769975376059E-2</c:v>
                </c:pt>
                <c:pt idx="3366">
                  <c:v>5.870294148982811E-2</c:v>
                </c:pt>
                <c:pt idx="3367">
                  <c:v>5.6564140130858559E-2</c:v>
                </c:pt>
                <c:pt idx="3368">
                  <c:v>6.642348164377572E-2</c:v>
                </c:pt>
                <c:pt idx="3369">
                  <c:v>6.3383641003591812E-2</c:v>
                </c:pt>
                <c:pt idx="3370">
                  <c:v>6.50722649687102E-2</c:v>
                </c:pt>
                <c:pt idx="3371">
                  <c:v>5.5498616065793996E-2</c:v>
                </c:pt>
                <c:pt idx="3372">
                  <c:v>6.420315012299313E-2</c:v>
                </c:pt>
                <c:pt idx="3373">
                  <c:v>6.2409316591021398E-2</c:v>
                </c:pt>
                <c:pt idx="3374">
                  <c:v>5.6790202677743151E-2</c:v>
                </c:pt>
                <c:pt idx="3375">
                  <c:v>5.2912513286518949E-2</c:v>
                </c:pt>
                <c:pt idx="3376">
                  <c:v>7.0955662500530398E-2</c:v>
                </c:pt>
                <c:pt idx="3377">
                  <c:v>5.8768362465212456E-2</c:v>
                </c:pt>
                <c:pt idx="3378">
                  <c:v>6.9777141791625169E-2</c:v>
                </c:pt>
                <c:pt idx="3379">
                  <c:v>6.3870246879440248E-2</c:v>
                </c:pt>
                <c:pt idx="3380">
                  <c:v>5.7347591162157603E-2</c:v>
                </c:pt>
                <c:pt idx="3381">
                  <c:v>6.2343983224702776E-2</c:v>
                </c:pt>
                <c:pt idx="3382">
                  <c:v>7.1696038597408182E-2</c:v>
                </c:pt>
                <c:pt idx="3383">
                  <c:v>6.276651983554872E-2</c:v>
                </c:pt>
                <c:pt idx="3384">
                  <c:v>6.1261884571346882E-2</c:v>
                </c:pt>
                <c:pt idx="3385">
                  <c:v>6.0805074786585943E-2</c:v>
                </c:pt>
                <c:pt idx="3386">
                  <c:v>6.1677474745498506E-2</c:v>
                </c:pt>
                <c:pt idx="3387">
                  <c:v>6.5669719824385311E-2</c:v>
                </c:pt>
                <c:pt idx="3388">
                  <c:v>5.4393678340541436E-2</c:v>
                </c:pt>
                <c:pt idx="3389">
                  <c:v>5.4672547495674413E-2</c:v>
                </c:pt>
                <c:pt idx="3390">
                  <c:v>5.6110611029281346E-2</c:v>
                </c:pt>
                <c:pt idx="3391">
                  <c:v>5.7401131687661443E-2</c:v>
                </c:pt>
                <c:pt idx="3392">
                  <c:v>6.1387110316742197E-2</c:v>
                </c:pt>
                <c:pt idx="3393">
                  <c:v>5.6645757235201127E-2</c:v>
                </c:pt>
                <c:pt idx="3394">
                  <c:v>6.1100588133609218E-2</c:v>
                </c:pt>
                <c:pt idx="3395">
                  <c:v>5.9210775570557574E-2</c:v>
                </c:pt>
                <c:pt idx="3396">
                  <c:v>6.1532624358475424E-2</c:v>
                </c:pt>
                <c:pt idx="3397">
                  <c:v>5.6005927221346279E-2</c:v>
                </c:pt>
                <c:pt idx="3398">
                  <c:v>5.5312985230183694E-2</c:v>
                </c:pt>
                <c:pt idx="3399">
                  <c:v>5.4980409415184318E-2</c:v>
                </c:pt>
                <c:pt idx="3400">
                  <c:v>6.276111923561857E-2</c:v>
                </c:pt>
                <c:pt idx="3401">
                  <c:v>6.7097153618030148E-2</c:v>
                </c:pt>
                <c:pt idx="3402">
                  <c:v>6.3273557141695136E-2</c:v>
                </c:pt>
                <c:pt idx="3403">
                  <c:v>6.3270886534358348E-2</c:v>
                </c:pt>
                <c:pt idx="3404">
                  <c:v>5.8461383112416117E-2</c:v>
                </c:pt>
                <c:pt idx="3405">
                  <c:v>6.0498705076968695E-2</c:v>
                </c:pt>
                <c:pt idx="3406">
                  <c:v>5.5365683823957935E-2</c:v>
                </c:pt>
                <c:pt idx="3407">
                  <c:v>6.0682829455679085E-2</c:v>
                </c:pt>
                <c:pt idx="3408">
                  <c:v>5.9900172370356011E-2</c:v>
                </c:pt>
                <c:pt idx="3409">
                  <c:v>6.0241133895560531E-2</c:v>
                </c:pt>
                <c:pt idx="3410">
                  <c:v>6.5831646099825253E-2</c:v>
                </c:pt>
                <c:pt idx="3411">
                  <c:v>5.5276056192999259E-2</c:v>
                </c:pt>
                <c:pt idx="3412">
                  <c:v>6.1779717051839232E-2</c:v>
                </c:pt>
                <c:pt idx="3413">
                  <c:v>6.7459243826044499E-2</c:v>
                </c:pt>
                <c:pt idx="3414">
                  <c:v>5.926732300783092E-2</c:v>
                </c:pt>
                <c:pt idx="3415">
                  <c:v>6.0385521545343844E-2</c:v>
                </c:pt>
                <c:pt idx="3416">
                  <c:v>5.320246340945884E-2</c:v>
                </c:pt>
                <c:pt idx="3417">
                  <c:v>5.4292511975359295E-2</c:v>
                </c:pt>
                <c:pt idx="3418">
                  <c:v>5.2277253126066958E-2</c:v>
                </c:pt>
                <c:pt idx="3419">
                  <c:v>5.2082953128792214E-2</c:v>
                </c:pt>
                <c:pt idx="3420">
                  <c:v>6.4583287121979902E-2</c:v>
                </c:pt>
                <c:pt idx="3421">
                  <c:v>5.8443990165524984E-2</c:v>
                </c:pt>
                <c:pt idx="3422">
                  <c:v>7.5017982363807537E-2</c:v>
                </c:pt>
                <c:pt idx="3423">
                  <c:v>5.63408568192795E-2</c:v>
                </c:pt>
                <c:pt idx="3424">
                  <c:v>6.0651722378607727E-2</c:v>
                </c:pt>
                <c:pt idx="3425">
                  <c:v>6.9951278458890834E-2</c:v>
                </c:pt>
                <c:pt idx="3426">
                  <c:v>6.0795896665883198E-2</c:v>
                </c:pt>
                <c:pt idx="3427">
                  <c:v>6.1552638550764802E-2</c:v>
                </c:pt>
                <c:pt idx="3428">
                  <c:v>6.0392116749862917E-2</c:v>
                </c:pt>
                <c:pt idx="3429">
                  <c:v>6.2666264283537915E-2</c:v>
                </c:pt>
                <c:pt idx="3430">
                  <c:v>7.2546196757199005E-2</c:v>
                </c:pt>
                <c:pt idx="3431">
                  <c:v>5.4378936058562991E-2</c:v>
                </c:pt>
                <c:pt idx="3432">
                  <c:v>5.9901597377727787E-2</c:v>
                </c:pt>
                <c:pt idx="3433">
                  <c:v>5.5439054182988126E-2</c:v>
                </c:pt>
                <c:pt idx="3434">
                  <c:v>6.1940791251375575E-2</c:v>
                </c:pt>
                <c:pt idx="3435">
                  <c:v>6.4100402163608197E-2</c:v>
                </c:pt>
                <c:pt idx="3436">
                  <c:v>5.139805382997268E-2</c:v>
                </c:pt>
                <c:pt idx="3437">
                  <c:v>5.3003484093047587E-2</c:v>
                </c:pt>
                <c:pt idx="3438">
                  <c:v>5.6042476765547619E-2</c:v>
                </c:pt>
                <c:pt idx="3439">
                  <c:v>5.8123565422841757E-2</c:v>
                </c:pt>
                <c:pt idx="3440">
                  <c:v>6.7339955912485178E-2</c:v>
                </c:pt>
                <c:pt idx="3441">
                  <c:v>6.8536559040743295E-2</c:v>
                </c:pt>
                <c:pt idx="3442">
                  <c:v>6.5010321159465409E-2</c:v>
                </c:pt>
                <c:pt idx="3443">
                  <c:v>5.573799881233351E-2</c:v>
                </c:pt>
                <c:pt idx="3444">
                  <c:v>5.4162838977955256E-2</c:v>
                </c:pt>
                <c:pt idx="3445">
                  <c:v>6.5023028428583832E-2</c:v>
                </c:pt>
                <c:pt idx="3446">
                  <c:v>7.1856124213114769E-2</c:v>
                </c:pt>
                <c:pt idx="3447">
                  <c:v>5.4767573637621428E-2</c:v>
                </c:pt>
                <c:pt idx="3448">
                  <c:v>6.2353978116512603E-2</c:v>
                </c:pt>
                <c:pt idx="3449">
                  <c:v>6.3269294804180073E-2</c:v>
                </c:pt>
                <c:pt idx="3450">
                  <c:v>6.254055238540962E-2</c:v>
                </c:pt>
                <c:pt idx="3451">
                  <c:v>6.7858571991868871E-2</c:v>
                </c:pt>
                <c:pt idx="3452">
                  <c:v>6.4151710737285872E-2</c:v>
                </c:pt>
                <c:pt idx="3453">
                  <c:v>5.2473346983706155E-2</c:v>
                </c:pt>
                <c:pt idx="3454">
                  <c:v>5.8192153119710655E-2</c:v>
                </c:pt>
                <c:pt idx="3455">
                  <c:v>5.5004110848755561E-2</c:v>
                </c:pt>
                <c:pt idx="3456">
                  <c:v>5.4608845973778755E-2</c:v>
                </c:pt>
                <c:pt idx="3457">
                  <c:v>5.9788679160200246E-2</c:v>
                </c:pt>
                <c:pt idx="3458">
                  <c:v>5.7933394774777942E-2</c:v>
                </c:pt>
                <c:pt idx="3459">
                  <c:v>5.8117309471733401E-2</c:v>
                </c:pt>
                <c:pt idx="3460">
                  <c:v>5.8903112526724609E-2</c:v>
                </c:pt>
                <c:pt idx="3461">
                  <c:v>6.2224571035953025E-2</c:v>
                </c:pt>
                <c:pt idx="3462">
                  <c:v>6.4214586200194573E-2</c:v>
                </c:pt>
                <c:pt idx="3463">
                  <c:v>5.5225316581469341E-2</c:v>
                </c:pt>
                <c:pt idx="3464">
                  <c:v>5.84032469983101E-2</c:v>
                </c:pt>
                <c:pt idx="3465">
                  <c:v>6.3761254211482099E-2</c:v>
                </c:pt>
                <c:pt idx="3466">
                  <c:v>5.9333287432455729E-2</c:v>
                </c:pt>
                <c:pt idx="3467">
                  <c:v>6.6635833032830077E-2</c:v>
                </c:pt>
                <c:pt idx="3468">
                  <c:v>5.854993118751501E-2</c:v>
                </c:pt>
                <c:pt idx="3469">
                  <c:v>5.8699036647747789E-2</c:v>
                </c:pt>
                <c:pt idx="3470">
                  <c:v>6.4125944746784194E-2</c:v>
                </c:pt>
                <c:pt idx="3471">
                  <c:v>6.1945206900803219E-2</c:v>
                </c:pt>
                <c:pt idx="3472">
                  <c:v>6.0333154549858964E-2</c:v>
                </c:pt>
                <c:pt idx="3473">
                  <c:v>5.9500105191864591E-2</c:v>
                </c:pt>
                <c:pt idx="3474">
                  <c:v>5.2352140429483607E-2</c:v>
                </c:pt>
                <c:pt idx="3475">
                  <c:v>6.4643599868784998E-2</c:v>
                </c:pt>
                <c:pt idx="3476">
                  <c:v>5.7435562826605627E-2</c:v>
                </c:pt>
                <c:pt idx="3477">
                  <c:v>6.1278906792651959E-2</c:v>
                </c:pt>
                <c:pt idx="3478">
                  <c:v>5.4476145134775542E-2</c:v>
                </c:pt>
                <c:pt idx="3479">
                  <c:v>6.3005346579749405E-2</c:v>
                </c:pt>
                <c:pt idx="3480">
                  <c:v>6.4949031478788458E-2</c:v>
                </c:pt>
                <c:pt idx="3481">
                  <c:v>5.4911384812356932E-2</c:v>
                </c:pt>
                <c:pt idx="3482">
                  <c:v>6.567352580647691E-2</c:v>
                </c:pt>
                <c:pt idx="3483">
                  <c:v>6.4280973914177503E-2</c:v>
                </c:pt>
                <c:pt idx="3484">
                  <c:v>5.8407127456667443E-2</c:v>
                </c:pt>
                <c:pt idx="3485">
                  <c:v>5.7499752436043682E-2</c:v>
                </c:pt>
                <c:pt idx="3486">
                  <c:v>6.8849151260414382E-2</c:v>
                </c:pt>
                <c:pt idx="3487">
                  <c:v>6.3176916877042869E-2</c:v>
                </c:pt>
                <c:pt idx="3488">
                  <c:v>6.0701811851587607E-2</c:v>
                </c:pt>
                <c:pt idx="3489">
                  <c:v>6.01871031869224E-2</c:v>
                </c:pt>
                <c:pt idx="3490">
                  <c:v>5.6401608556131487E-2</c:v>
                </c:pt>
                <c:pt idx="3491">
                  <c:v>6.7452663809431074E-2</c:v>
                </c:pt>
                <c:pt idx="3492">
                  <c:v>5.9813647269809887E-2</c:v>
                </c:pt>
                <c:pt idx="3493">
                  <c:v>5.4352654940115125E-2</c:v>
                </c:pt>
                <c:pt idx="3494">
                  <c:v>5.6922832471895772E-2</c:v>
                </c:pt>
                <c:pt idx="3495">
                  <c:v>5.9585388243993433E-2</c:v>
                </c:pt>
                <c:pt idx="3496">
                  <c:v>5.896729974491275E-2</c:v>
                </c:pt>
                <c:pt idx="3497">
                  <c:v>7.3162690981995945E-2</c:v>
                </c:pt>
                <c:pt idx="3498">
                  <c:v>5.6555362515920693E-2</c:v>
                </c:pt>
                <c:pt idx="3499">
                  <c:v>6.5664394540594972E-2</c:v>
                </c:pt>
                <c:pt idx="3500">
                  <c:v>6.8583938687516915E-2</c:v>
                </c:pt>
                <c:pt idx="3501">
                  <c:v>6.0126652969544156E-2</c:v>
                </c:pt>
                <c:pt idx="3502">
                  <c:v>5.6516594257039691E-2</c:v>
                </c:pt>
                <c:pt idx="3503">
                  <c:v>6.5891951665626988E-2</c:v>
                </c:pt>
                <c:pt idx="3504">
                  <c:v>6.3655418805014158E-2</c:v>
                </c:pt>
                <c:pt idx="3505">
                  <c:v>5.4777264348596151E-2</c:v>
                </c:pt>
                <c:pt idx="3506">
                  <c:v>5.8108265130695863E-2</c:v>
                </c:pt>
                <c:pt idx="3507">
                  <c:v>5.5745390032113977E-2</c:v>
                </c:pt>
                <c:pt idx="3508">
                  <c:v>5.8740140097606759E-2</c:v>
                </c:pt>
                <c:pt idx="3509">
                  <c:v>6.0791870995746587E-2</c:v>
                </c:pt>
                <c:pt idx="3510">
                  <c:v>6.2013452891994225E-2</c:v>
                </c:pt>
                <c:pt idx="3511">
                  <c:v>5.8033798054723418E-2</c:v>
                </c:pt>
                <c:pt idx="3512">
                  <c:v>6.1217157425765216E-2</c:v>
                </c:pt>
                <c:pt idx="3513">
                  <c:v>5.3391519348025988E-2</c:v>
                </c:pt>
                <c:pt idx="3514">
                  <c:v>6.9887968538569503E-2</c:v>
                </c:pt>
                <c:pt idx="3515">
                  <c:v>5.9989990144829974E-2</c:v>
                </c:pt>
                <c:pt idx="3516">
                  <c:v>6.1141672401913073E-2</c:v>
                </c:pt>
                <c:pt idx="3517">
                  <c:v>5.5443081961131561E-2</c:v>
                </c:pt>
                <c:pt idx="3518">
                  <c:v>5.8539905659057652E-2</c:v>
                </c:pt>
                <c:pt idx="3519">
                  <c:v>5.2936170350943099E-2</c:v>
                </c:pt>
                <c:pt idx="3520">
                  <c:v>6.599685517055412E-2</c:v>
                </c:pt>
                <c:pt idx="3521">
                  <c:v>7.2522912511108623E-2</c:v>
                </c:pt>
                <c:pt idx="3522">
                  <c:v>6.5557952895268737E-2</c:v>
                </c:pt>
                <c:pt idx="3523">
                  <c:v>5.8789533600001533E-2</c:v>
                </c:pt>
                <c:pt idx="3524">
                  <c:v>5.8201224632789331E-2</c:v>
                </c:pt>
                <c:pt idx="3525">
                  <c:v>6.382745284758666E-2</c:v>
                </c:pt>
                <c:pt idx="3526">
                  <c:v>7.9772711928392581E-2</c:v>
                </c:pt>
                <c:pt idx="3527">
                  <c:v>5.816688029551563E-2</c:v>
                </c:pt>
                <c:pt idx="3528">
                  <c:v>5.2393129522851037E-2</c:v>
                </c:pt>
                <c:pt idx="3529">
                  <c:v>5.5475726085264215E-2</c:v>
                </c:pt>
                <c:pt idx="3530">
                  <c:v>5.9209951979702947E-2</c:v>
                </c:pt>
                <c:pt idx="3531">
                  <c:v>5.4102078065911649E-2</c:v>
                </c:pt>
                <c:pt idx="3532">
                  <c:v>5.3458350192194214E-2</c:v>
                </c:pt>
                <c:pt idx="3533">
                  <c:v>6.0524912962031989E-2</c:v>
                </c:pt>
                <c:pt idx="3534">
                  <c:v>5.6464378140154481E-2</c:v>
                </c:pt>
                <c:pt idx="3535">
                  <c:v>6.6999043786927365E-2</c:v>
                </c:pt>
                <c:pt idx="3536">
                  <c:v>5.2680049761235782E-2</c:v>
                </c:pt>
                <c:pt idx="3537">
                  <c:v>6.4283315803079333E-2</c:v>
                </c:pt>
                <c:pt idx="3538">
                  <c:v>5.7433851987382399E-2</c:v>
                </c:pt>
                <c:pt idx="3539">
                  <c:v>6.0912802070869992E-2</c:v>
                </c:pt>
                <c:pt idx="3540">
                  <c:v>5.8641222652116715E-2</c:v>
                </c:pt>
                <c:pt idx="3541">
                  <c:v>6.3230301622021132E-2</c:v>
                </c:pt>
                <c:pt idx="3542">
                  <c:v>6.567341170915951E-2</c:v>
                </c:pt>
                <c:pt idx="3543">
                  <c:v>6.0054338291833459E-2</c:v>
                </c:pt>
                <c:pt idx="3544">
                  <c:v>6.7109026396563007E-2</c:v>
                </c:pt>
                <c:pt idx="3545">
                  <c:v>6.6255469269352565E-2</c:v>
                </c:pt>
                <c:pt idx="3546">
                  <c:v>6.4405704104745706E-2</c:v>
                </c:pt>
                <c:pt idx="3547">
                  <c:v>6.1870602790036651E-2</c:v>
                </c:pt>
                <c:pt idx="3548">
                  <c:v>8.1103646998497481E-2</c:v>
                </c:pt>
                <c:pt idx="3549">
                  <c:v>5.358844153038609E-2</c:v>
                </c:pt>
                <c:pt idx="3550">
                  <c:v>5.9515656027439419E-2</c:v>
                </c:pt>
                <c:pt idx="3551">
                  <c:v>6.2640639457130692E-2</c:v>
                </c:pt>
                <c:pt idx="3552">
                  <c:v>5.3608757671106705E-2</c:v>
                </c:pt>
                <c:pt idx="3553">
                  <c:v>5.14631886225018E-2</c:v>
                </c:pt>
                <c:pt idx="3554">
                  <c:v>6.380269633622343E-2</c:v>
                </c:pt>
                <c:pt idx="3555">
                  <c:v>5.4760548008569492E-2</c:v>
                </c:pt>
                <c:pt idx="3556">
                  <c:v>6.4291353761571524E-2</c:v>
                </c:pt>
                <c:pt idx="3557">
                  <c:v>6.0546618822084709E-2</c:v>
                </c:pt>
                <c:pt idx="3558">
                  <c:v>6.094238201415051E-2</c:v>
                </c:pt>
                <c:pt idx="3559">
                  <c:v>6.6510520947480542E-2</c:v>
                </c:pt>
                <c:pt idx="3560">
                  <c:v>5.8835395328567026E-2</c:v>
                </c:pt>
                <c:pt idx="3561">
                  <c:v>5.3143361463748609E-2</c:v>
                </c:pt>
                <c:pt idx="3562">
                  <c:v>8.3408218745735729E-2</c:v>
                </c:pt>
                <c:pt idx="3563">
                  <c:v>5.5421131747961309E-2</c:v>
                </c:pt>
                <c:pt idx="3564">
                  <c:v>6.1575649232037906E-2</c:v>
                </c:pt>
                <c:pt idx="3565">
                  <c:v>6.2296158454957229E-2</c:v>
                </c:pt>
                <c:pt idx="3566">
                  <c:v>6.1031728891157065E-2</c:v>
                </c:pt>
                <c:pt idx="3567">
                  <c:v>5.8529451689176941E-2</c:v>
                </c:pt>
                <c:pt idx="3568">
                  <c:v>5.9816441376953397E-2</c:v>
                </c:pt>
                <c:pt idx="3569">
                  <c:v>6.4349185098520875E-2</c:v>
                </c:pt>
                <c:pt idx="3570">
                  <c:v>7.242054804335131E-2</c:v>
                </c:pt>
                <c:pt idx="3571">
                  <c:v>6.6168201324461634E-2</c:v>
                </c:pt>
                <c:pt idx="3572">
                  <c:v>5.6334723574486524E-2</c:v>
                </c:pt>
                <c:pt idx="3573">
                  <c:v>6.1577392117664782E-2</c:v>
                </c:pt>
                <c:pt idx="3574">
                  <c:v>6.2504156011979936E-2</c:v>
                </c:pt>
                <c:pt idx="3575">
                  <c:v>5.9847467276469973E-2</c:v>
                </c:pt>
                <c:pt idx="3576">
                  <c:v>6.5493458680164013E-2</c:v>
                </c:pt>
                <c:pt idx="3577">
                  <c:v>6.7532428000670663E-2</c:v>
                </c:pt>
                <c:pt idx="3578">
                  <c:v>5.7422487044962715E-2</c:v>
                </c:pt>
                <c:pt idx="3579">
                  <c:v>6.4803243355259194E-2</c:v>
                </c:pt>
                <c:pt idx="3580">
                  <c:v>6.7244453940530219E-2</c:v>
                </c:pt>
                <c:pt idx="3581">
                  <c:v>6.0195979881037094E-2</c:v>
                </c:pt>
                <c:pt idx="3582">
                  <c:v>6.0164445597188823E-2</c:v>
                </c:pt>
                <c:pt idx="3583">
                  <c:v>5.3140015442703151E-2</c:v>
                </c:pt>
                <c:pt idx="3584">
                  <c:v>5.8074285234372885E-2</c:v>
                </c:pt>
                <c:pt idx="3585">
                  <c:v>6.1894978214805295E-2</c:v>
                </c:pt>
                <c:pt idx="3586">
                  <c:v>6.3286157866920725E-2</c:v>
                </c:pt>
                <c:pt idx="3587">
                  <c:v>6.1192755360507507E-2</c:v>
                </c:pt>
                <c:pt idx="3588">
                  <c:v>6.7987765921998011E-2</c:v>
                </c:pt>
                <c:pt idx="3589">
                  <c:v>5.7445101676861558E-2</c:v>
                </c:pt>
                <c:pt idx="3590">
                  <c:v>6.4371455686056164E-2</c:v>
                </c:pt>
                <c:pt idx="3591">
                  <c:v>5.8237856147499469E-2</c:v>
                </c:pt>
                <c:pt idx="3592">
                  <c:v>6.8854157082430326E-2</c:v>
                </c:pt>
                <c:pt idx="3593">
                  <c:v>5.886103897705116E-2</c:v>
                </c:pt>
                <c:pt idx="3594">
                  <c:v>6.4148537442958134E-2</c:v>
                </c:pt>
                <c:pt idx="3595">
                  <c:v>5.2309035835408572E-2</c:v>
                </c:pt>
                <c:pt idx="3596">
                  <c:v>5.8405687470028445E-2</c:v>
                </c:pt>
                <c:pt idx="3597">
                  <c:v>6.5611502916370426E-2</c:v>
                </c:pt>
                <c:pt idx="3598">
                  <c:v>7.2966649036045217E-2</c:v>
                </c:pt>
                <c:pt idx="3599">
                  <c:v>6.1505383691134854E-2</c:v>
                </c:pt>
                <c:pt idx="3600">
                  <c:v>6.061616364446043E-2</c:v>
                </c:pt>
                <c:pt idx="3601">
                  <c:v>6.15523881704318E-2</c:v>
                </c:pt>
                <c:pt idx="3602">
                  <c:v>6.3965521810007017E-2</c:v>
                </c:pt>
                <c:pt idx="3603">
                  <c:v>5.925555158171536E-2</c:v>
                </c:pt>
                <c:pt idx="3604">
                  <c:v>6.670812207794484E-2</c:v>
                </c:pt>
                <c:pt idx="3605">
                  <c:v>6.3796241265617698E-2</c:v>
                </c:pt>
                <c:pt idx="3606">
                  <c:v>5.5688484103884585E-2</c:v>
                </c:pt>
                <c:pt idx="3607">
                  <c:v>5.1717680014633782E-2</c:v>
                </c:pt>
                <c:pt idx="3608">
                  <c:v>6.3603248903673554E-2</c:v>
                </c:pt>
                <c:pt idx="3609">
                  <c:v>7.3083692962465252E-2</c:v>
                </c:pt>
                <c:pt idx="3610">
                  <c:v>6.519864093469023E-2</c:v>
                </c:pt>
                <c:pt idx="3611">
                  <c:v>5.6715066507186565E-2</c:v>
                </c:pt>
                <c:pt idx="3612">
                  <c:v>5.9061524500199636E-2</c:v>
                </c:pt>
                <c:pt idx="3613">
                  <c:v>6.0467435478866592E-2</c:v>
                </c:pt>
                <c:pt idx="3614">
                  <c:v>6.4302653748724986E-2</c:v>
                </c:pt>
                <c:pt idx="3615">
                  <c:v>5.8629379261479597E-2</c:v>
                </c:pt>
                <c:pt idx="3616">
                  <c:v>5.6258693915384593E-2</c:v>
                </c:pt>
                <c:pt idx="3617">
                  <c:v>6.4840104553181607E-2</c:v>
                </c:pt>
                <c:pt idx="3618">
                  <c:v>6.0543922761121458E-2</c:v>
                </c:pt>
                <c:pt idx="3619">
                  <c:v>6.393614747618695E-2</c:v>
                </c:pt>
                <c:pt idx="3620">
                  <c:v>5.7494846035097177E-2</c:v>
                </c:pt>
                <c:pt idx="3621">
                  <c:v>6.3240663119778703E-2</c:v>
                </c:pt>
                <c:pt idx="3622">
                  <c:v>6.2427820561860838E-2</c:v>
                </c:pt>
                <c:pt idx="3623">
                  <c:v>6.2567475201808914E-2</c:v>
                </c:pt>
                <c:pt idx="3624">
                  <c:v>5.9614247016612533E-2</c:v>
                </c:pt>
                <c:pt idx="3625">
                  <c:v>6.0019457651144109E-2</c:v>
                </c:pt>
                <c:pt idx="3626">
                  <c:v>6.2398579146194448E-2</c:v>
                </c:pt>
                <c:pt idx="3627">
                  <c:v>6.9286237027957512E-2</c:v>
                </c:pt>
                <c:pt idx="3628">
                  <c:v>5.3364054277172231E-2</c:v>
                </c:pt>
                <c:pt idx="3629">
                  <c:v>6.42817565050669E-2</c:v>
                </c:pt>
                <c:pt idx="3630">
                  <c:v>6.5528997623856097E-2</c:v>
                </c:pt>
                <c:pt idx="3631">
                  <c:v>6.4047262136059782E-2</c:v>
                </c:pt>
                <c:pt idx="3632">
                  <c:v>5.3825436378412653E-2</c:v>
                </c:pt>
                <c:pt idx="3633">
                  <c:v>5.9889100540581316E-2</c:v>
                </c:pt>
                <c:pt idx="3634">
                  <c:v>6.522799996704734E-2</c:v>
                </c:pt>
                <c:pt idx="3635">
                  <c:v>5.4625583435874314E-2</c:v>
                </c:pt>
                <c:pt idx="3636">
                  <c:v>5.3448318080232794E-2</c:v>
                </c:pt>
                <c:pt idx="3637">
                  <c:v>5.9484138813371605E-2</c:v>
                </c:pt>
                <c:pt idx="3638">
                  <c:v>5.4628743697691641E-2</c:v>
                </c:pt>
                <c:pt idx="3639">
                  <c:v>6.8697460895970938E-2</c:v>
                </c:pt>
                <c:pt idx="3640">
                  <c:v>6.075825630821588E-2</c:v>
                </c:pt>
                <c:pt idx="3641">
                  <c:v>5.4554440770775411E-2</c:v>
                </c:pt>
                <c:pt idx="3642">
                  <c:v>6.3809936579917875E-2</c:v>
                </c:pt>
                <c:pt idx="3643">
                  <c:v>6.2436422042837302E-2</c:v>
                </c:pt>
                <c:pt idx="3644">
                  <c:v>7.0553159558256862E-2</c:v>
                </c:pt>
                <c:pt idx="3645">
                  <c:v>6.4149597000704092E-2</c:v>
                </c:pt>
                <c:pt idx="3646">
                  <c:v>6.566317454480107E-2</c:v>
                </c:pt>
                <c:pt idx="3647">
                  <c:v>6.3332402209279146E-2</c:v>
                </c:pt>
                <c:pt idx="3648">
                  <c:v>5.8158961298995261E-2</c:v>
                </c:pt>
                <c:pt idx="3649">
                  <c:v>6.5840110269146102E-2</c:v>
                </c:pt>
                <c:pt idx="3650">
                  <c:v>6.5072596307747699E-2</c:v>
                </c:pt>
                <c:pt idx="3651">
                  <c:v>5.7376452953412531E-2</c:v>
                </c:pt>
                <c:pt idx="3652">
                  <c:v>6.0538630064260662E-2</c:v>
                </c:pt>
                <c:pt idx="3653">
                  <c:v>5.8610125823472872E-2</c:v>
                </c:pt>
                <c:pt idx="3654">
                  <c:v>5.8469798988129103E-2</c:v>
                </c:pt>
                <c:pt idx="3655">
                  <c:v>5.5971027763115924E-2</c:v>
                </c:pt>
                <c:pt idx="3656">
                  <c:v>6.3338019894533804E-2</c:v>
                </c:pt>
                <c:pt idx="3657">
                  <c:v>5.146236652584172E-2</c:v>
                </c:pt>
                <c:pt idx="3658">
                  <c:v>6.1258572552867881E-2</c:v>
                </c:pt>
                <c:pt idx="3659">
                  <c:v>5.7028681849272608E-2</c:v>
                </c:pt>
                <c:pt idx="3660">
                  <c:v>5.3378812139368674E-2</c:v>
                </c:pt>
                <c:pt idx="3661">
                  <c:v>6.431444567298239E-2</c:v>
                </c:pt>
                <c:pt idx="3662">
                  <c:v>6.3037766477200607E-2</c:v>
                </c:pt>
                <c:pt idx="3663">
                  <c:v>6.1010748037950854E-2</c:v>
                </c:pt>
                <c:pt idx="3664">
                  <c:v>6.105408563103628E-2</c:v>
                </c:pt>
                <c:pt idx="3665">
                  <c:v>6.5290770565815462E-2</c:v>
                </c:pt>
                <c:pt idx="3666">
                  <c:v>5.2648875155052711E-2</c:v>
                </c:pt>
                <c:pt idx="3667">
                  <c:v>5.4773161791747432E-2</c:v>
                </c:pt>
                <c:pt idx="3668">
                  <c:v>6.16406229153088E-2</c:v>
                </c:pt>
                <c:pt idx="3669">
                  <c:v>6.3438881411380751E-2</c:v>
                </c:pt>
                <c:pt idx="3670">
                  <c:v>6.173627470036408E-2</c:v>
                </c:pt>
                <c:pt idx="3671">
                  <c:v>5.8619352790194243E-2</c:v>
                </c:pt>
                <c:pt idx="3672">
                  <c:v>7.6649452777156984E-2</c:v>
                </c:pt>
                <c:pt idx="3673">
                  <c:v>6.2539151849851538E-2</c:v>
                </c:pt>
                <c:pt idx="3674">
                  <c:v>5.3743034795937589E-2</c:v>
                </c:pt>
                <c:pt idx="3675">
                  <c:v>5.8089967459028842E-2</c:v>
                </c:pt>
                <c:pt idx="3676">
                  <c:v>5.1925275027898274E-2</c:v>
                </c:pt>
                <c:pt idx="3677">
                  <c:v>6.3508255126707269E-2</c:v>
                </c:pt>
                <c:pt idx="3678">
                  <c:v>5.7524663392012801E-2</c:v>
                </c:pt>
                <c:pt idx="3679">
                  <c:v>6.2030539869986703E-2</c:v>
                </c:pt>
                <c:pt idx="3680">
                  <c:v>5.6103304421967773E-2</c:v>
                </c:pt>
                <c:pt idx="3681">
                  <c:v>6.2576280196631737E-2</c:v>
                </c:pt>
                <c:pt idx="3682">
                  <c:v>5.7603956606941634E-2</c:v>
                </c:pt>
                <c:pt idx="3683">
                  <c:v>6.2863795208255524E-2</c:v>
                </c:pt>
                <c:pt idx="3684">
                  <c:v>6.1811956887625648E-2</c:v>
                </c:pt>
                <c:pt idx="3685">
                  <c:v>6.2588505602046152E-2</c:v>
                </c:pt>
                <c:pt idx="3686">
                  <c:v>5.9285088394205161E-2</c:v>
                </c:pt>
                <c:pt idx="3687">
                  <c:v>5.7990736278949823E-2</c:v>
                </c:pt>
                <c:pt idx="3688">
                  <c:v>6.3243011886970138E-2</c:v>
                </c:pt>
                <c:pt idx="3689">
                  <c:v>7.0430588370101924E-2</c:v>
                </c:pt>
                <c:pt idx="3690">
                  <c:v>5.1639743121845737E-2</c:v>
                </c:pt>
                <c:pt idx="3691">
                  <c:v>6.4177611070088958E-2</c:v>
                </c:pt>
                <c:pt idx="3692">
                  <c:v>5.8089909057225823E-2</c:v>
                </c:pt>
                <c:pt idx="3693">
                  <c:v>5.9088790366883068E-2</c:v>
                </c:pt>
                <c:pt idx="3694">
                  <c:v>6.4598112117266737E-2</c:v>
                </c:pt>
                <c:pt idx="3695">
                  <c:v>6.4340126879214962E-2</c:v>
                </c:pt>
                <c:pt idx="3696">
                  <c:v>6.0964079741922375E-2</c:v>
                </c:pt>
                <c:pt idx="3697">
                  <c:v>6.8570295265206832E-2</c:v>
                </c:pt>
                <c:pt idx="3698">
                  <c:v>6.7710928769273329E-2</c:v>
                </c:pt>
                <c:pt idx="3699">
                  <c:v>5.9015762711921355E-2</c:v>
                </c:pt>
                <c:pt idx="3700">
                  <c:v>6.5735552960362292E-2</c:v>
                </c:pt>
                <c:pt idx="3701">
                  <c:v>6.3118215497391161E-2</c:v>
                </c:pt>
                <c:pt idx="3702">
                  <c:v>5.7822166506554071E-2</c:v>
                </c:pt>
                <c:pt idx="3703">
                  <c:v>5.7107630938700513E-2</c:v>
                </c:pt>
                <c:pt idx="3704">
                  <c:v>5.7103241123394037E-2</c:v>
                </c:pt>
                <c:pt idx="3705">
                  <c:v>6.2749200847748376E-2</c:v>
                </c:pt>
                <c:pt idx="3706">
                  <c:v>5.9507427964892959E-2</c:v>
                </c:pt>
                <c:pt idx="3707">
                  <c:v>5.7232189642830375E-2</c:v>
                </c:pt>
                <c:pt idx="3708">
                  <c:v>6.1442823802073991E-2</c:v>
                </c:pt>
                <c:pt idx="3709">
                  <c:v>6.3768943702906034E-2</c:v>
                </c:pt>
                <c:pt idx="3710">
                  <c:v>5.9719735708238325E-2</c:v>
                </c:pt>
                <c:pt idx="3711">
                  <c:v>5.7729786089764507E-2</c:v>
                </c:pt>
                <c:pt idx="3712">
                  <c:v>6.6488653619247107E-2</c:v>
                </c:pt>
                <c:pt idx="3713">
                  <c:v>5.5421849025536582E-2</c:v>
                </c:pt>
                <c:pt idx="3714">
                  <c:v>6.2012898223848541E-2</c:v>
                </c:pt>
                <c:pt idx="3715">
                  <c:v>5.4201691606080085E-2</c:v>
                </c:pt>
                <c:pt idx="3716">
                  <c:v>5.7227731243949288E-2</c:v>
                </c:pt>
                <c:pt idx="3717">
                  <c:v>6.0222968209059778E-2</c:v>
                </c:pt>
                <c:pt idx="3718">
                  <c:v>5.8654710181253553E-2</c:v>
                </c:pt>
                <c:pt idx="3719">
                  <c:v>5.9686302297521275E-2</c:v>
                </c:pt>
                <c:pt idx="3720">
                  <c:v>5.6446448151216355E-2</c:v>
                </c:pt>
                <c:pt idx="3721">
                  <c:v>6.3311374036712581E-2</c:v>
                </c:pt>
                <c:pt idx="3722">
                  <c:v>5.5569412595796855E-2</c:v>
                </c:pt>
                <c:pt idx="3723">
                  <c:v>5.5313455591691173E-2</c:v>
                </c:pt>
                <c:pt idx="3724">
                  <c:v>5.9484573241754629E-2</c:v>
                </c:pt>
                <c:pt idx="3725">
                  <c:v>7.0016842860195536E-2</c:v>
                </c:pt>
                <c:pt idx="3726">
                  <c:v>6.0069725973040076E-2</c:v>
                </c:pt>
                <c:pt idx="3727">
                  <c:v>6.8237800531005408E-2</c:v>
                </c:pt>
                <c:pt idx="3728">
                  <c:v>5.966473905597415E-2</c:v>
                </c:pt>
                <c:pt idx="3729">
                  <c:v>6.3354149311166827E-2</c:v>
                </c:pt>
                <c:pt idx="3730">
                  <c:v>6.1014144217894674E-2</c:v>
                </c:pt>
                <c:pt idx="3731">
                  <c:v>5.9689923339586656E-2</c:v>
                </c:pt>
                <c:pt idx="3732">
                  <c:v>5.9651943833092677E-2</c:v>
                </c:pt>
                <c:pt idx="3733">
                  <c:v>6.5518224793711458E-2</c:v>
                </c:pt>
                <c:pt idx="3734">
                  <c:v>6.8280298137248424E-2</c:v>
                </c:pt>
                <c:pt idx="3735">
                  <c:v>5.4385349991151161E-2</c:v>
                </c:pt>
                <c:pt idx="3736">
                  <c:v>5.5150132918442354E-2</c:v>
                </c:pt>
                <c:pt idx="3737">
                  <c:v>5.3249519048336837E-2</c:v>
                </c:pt>
                <c:pt idx="3738">
                  <c:v>5.935538978860172E-2</c:v>
                </c:pt>
                <c:pt idx="3739">
                  <c:v>7.5566427073430351E-2</c:v>
                </c:pt>
                <c:pt idx="3740">
                  <c:v>5.9792500124566127E-2</c:v>
                </c:pt>
                <c:pt idx="3741">
                  <c:v>5.5555813069105994E-2</c:v>
                </c:pt>
                <c:pt idx="3742">
                  <c:v>6.0654567214578618E-2</c:v>
                </c:pt>
                <c:pt idx="3743">
                  <c:v>6.1805057921735677E-2</c:v>
                </c:pt>
                <c:pt idx="3744">
                  <c:v>6.0528299717549305E-2</c:v>
                </c:pt>
                <c:pt idx="3745">
                  <c:v>5.3791626051145167E-2</c:v>
                </c:pt>
                <c:pt idx="3746">
                  <c:v>5.5513731147660686E-2</c:v>
                </c:pt>
                <c:pt idx="3747">
                  <c:v>6.684486348766433E-2</c:v>
                </c:pt>
                <c:pt idx="3748">
                  <c:v>6.0185246307068313E-2</c:v>
                </c:pt>
                <c:pt idx="3749">
                  <c:v>6.8691654567044944E-2</c:v>
                </c:pt>
                <c:pt idx="3750">
                  <c:v>5.7303257073358663E-2</c:v>
                </c:pt>
                <c:pt idx="3751">
                  <c:v>5.8716124735049016E-2</c:v>
                </c:pt>
                <c:pt idx="3752">
                  <c:v>6.2971974869278594E-2</c:v>
                </c:pt>
                <c:pt idx="3753">
                  <c:v>6.0626431768350739E-2</c:v>
                </c:pt>
                <c:pt idx="3754">
                  <c:v>6.6082436554667265E-2</c:v>
                </c:pt>
                <c:pt idx="3755">
                  <c:v>6.1385331817276095E-2</c:v>
                </c:pt>
                <c:pt idx="3756">
                  <c:v>5.2917021502805361E-2</c:v>
                </c:pt>
                <c:pt idx="3757">
                  <c:v>5.8742116639165468E-2</c:v>
                </c:pt>
                <c:pt idx="3758">
                  <c:v>5.6236199318453084E-2</c:v>
                </c:pt>
                <c:pt idx="3759">
                  <c:v>5.8876750639581699E-2</c:v>
                </c:pt>
                <c:pt idx="3760">
                  <c:v>5.6406404075584955E-2</c:v>
                </c:pt>
                <c:pt idx="3761">
                  <c:v>6.0080887456935711E-2</c:v>
                </c:pt>
                <c:pt idx="3762">
                  <c:v>5.9269554845113898E-2</c:v>
                </c:pt>
                <c:pt idx="3763">
                  <c:v>6.649680251095294E-2</c:v>
                </c:pt>
                <c:pt idx="3764">
                  <c:v>6.8032141222566594E-2</c:v>
                </c:pt>
                <c:pt idx="3765">
                  <c:v>6.2875765773549586E-2</c:v>
                </c:pt>
                <c:pt idx="3766">
                  <c:v>5.7197886602557126E-2</c:v>
                </c:pt>
                <c:pt idx="3767">
                  <c:v>5.1653832163285326E-2</c:v>
                </c:pt>
                <c:pt idx="3768">
                  <c:v>6.4560368420339978E-2</c:v>
                </c:pt>
                <c:pt idx="3769">
                  <c:v>6.2428044866673756E-2</c:v>
                </c:pt>
                <c:pt idx="3770">
                  <c:v>5.9194728535759883E-2</c:v>
                </c:pt>
                <c:pt idx="3771">
                  <c:v>5.8106308460138069E-2</c:v>
                </c:pt>
                <c:pt idx="3772">
                  <c:v>6.3771431789122174E-2</c:v>
                </c:pt>
                <c:pt idx="3773">
                  <c:v>7.0452561876536229E-2</c:v>
                </c:pt>
                <c:pt idx="3774">
                  <c:v>6.206884846915426E-2</c:v>
                </c:pt>
                <c:pt idx="3775">
                  <c:v>5.8343826501220872E-2</c:v>
                </c:pt>
                <c:pt idx="3776">
                  <c:v>5.9583424891992004E-2</c:v>
                </c:pt>
                <c:pt idx="3777">
                  <c:v>5.5974668478635289E-2</c:v>
                </c:pt>
                <c:pt idx="3778">
                  <c:v>5.5434893739409651E-2</c:v>
                </c:pt>
                <c:pt idx="3779">
                  <c:v>7.1507426922042747E-2</c:v>
                </c:pt>
                <c:pt idx="3780">
                  <c:v>5.5674240770492052E-2</c:v>
                </c:pt>
                <c:pt idx="3781">
                  <c:v>5.2604880228723831E-2</c:v>
                </c:pt>
                <c:pt idx="3782">
                  <c:v>6.8376241433710433E-2</c:v>
                </c:pt>
                <c:pt idx="3783">
                  <c:v>5.999352111837964E-2</c:v>
                </c:pt>
                <c:pt idx="3784">
                  <c:v>6.299030936079944E-2</c:v>
                </c:pt>
                <c:pt idx="3785">
                  <c:v>6.1085226739036859E-2</c:v>
                </c:pt>
                <c:pt idx="3786">
                  <c:v>5.5438005365298644E-2</c:v>
                </c:pt>
                <c:pt idx="3787">
                  <c:v>6.2993727381598336E-2</c:v>
                </c:pt>
                <c:pt idx="3788">
                  <c:v>6.5002277939865155E-2</c:v>
                </c:pt>
                <c:pt idx="3789">
                  <c:v>7.1174131121626794E-2</c:v>
                </c:pt>
                <c:pt idx="3790">
                  <c:v>6.0163471314866143E-2</c:v>
                </c:pt>
                <c:pt idx="3791">
                  <c:v>6.6688015433174597E-2</c:v>
                </c:pt>
                <c:pt idx="3792">
                  <c:v>5.2857995132184053E-2</c:v>
                </c:pt>
                <c:pt idx="3793">
                  <c:v>7.3002383926219952E-2</c:v>
                </c:pt>
                <c:pt idx="3794">
                  <c:v>5.6326095873338422E-2</c:v>
                </c:pt>
                <c:pt idx="3795">
                  <c:v>6.6441385144993551E-2</c:v>
                </c:pt>
                <c:pt idx="3796">
                  <c:v>6.2145952727649396E-2</c:v>
                </c:pt>
                <c:pt idx="3797">
                  <c:v>6.3846174496299257E-2</c:v>
                </c:pt>
                <c:pt idx="3798">
                  <c:v>5.5048657772450438E-2</c:v>
                </c:pt>
                <c:pt idx="3799">
                  <c:v>6.4377064423596364E-2</c:v>
                </c:pt>
                <c:pt idx="3800">
                  <c:v>5.5511169381077058E-2</c:v>
                </c:pt>
                <c:pt idx="3801">
                  <c:v>5.359121679423022E-2</c:v>
                </c:pt>
                <c:pt idx="3802">
                  <c:v>5.1730999201785137E-2</c:v>
                </c:pt>
                <c:pt idx="3803">
                  <c:v>6.2949976904010996E-2</c:v>
                </c:pt>
                <c:pt idx="3804">
                  <c:v>5.6424502470823056E-2</c:v>
                </c:pt>
                <c:pt idx="3805">
                  <c:v>6.4473364747461862E-2</c:v>
                </c:pt>
                <c:pt idx="3806">
                  <c:v>6.2899518080762967E-2</c:v>
                </c:pt>
                <c:pt idx="3807">
                  <c:v>5.6944658283610561E-2</c:v>
                </c:pt>
                <c:pt idx="3808">
                  <c:v>6.4194437227778067E-2</c:v>
                </c:pt>
                <c:pt idx="3809">
                  <c:v>5.6845410335768488E-2</c:v>
                </c:pt>
                <c:pt idx="3810">
                  <c:v>5.8422797698393987E-2</c:v>
                </c:pt>
                <c:pt idx="3811">
                  <c:v>6.0082082441803193E-2</c:v>
                </c:pt>
                <c:pt idx="3812">
                  <c:v>5.5448514160305329E-2</c:v>
                </c:pt>
                <c:pt idx="3813">
                  <c:v>5.9944041120807312E-2</c:v>
                </c:pt>
                <c:pt idx="3814">
                  <c:v>6.7479111908232359E-2</c:v>
                </c:pt>
                <c:pt idx="3815">
                  <c:v>5.4790871968092458E-2</c:v>
                </c:pt>
                <c:pt idx="3816">
                  <c:v>6.2131630705291041E-2</c:v>
                </c:pt>
                <c:pt idx="3817">
                  <c:v>6.1871639586730871E-2</c:v>
                </c:pt>
                <c:pt idx="3818">
                  <c:v>6.1876925513099555E-2</c:v>
                </c:pt>
                <c:pt idx="3819">
                  <c:v>6.247059965872221E-2</c:v>
                </c:pt>
                <c:pt idx="3820">
                  <c:v>6.1305587848245281E-2</c:v>
                </c:pt>
                <c:pt idx="3821">
                  <c:v>6.2875565141225234E-2</c:v>
                </c:pt>
                <c:pt idx="3822">
                  <c:v>5.1806848287078044E-2</c:v>
                </c:pt>
                <c:pt idx="3823">
                  <c:v>6.212881632633737E-2</c:v>
                </c:pt>
                <c:pt idx="3824">
                  <c:v>6.1985051608992148E-2</c:v>
                </c:pt>
                <c:pt idx="3825">
                  <c:v>5.2412617637583182E-2</c:v>
                </c:pt>
                <c:pt idx="3826">
                  <c:v>6.089467159777194E-2</c:v>
                </c:pt>
                <c:pt idx="3827">
                  <c:v>6.7627340039585829E-2</c:v>
                </c:pt>
                <c:pt idx="3828">
                  <c:v>6.0514624988374448E-2</c:v>
                </c:pt>
                <c:pt idx="3829">
                  <c:v>5.9033437985284001E-2</c:v>
                </c:pt>
                <c:pt idx="3830">
                  <c:v>6.1892299185509016E-2</c:v>
                </c:pt>
                <c:pt idx="3831">
                  <c:v>6.8993902362843251E-2</c:v>
                </c:pt>
                <c:pt idx="3832">
                  <c:v>6.0055073655136092E-2</c:v>
                </c:pt>
                <c:pt idx="3833">
                  <c:v>5.2240809955757007E-2</c:v>
                </c:pt>
                <c:pt idx="3834">
                  <c:v>6.1804478014976731E-2</c:v>
                </c:pt>
                <c:pt idx="3835">
                  <c:v>5.8194956691875355E-2</c:v>
                </c:pt>
                <c:pt idx="3836">
                  <c:v>5.80787636774516E-2</c:v>
                </c:pt>
                <c:pt idx="3837">
                  <c:v>6.5073027536955944E-2</c:v>
                </c:pt>
                <c:pt idx="3838">
                  <c:v>6.9305312424851717E-2</c:v>
                </c:pt>
                <c:pt idx="3839">
                  <c:v>5.7188225511915124E-2</c:v>
                </c:pt>
                <c:pt idx="3840">
                  <c:v>5.4148101634304613E-2</c:v>
                </c:pt>
                <c:pt idx="3841">
                  <c:v>6.3673752863958377E-2</c:v>
                </c:pt>
                <c:pt idx="3842">
                  <c:v>5.8863629359729143E-2</c:v>
                </c:pt>
                <c:pt idx="3843">
                  <c:v>5.9891820315860669E-2</c:v>
                </c:pt>
                <c:pt idx="3844">
                  <c:v>6.0445146091433241E-2</c:v>
                </c:pt>
                <c:pt idx="3845">
                  <c:v>5.9194807381873556E-2</c:v>
                </c:pt>
                <c:pt idx="3846">
                  <c:v>5.4348336180860365E-2</c:v>
                </c:pt>
                <c:pt idx="3847">
                  <c:v>6.0728001006164503E-2</c:v>
                </c:pt>
                <c:pt idx="3848">
                  <c:v>6.0869649003522652E-2</c:v>
                </c:pt>
                <c:pt idx="3849">
                  <c:v>5.1779200606650942E-2</c:v>
                </c:pt>
                <c:pt idx="3850">
                  <c:v>7.2016240000418161E-2</c:v>
                </c:pt>
                <c:pt idx="3851">
                  <c:v>7.9170617497612436E-2</c:v>
                </c:pt>
                <c:pt idx="3852">
                  <c:v>7.5074282725253544E-2</c:v>
                </c:pt>
                <c:pt idx="3853">
                  <c:v>6.5165686316051338E-2</c:v>
                </c:pt>
                <c:pt idx="3854">
                  <c:v>6.4522638915405869E-2</c:v>
                </c:pt>
                <c:pt idx="3855">
                  <c:v>6.0403439042097141E-2</c:v>
                </c:pt>
                <c:pt idx="3856">
                  <c:v>5.2406755165838863E-2</c:v>
                </c:pt>
                <c:pt idx="3857">
                  <c:v>6.4917407952268844E-2</c:v>
                </c:pt>
                <c:pt idx="3858">
                  <c:v>6.7214864491227572E-2</c:v>
                </c:pt>
                <c:pt idx="3859">
                  <c:v>6.9951604271499296E-2</c:v>
                </c:pt>
                <c:pt idx="3860">
                  <c:v>6.3188697694996285E-2</c:v>
                </c:pt>
                <c:pt idx="3861">
                  <c:v>5.6903741761800575E-2</c:v>
                </c:pt>
                <c:pt idx="3862">
                  <c:v>6.1193172335093061E-2</c:v>
                </c:pt>
                <c:pt idx="3863">
                  <c:v>6.2146257160167327E-2</c:v>
                </c:pt>
                <c:pt idx="3864">
                  <c:v>5.3078817597095394E-2</c:v>
                </c:pt>
                <c:pt idx="3865">
                  <c:v>6.9845239466949094E-2</c:v>
                </c:pt>
                <c:pt idx="3866">
                  <c:v>5.69307868821467E-2</c:v>
                </c:pt>
                <c:pt idx="3867">
                  <c:v>6.8210453633012647E-2</c:v>
                </c:pt>
                <c:pt idx="3868">
                  <c:v>6.2224843080032108E-2</c:v>
                </c:pt>
                <c:pt idx="3869">
                  <c:v>6.0745544421874811E-2</c:v>
                </c:pt>
                <c:pt idx="3870">
                  <c:v>5.8094623901148799E-2</c:v>
                </c:pt>
                <c:pt idx="3871">
                  <c:v>6.1959611846447701E-2</c:v>
                </c:pt>
                <c:pt idx="3872">
                  <c:v>5.2983112182312372E-2</c:v>
                </c:pt>
                <c:pt idx="3873">
                  <c:v>5.6331463126334899E-2</c:v>
                </c:pt>
                <c:pt idx="3874">
                  <c:v>5.6353882939003647E-2</c:v>
                </c:pt>
                <c:pt idx="3875">
                  <c:v>6.0206597974996896E-2</c:v>
                </c:pt>
                <c:pt idx="3876">
                  <c:v>7.3574296301963424E-2</c:v>
                </c:pt>
                <c:pt idx="3877">
                  <c:v>5.9596482047579863E-2</c:v>
                </c:pt>
                <c:pt idx="3878">
                  <c:v>5.9965272870898E-2</c:v>
                </c:pt>
                <c:pt idx="3879">
                  <c:v>6.09101847523651E-2</c:v>
                </c:pt>
                <c:pt idx="3880">
                  <c:v>5.8945679642912897E-2</c:v>
                </c:pt>
                <c:pt idx="3881">
                  <c:v>5.3839743476701514E-2</c:v>
                </c:pt>
                <c:pt idx="3882">
                  <c:v>5.6690854679610637E-2</c:v>
                </c:pt>
                <c:pt idx="3883">
                  <c:v>5.6666669447617814E-2</c:v>
                </c:pt>
                <c:pt idx="3884">
                  <c:v>5.8191890026427384E-2</c:v>
                </c:pt>
                <c:pt idx="3885">
                  <c:v>5.8241292576041458E-2</c:v>
                </c:pt>
                <c:pt idx="3886">
                  <c:v>5.8046864800336349E-2</c:v>
                </c:pt>
                <c:pt idx="3887">
                  <c:v>6.3245519819904367E-2</c:v>
                </c:pt>
                <c:pt idx="3888">
                  <c:v>6.1050419517819518E-2</c:v>
                </c:pt>
                <c:pt idx="3889">
                  <c:v>7.4851678903075217E-2</c:v>
                </c:pt>
                <c:pt idx="3890">
                  <c:v>5.8311518778379937E-2</c:v>
                </c:pt>
                <c:pt idx="3891">
                  <c:v>5.5503559090799279E-2</c:v>
                </c:pt>
                <c:pt idx="3892">
                  <c:v>5.4511781538178428E-2</c:v>
                </c:pt>
                <c:pt idx="3893">
                  <c:v>6.5949273600214103E-2</c:v>
                </c:pt>
                <c:pt idx="3894">
                  <c:v>7.5574205541209152E-2</c:v>
                </c:pt>
                <c:pt idx="3895">
                  <c:v>6.0698371776730972E-2</c:v>
                </c:pt>
                <c:pt idx="3896">
                  <c:v>5.6596394584181788E-2</c:v>
                </c:pt>
                <c:pt idx="3897">
                  <c:v>6.7932492553858206E-2</c:v>
                </c:pt>
                <c:pt idx="3898">
                  <c:v>6.1247020938687023E-2</c:v>
                </c:pt>
                <c:pt idx="3899">
                  <c:v>6.2797638107280188E-2</c:v>
                </c:pt>
                <c:pt idx="3900">
                  <c:v>5.5178950679378523E-2</c:v>
                </c:pt>
                <c:pt idx="3901">
                  <c:v>6.2847550126158613E-2</c:v>
                </c:pt>
                <c:pt idx="3902">
                  <c:v>5.5632201849824946E-2</c:v>
                </c:pt>
                <c:pt idx="3903">
                  <c:v>6.4251319834129808E-2</c:v>
                </c:pt>
                <c:pt idx="3904">
                  <c:v>5.6000934593164867E-2</c:v>
                </c:pt>
                <c:pt idx="3905">
                  <c:v>5.983920490865554E-2</c:v>
                </c:pt>
                <c:pt idx="3906">
                  <c:v>6.9074584767857397E-2</c:v>
                </c:pt>
                <c:pt idx="3907">
                  <c:v>6.6428100758452555E-2</c:v>
                </c:pt>
                <c:pt idx="3908">
                  <c:v>5.5745912626109111E-2</c:v>
                </c:pt>
                <c:pt idx="3909">
                  <c:v>5.3834534105700917E-2</c:v>
                </c:pt>
                <c:pt idx="3910">
                  <c:v>5.5974933510074931E-2</c:v>
                </c:pt>
                <c:pt idx="3911">
                  <c:v>5.4515745729239673E-2</c:v>
                </c:pt>
                <c:pt idx="3912">
                  <c:v>5.5849305568680035E-2</c:v>
                </c:pt>
                <c:pt idx="3913">
                  <c:v>5.9911399801535384E-2</c:v>
                </c:pt>
                <c:pt idx="3914">
                  <c:v>5.9152208116769758E-2</c:v>
                </c:pt>
                <c:pt idx="3915">
                  <c:v>6.1528861744650588E-2</c:v>
                </c:pt>
                <c:pt idx="3916">
                  <c:v>6.2225703141483027E-2</c:v>
                </c:pt>
                <c:pt idx="3917">
                  <c:v>5.9560361900970568E-2</c:v>
                </c:pt>
                <c:pt idx="3918">
                  <c:v>5.6357966207524875E-2</c:v>
                </c:pt>
                <c:pt idx="3919">
                  <c:v>6.0840253615981839E-2</c:v>
                </c:pt>
                <c:pt idx="3920">
                  <c:v>5.7104777516794665E-2</c:v>
                </c:pt>
                <c:pt idx="3921">
                  <c:v>6.1099902529016641E-2</c:v>
                </c:pt>
                <c:pt idx="3922">
                  <c:v>5.8473953938112055E-2</c:v>
                </c:pt>
                <c:pt idx="3923">
                  <c:v>5.7911944809838446E-2</c:v>
                </c:pt>
                <c:pt idx="3924">
                  <c:v>6.8250316873763678E-2</c:v>
                </c:pt>
                <c:pt idx="3925">
                  <c:v>6.465191373247324E-2</c:v>
                </c:pt>
                <c:pt idx="3926">
                  <c:v>6.2723200552724137E-2</c:v>
                </c:pt>
                <c:pt idx="3927">
                  <c:v>6.3998230000020084E-2</c:v>
                </c:pt>
                <c:pt idx="3928">
                  <c:v>7.1624758375083114E-2</c:v>
                </c:pt>
                <c:pt idx="3929">
                  <c:v>6.2265499072371874E-2</c:v>
                </c:pt>
                <c:pt idx="3930">
                  <c:v>6.5073213921909026E-2</c:v>
                </c:pt>
                <c:pt idx="3931">
                  <c:v>7.0831400157483043E-2</c:v>
                </c:pt>
                <c:pt idx="3932">
                  <c:v>6.072275671244657E-2</c:v>
                </c:pt>
                <c:pt idx="3933">
                  <c:v>6.5314022843925748E-2</c:v>
                </c:pt>
                <c:pt idx="3934">
                  <c:v>6.1218861298432063E-2</c:v>
                </c:pt>
                <c:pt idx="3935">
                  <c:v>6.5321977487271657E-2</c:v>
                </c:pt>
                <c:pt idx="3936">
                  <c:v>6.8033384459025348E-2</c:v>
                </c:pt>
                <c:pt idx="3937">
                  <c:v>5.7006944126156402E-2</c:v>
                </c:pt>
                <c:pt idx="3938">
                  <c:v>5.5537712042496128E-2</c:v>
                </c:pt>
                <c:pt idx="3939">
                  <c:v>6.0927665514600084E-2</c:v>
                </c:pt>
                <c:pt idx="3940">
                  <c:v>5.8500191397177007E-2</c:v>
                </c:pt>
                <c:pt idx="3941">
                  <c:v>6.0810480938419106E-2</c:v>
                </c:pt>
                <c:pt idx="3942">
                  <c:v>6.0988115855682264E-2</c:v>
                </c:pt>
                <c:pt idx="3943">
                  <c:v>6.6960515429525455E-2</c:v>
                </c:pt>
                <c:pt idx="3944">
                  <c:v>5.6979306334413692E-2</c:v>
                </c:pt>
                <c:pt idx="3945">
                  <c:v>6.3183914633113722E-2</c:v>
                </c:pt>
                <c:pt idx="3946">
                  <c:v>6.5496473898007418E-2</c:v>
                </c:pt>
                <c:pt idx="3947">
                  <c:v>5.8471573720890326E-2</c:v>
                </c:pt>
                <c:pt idx="3948">
                  <c:v>5.341238518390222E-2</c:v>
                </c:pt>
                <c:pt idx="3949">
                  <c:v>5.8417198928312201E-2</c:v>
                </c:pt>
                <c:pt idx="3950">
                  <c:v>5.7659155867365038E-2</c:v>
                </c:pt>
                <c:pt idx="3951">
                  <c:v>6.0121672051423894E-2</c:v>
                </c:pt>
                <c:pt idx="3952">
                  <c:v>6.0404990972571584E-2</c:v>
                </c:pt>
                <c:pt idx="3953">
                  <c:v>5.7827671014536057E-2</c:v>
                </c:pt>
                <c:pt idx="3954">
                  <c:v>5.8914945174407908E-2</c:v>
                </c:pt>
                <c:pt idx="3955">
                  <c:v>5.8925272785151049E-2</c:v>
                </c:pt>
                <c:pt idx="3956">
                  <c:v>6.6623141523479576E-2</c:v>
                </c:pt>
                <c:pt idx="3957">
                  <c:v>5.588614205775979E-2</c:v>
                </c:pt>
                <c:pt idx="3958">
                  <c:v>6.0802692761693644E-2</c:v>
                </c:pt>
                <c:pt idx="3959">
                  <c:v>6.7254682498532642E-2</c:v>
                </c:pt>
                <c:pt idx="3960">
                  <c:v>5.3313001359158452E-2</c:v>
                </c:pt>
                <c:pt idx="3961">
                  <c:v>5.7158284029159984E-2</c:v>
                </c:pt>
                <c:pt idx="3962">
                  <c:v>6.3253028770280675E-2</c:v>
                </c:pt>
                <c:pt idx="3963">
                  <c:v>7.2451912493675968E-2</c:v>
                </c:pt>
                <c:pt idx="3964">
                  <c:v>5.3907110142336227E-2</c:v>
                </c:pt>
                <c:pt idx="3965">
                  <c:v>5.4070616398329267E-2</c:v>
                </c:pt>
                <c:pt idx="3966">
                  <c:v>7.338577805360473E-2</c:v>
                </c:pt>
                <c:pt idx="3967">
                  <c:v>6.1264042567639336E-2</c:v>
                </c:pt>
                <c:pt idx="3968">
                  <c:v>5.946282950353287E-2</c:v>
                </c:pt>
                <c:pt idx="3969">
                  <c:v>5.8643858158689326E-2</c:v>
                </c:pt>
                <c:pt idx="3970">
                  <c:v>6.791644436999611E-2</c:v>
                </c:pt>
                <c:pt idx="3971">
                  <c:v>6.1927537854366554E-2</c:v>
                </c:pt>
                <c:pt idx="3972">
                  <c:v>6.4651390917004517E-2</c:v>
                </c:pt>
                <c:pt idx="3973">
                  <c:v>5.9033412681106089E-2</c:v>
                </c:pt>
                <c:pt idx="3974">
                  <c:v>6.5052231806614083E-2</c:v>
                </c:pt>
                <c:pt idx="3975">
                  <c:v>6.1155859691988709E-2</c:v>
                </c:pt>
                <c:pt idx="3976">
                  <c:v>5.9698396704308106E-2</c:v>
                </c:pt>
                <c:pt idx="3977">
                  <c:v>5.969836848804852E-2</c:v>
                </c:pt>
                <c:pt idx="3978">
                  <c:v>6.2703583654311362E-2</c:v>
                </c:pt>
                <c:pt idx="3979">
                  <c:v>6.0180935244719298E-2</c:v>
                </c:pt>
                <c:pt idx="3980">
                  <c:v>6.1833325157940468E-2</c:v>
                </c:pt>
                <c:pt idx="3981">
                  <c:v>6.2776242921732811E-2</c:v>
                </c:pt>
                <c:pt idx="3982">
                  <c:v>6.2740113281385804E-2</c:v>
                </c:pt>
                <c:pt idx="3983">
                  <c:v>5.8089629193918177E-2</c:v>
                </c:pt>
                <c:pt idx="3984">
                  <c:v>5.5945238475721498E-2</c:v>
                </c:pt>
                <c:pt idx="3985">
                  <c:v>6.3757925536171808E-2</c:v>
                </c:pt>
                <c:pt idx="3986">
                  <c:v>7.3548684503618997E-2</c:v>
                </c:pt>
                <c:pt idx="3987">
                  <c:v>5.4074832471703492E-2</c:v>
                </c:pt>
                <c:pt idx="3988">
                  <c:v>6.8200632792330976E-2</c:v>
                </c:pt>
                <c:pt idx="3989">
                  <c:v>7.0516872249727358E-2</c:v>
                </c:pt>
                <c:pt idx="3990">
                  <c:v>6.8077654726744166E-2</c:v>
                </c:pt>
                <c:pt idx="3991">
                  <c:v>5.9959944169826737E-2</c:v>
                </c:pt>
                <c:pt idx="3992">
                  <c:v>5.7926210204372892E-2</c:v>
                </c:pt>
                <c:pt idx="3993">
                  <c:v>6.7955125590031418E-2</c:v>
                </c:pt>
                <c:pt idx="3994">
                  <c:v>5.367656927700145E-2</c:v>
                </c:pt>
                <c:pt idx="3995">
                  <c:v>5.9154522500294932E-2</c:v>
                </c:pt>
                <c:pt idx="3996">
                  <c:v>5.7503930768772388E-2</c:v>
                </c:pt>
                <c:pt idx="3997">
                  <c:v>6.7985372643716804E-2</c:v>
                </c:pt>
                <c:pt idx="3998">
                  <c:v>5.7775697356875648E-2</c:v>
                </c:pt>
                <c:pt idx="3999">
                  <c:v>7.1486979692945402E-2</c:v>
                </c:pt>
                <c:pt idx="4000">
                  <c:v>6.4430834182465799E-2</c:v>
                </c:pt>
                <c:pt idx="4001">
                  <c:v>6.0210272431734331E-2</c:v>
                </c:pt>
                <c:pt idx="4002">
                  <c:v>6.5925989862629958E-2</c:v>
                </c:pt>
                <c:pt idx="4003">
                  <c:v>5.7879668551853718E-2</c:v>
                </c:pt>
                <c:pt idx="4004">
                  <c:v>5.4523531242574592E-2</c:v>
                </c:pt>
                <c:pt idx="4005">
                  <c:v>6.6212073507927141E-2</c:v>
                </c:pt>
                <c:pt idx="4006">
                  <c:v>6.0223358339503111E-2</c:v>
                </c:pt>
                <c:pt idx="4007">
                  <c:v>5.9831462500005074E-2</c:v>
                </c:pt>
                <c:pt idx="4008">
                  <c:v>5.400158465610104E-2</c:v>
                </c:pt>
                <c:pt idx="4009">
                  <c:v>6.4145327206096517E-2</c:v>
                </c:pt>
                <c:pt idx="4010">
                  <c:v>5.8675273823201771E-2</c:v>
                </c:pt>
                <c:pt idx="4011">
                  <c:v>6.7301579016147944E-2</c:v>
                </c:pt>
                <c:pt idx="4012">
                  <c:v>6.1840906062277247E-2</c:v>
                </c:pt>
                <c:pt idx="4013">
                  <c:v>5.9644143900359207E-2</c:v>
                </c:pt>
                <c:pt idx="4014">
                  <c:v>6.8908185829623825E-2</c:v>
                </c:pt>
                <c:pt idx="4015">
                  <c:v>6.2565139238644693E-2</c:v>
                </c:pt>
                <c:pt idx="4016">
                  <c:v>6.7495535467952186E-2</c:v>
                </c:pt>
                <c:pt idx="4017">
                  <c:v>5.4353232189761853E-2</c:v>
                </c:pt>
                <c:pt idx="4018">
                  <c:v>5.1574186858322192E-2</c:v>
                </c:pt>
                <c:pt idx="4019">
                  <c:v>5.2519258950969053E-2</c:v>
                </c:pt>
                <c:pt idx="4020">
                  <c:v>6.2329915639118938E-2</c:v>
                </c:pt>
                <c:pt idx="4021">
                  <c:v>6.7916573037696645E-2</c:v>
                </c:pt>
                <c:pt idx="4022">
                  <c:v>5.5487112707194253E-2</c:v>
                </c:pt>
                <c:pt idx="4023">
                  <c:v>6.1363354758876984E-2</c:v>
                </c:pt>
                <c:pt idx="4024">
                  <c:v>6.0644063330485595E-2</c:v>
                </c:pt>
                <c:pt idx="4025">
                  <c:v>5.6991822453916083E-2</c:v>
                </c:pt>
                <c:pt idx="4026">
                  <c:v>5.4373267869155785E-2</c:v>
                </c:pt>
                <c:pt idx="4027">
                  <c:v>5.7944707806845512E-2</c:v>
                </c:pt>
                <c:pt idx="4028">
                  <c:v>6.1666455325137481E-2</c:v>
                </c:pt>
                <c:pt idx="4029">
                  <c:v>5.8542723545564446E-2</c:v>
                </c:pt>
                <c:pt idx="4030">
                  <c:v>5.3782700617269884E-2</c:v>
                </c:pt>
                <c:pt idx="4031">
                  <c:v>5.7532036863117093E-2</c:v>
                </c:pt>
                <c:pt idx="4032">
                  <c:v>5.3690159360645598E-2</c:v>
                </c:pt>
                <c:pt idx="4033">
                  <c:v>5.9290609167020371E-2</c:v>
                </c:pt>
                <c:pt idx="4034">
                  <c:v>6.1875666044976733E-2</c:v>
                </c:pt>
                <c:pt idx="4035">
                  <c:v>6.3056907031762172E-2</c:v>
                </c:pt>
                <c:pt idx="4036">
                  <c:v>6.2687583831134333E-2</c:v>
                </c:pt>
                <c:pt idx="4037">
                  <c:v>6.5607354419098721E-2</c:v>
                </c:pt>
                <c:pt idx="4038">
                  <c:v>6.3769118266814043E-2</c:v>
                </c:pt>
                <c:pt idx="4039">
                  <c:v>5.9697815279414243E-2</c:v>
                </c:pt>
                <c:pt idx="4040">
                  <c:v>5.7814779875489046E-2</c:v>
                </c:pt>
                <c:pt idx="4041">
                  <c:v>7.3992176257679787E-2</c:v>
                </c:pt>
                <c:pt idx="4042">
                  <c:v>5.4644254854950759E-2</c:v>
                </c:pt>
                <c:pt idx="4043">
                  <c:v>6.0021023770308546E-2</c:v>
                </c:pt>
                <c:pt idx="4044">
                  <c:v>5.7355717088687731E-2</c:v>
                </c:pt>
                <c:pt idx="4045">
                  <c:v>5.2671333519442469E-2</c:v>
                </c:pt>
                <c:pt idx="4046">
                  <c:v>5.9479053329083077E-2</c:v>
                </c:pt>
                <c:pt idx="4047">
                  <c:v>6.1584176146091268E-2</c:v>
                </c:pt>
                <c:pt idx="4048">
                  <c:v>5.3929982163016928E-2</c:v>
                </c:pt>
                <c:pt idx="4049">
                  <c:v>5.458375687779448E-2</c:v>
                </c:pt>
                <c:pt idx="4050">
                  <c:v>5.6036799180166796E-2</c:v>
                </c:pt>
                <c:pt idx="4051">
                  <c:v>5.3126057455578378E-2</c:v>
                </c:pt>
                <c:pt idx="4052">
                  <c:v>6.0181586922531422E-2</c:v>
                </c:pt>
                <c:pt idx="4053">
                  <c:v>6.097853442950963E-2</c:v>
                </c:pt>
                <c:pt idx="4054">
                  <c:v>6.9365274775283134E-2</c:v>
                </c:pt>
                <c:pt idx="4055">
                  <c:v>6.7042113500968739E-2</c:v>
                </c:pt>
                <c:pt idx="4056">
                  <c:v>6.1161600292998379E-2</c:v>
                </c:pt>
                <c:pt idx="4057">
                  <c:v>6.276804698629436E-2</c:v>
                </c:pt>
                <c:pt idx="4058">
                  <c:v>6.1328370403023025E-2</c:v>
                </c:pt>
                <c:pt idx="4059">
                  <c:v>5.6742162537459069E-2</c:v>
                </c:pt>
                <c:pt idx="4060">
                  <c:v>6.4990521397700826E-2</c:v>
                </c:pt>
                <c:pt idx="4061">
                  <c:v>7.1401169517333843E-2</c:v>
                </c:pt>
                <c:pt idx="4062">
                  <c:v>6.6709830892310931E-2</c:v>
                </c:pt>
                <c:pt idx="4063">
                  <c:v>6.2364196588639148E-2</c:v>
                </c:pt>
                <c:pt idx="4064">
                  <c:v>5.9893603374814704E-2</c:v>
                </c:pt>
                <c:pt idx="4065">
                  <c:v>6.1070174844829704E-2</c:v>
                </c:pt>
                <c:pt idx="4066">
                  <c:v>5.9234036429224451E-2</c:v>
                </c:pt>
                <c:pt idx="4067">
                  <c:v>5.7434974587481827E-2</c:v>
                </c:pt>
                <c:pt idx="4068">
                  <c:v>5.120045578669425E-2</c:v>
                </c:pt>
                <c:pt idx="4069">
                  <c:v>6.0880452653643995E-2</c:v>
                </c:pt>
                <c:pt idx="4070">
                  <c:v>5.2777075237789829E-2</c:v>
                </c:pt>
                <c:pt idx="4071">
                  <c:v>6.9198936657982102E-2</c:v>
                </c:pt>
                <c:pt idx="4072">
                  <c:v>5.2629394162677319E-2</c:v>
                </c:pt>
                <c:pt idx="4073">
                  <c:v>6.1252458509038085E-2</c:v>
                </c:pt>
                <c:pt idx="4074">
                  <c:v>5.9544984050369384E-2</c:v>
                </c:pt>
                <c:pt idx="4075">
                  <c:v>6.1776549972072388E-2</c:v>
                </c:pt>
                <c:pt idx="4076">
                  <c:v>5.9163655809742345E-2</c:v>
                </c:pt>
                <c:pt idx="4077">
                  <c:v>6.3714520750048617E-2</c:v>
                </c:pt>
                <c:pt idx="4078">
                  <c:v>6.4106939483183092E-2</c:v>
                </c:pt>
                <c:pt idx="4079">
                  <c:v>6.1124355654981415E-2</c:v>
                </c:pt>
                <c:pt idx="4080">
                  <c:v>6.6358357583244224E-2</c:v>
                </c:pt>
                <c:pt idx="4081">
                  <c:v>5.82252960429974E-2</c:v>
                </c:pt>
                <c:pt idx="4082">
                  <c:v>5.9703316787388418E-2</c:v>
                </c:pt>
                <c:pt idx="4083">
                  <c:v>6.0550782522621326E-2</c:v>
                </c:pt>
                <c:pt idx="4084">
                  <c:v>6.4169538573858542E-2</c:v>
                </c:pt>
                <c:pt idx="4085">
                  <c:v>5.4310280870882764E-2</c:v>
                </c:pt>
                <c:pt idx="4086">
                  <c:v>5.7258172552187472E-2</c:v>
                </c:pt>
                <c:pt idx="4087">
                  <c:v>6.6527927852506691E-2</c:v>
                </c:pt>
                <c:pt idx="4088">
                  <c:v>5.6738491631090626E-2</c:v>
                </c:pt>
                <c:pt idx="4089">
                  <c:v>5.4052626746724536E-2</c:v>
                </c:pt>
                <c:pt idx="4090">
                  <c:v>6.3051921625805071E-2</c:v>
                </c:pt>
                <c:pt idx="4091">
                  <c:v>6.0975111691930019E-2</c:v>
                </c:pt>
                <c:pt idx="4092">
                  <c:v>6.1841833444923708E-2</c:v>
                </c:pt>
                <c:pt idx="4093">
                  <c:v>6.3601059085436035E-2</c:v>
                </c:pt>
                <c:pt idx="4094">
                  <c:v>7.05989221205129E-2</c:v>
                </c:pt>
                <c:pt idx="4095">
                  <c:v>6.1268259348094697E-2</c:v>
                </c:pt>
                <c:pt idx="4096">
                  <c:v>5.8909370987983066E-2</c:v>
                </c:pt>
                <c:pt idx="4097">
                  <c:v>6.7972803691559655E-2</c:v>
                </c:pt>
                <c:pt idx="4098">
                  <c:v>5.7547520473289641E-2</c:v>
                </c:pt>
                <c:pt idx="4099">
                  <c:v>5.5486200901056403E-2</c:v>
                </c:pt>
                <c:pt idx="4100">
                  <c:v>6.1979843926724912E-2</c:v>
                </c:pt>
                <c:pt idx="4101">
                  <c:v>5.38370812257171E-2</c:v>
                </c:pt>
                <c:pt idx="4102">
                  <c:v>6.2355857568457171E-2</c:v>
                </c:pt>
                <c:pt idx="4103">
                  <c:v>5.9582267630133377E-2</c:v>
                </c:pt>
                <c:pt idx="4104">
                  <c:v>5.5949710797820663E-2</c:v>
                </c:pt>
                <c:pt idx="4105">
                  <c:v>7.0520498126292519E-2</c:v>
                </c:pt>
                <c:pt idx="4106">
                  <c:v>6.4460612026275774E-2</c:v>
                </c:pt>
                <c:pt idx="4107">
                  <c:v>5.97867276529098E-2</c:v>
                </c:pt>
                <c:pt idx="4108">
                  <c:v>6.0381477619603524E-2</c:v>
                </c:pt>
                <c:pt idx="4109">
                  <c:v>5.7752590635190379E-2</c:v>
                </c:pt>
                <c:pt idx="4110">
                  <c:v>5.8590353504916488E-2</c:v>
                </c:pt>
                <c:pt idx="4111">
                  <c:v>6.5827533962333637E-2</c:v>
                </c:pt>
                <c:pt idx="4112">
                  <c:v>5.958533267188533E-2</c:v>
                </c:pt>
                <c:pt idx="4113">
                  <c:v>5.967549029019667E-2</c:v>
                </c:pt>
                <c:pt idx="4114">
                  <c:v>5.9833915766008994E-2</c:v>
                </c:pt>
                <c:pt idx="4115">
                  <c:v>5.4664060636530946E-2</c:v>
                </c:pt>
                <c:pt idx="4116">
                  <c:v>6.5468096403971388E-2</c:v>
                </c:pt>
                <c:pt idx="4117">
                  <c:v>5.8604035900638791E-2</c:v>
                </c:pt>
                <c:pt idx="4118">
                  <c:v>6.3999341072596638E-2</c:v>
                </c:pt>
                <c:pt idx="4119">
                  <c:v>5.214993198768305E-2</c:v>
                </c:pt>
                <c:pt idx="4120">
                  <c:v>5.1404074492493013E-2</c:v>
                </c:pt>
                <c:pt idx="4121">
                  <c:v>6.1996137906592828E-2</c:v>
                </c:pt>
                <c:pt idx="4122">
                  <c:v>6.7088818400335551E-2</c:v>
                </c:pt>
                <c:pt idx="4123">
                  <c:v>5.865657502983871E-2</c:v>
                </c:pt>
                <c:pt idx="4124">
                  <c:v>6.6492221959345552E-2</c:v>
                </c:pt>
                <c:pt idx="4125">
                  <c:v>6.4495355094188217E-2</c:v>
                </c:pt>
                <c:pt idx="4126">
                  <c:v>5.6368254787320118E-2</c:v>
                </c:pt>
                <c:pt idx="4127">
                  <c:v>6.9562415916254186E-2</c:v>
                </c:pt>
                <c:pt idx="4128">
                  <c:v>5.6416527958532102E-2</c:v>
                </c:pt>
                <c:pt idx="4129">
                  <c:v>6.4919998035031179E-2</c:v>
                </c:pt>
                <c:pt idx="4130">
                  <c:v>5.808596519582862E-2</c:v>
                </c:pt>
                <c:pt idx="4131">
                  <c:v>6.280854922547327E-2</c:v>
                </c:pt>
                <c:pt idx="4132">
                  <c:v>6.2300031392480359E-2</c:v>
                </c:pt>
                <c:pt idx="4133">
                  <c:v>5.6393528542888191E-2</c:v>
                </c:pt>
                <c:pt idx="4134">
                  <c:v>5.2298263761190532E-2</c:v>
                </c:pt>
                <c:pt idx="4135">
                  <c:v>5.6223029934561096E-2</c:v>
                </c:pt>
                <c:pt idx="4136">
                  <c:v>5.6871385941320317E-2</c:v>
                </c:pt>
                <c:pt idx="4137">
                  <c:v>5.9425879359848027E-2</c:v>
                </c:pt>
                <c:pt idx="4138">
                  <c:v>5.9933866326038317E-2</c:v>
                </c:pt>
                <c:pt idx="4139">
                  <c:v>6.4260264418805044E-2</c:v>
                </c:pt>
                <c:pt idx="4140">
                  <c:v>5.9861593532481036E-2</c:v>
                </c:pt>
                <c:pt idx="4141">
                  <c:v>6.0472026263979475E-2</c:v>
                </c:pt>
                <c:pt idx="4142">
                  <c:v>5.998890950490017E-2</c:v>
                </c:pt>
                <c:pt idx="4143">
                  <c:v>5.6799222422117462E-2</c:v>
                </c:pt>
                <c:pt idx="4144">
                  <c:v>6.6031561331157881E-2</c:v>
                </c:pt>
                <c:pt idx="4145">
                  <c:v>5.7807730251781937E-2</c:v>
                </c:pt>
                <c:pt idx="4146">
                  <c:v>5.9939197434275622E-2</c:v>
                </c:pt>
                <c:pt idx="4147">
                  <c:v>5.9723400895234452E-2</c:v>
                </c:pt>
                <c:pt idx="4148">
                  <c:v>6.7665814419488643E-2</c:v>
                </c:pt>
                <c:pt idx="4149">
                  <c:v>6.5075496101349925E-2</c:v>
                </c:pt>
                <c:pt idx="4150">
                  <c:v>5.11788051760474E-2</c:v>
                </c:pt>
                <c:pt idx="4151">
                  <c:v>5.5468052155247513E-2</c:v>
                </c:pt>
                <c:pt idx="4152">
                  <c:v>5.6154477226899958E-2</c:v>
                </c:pt>
                <c:pt idx="4153">
                  <c:v>7.6896040548440348E-2</c:v>
                </c:pt>
                <c:pt idx="4154">
                  <c:v>5.5695866702207872E-2</c:v>
                </c:pt>
                <c:pt idx="4155">
                  <c:v>5.9270721396851564E-2</c:v>
                </c:pt>
                <c:pt idx="4156">
                  <c:v>6.3547696235770695E-2</c:v>
                </c:pt>
                <c:pt idx="4157">
                  <c:v>5.9103217560973947E-2</c:v>
                </c:pt>
                <c:pt idx="4158">
                  <c:v>6.1802265291032055E-2</c:v>
                </c:pt>
                <c:pt idx="4159">
                  <c:v>7.0041732032059517E-2</c:v>
                </c:pt>
                <c:pt idx="4160">
                  <c:v>7.4332609087819315E-2</c:v>
                </c:pt>
                <c:pt idx="4161">
                  <c:v>6.5085981041641192E-2</c:v>
                </c:pt>
                <c:pt idx="4162">
                  <c:v>5.8096344323330169E-2</c:v>
                </c:pt>
                <c:pt idx="4163">
                  <c:v>5.7769282433760845E-2</c:v>
                </c:pt>
                <c:pt idx="4164">
                  <c:v>5.9100603750429297E-2</c:v>
                </c:pt>
                <c:pt idx="4165">
                  <c:v>6.3857381629294011E-2</c:v>
                </c:pt>
                <c:pt idx="4166">
                  <c:v>5.8426497170485467E-2</c:v>
                </c:pt>
                <c:pt idx="4167">
                  <c:v>6.7834738568935793E-2</c:v>
                </c:pt>
                <c:pt idx="4168">
                  <c:v>6.7874716730144891E-2</c:v>
                </c:pt>
                <c:pt idx="4169">
                  <c:v>6.2458482997236664E-2</c:v>
                </c:pt>
                <c:pt idx="4170">
                  <c:v>5.8401517491515918E-2</c:v>
                </c:pt>
                <c:pt idx="4171">
                  <c:v>5.5096623585408913E-2</c:v>
                </c:pt>
                <c:pt idx="4172">
                  <c:v>7.0220667879753979E-2</c:v>
                </c:pt>
                <c:pt idx="4173">
                  <c:v>6.0755437443133137E-2</c:v>
                </c:pt>
                <c:pt idx="4174">
                  <c:v>5.740219454268624E-2</c:v>
                </c:pt>
                <c:pt idx="4175">
                  <c:v>6.3264824066209299E-2</c:v>
                </c:pt>
                <c:pt idx="4176">
                  <c:v>5.7321537584044069E-2</c:v>
                </c:pt>
                <c:pt idx="4177">
                  <c:v>5.7379946258607352E-2</c:v>
                </c:pt>
                <c:pt idx="4178">
                  <c:v>6.1920988205140394E-2</c:v>
                </c:pt>
                <c:pt idx="4179">
                  <c:v>5.7577462292832116E-2</c:v>
                </c:pt>
                <c:pt idx="4180">
                  <c:v>6.1976024595131449E-2</c:v>
                </c:pt>
                <c:pt idx="4181">
                  <c:v>6.322835955856132E-2</c:v>
                </c:pt>
                <c:pt idx="4182">
                  <c:v>5.8440719255034065E-2</c:v>
                </c:pt>
                <c:pt idx="4183">
                  <c:v>5.488882250038038E-2</c:v>
                </c:pt>
                <c:pt idx="4184">
                  <c:v>5.2188361748564616E-2</c:v>
                </c:pt>
                <c:pt idx="4185">
                  <c:v>5.9921285187836668E-2</c:v>
                </c:pt>
                <c:pt idx="4186">
                  <c:v>5.6483919535819084E-2</c:v>
                </c:pt>
                <c:pt idx="4187">
                  <c:v>5.8051681156617262E-2</c:v>
                </c:pt>
                <c:pt idx="4188">
                  <c:v>5.8935769598167931E-2</c:v>
                </c:pt>
                <c:pt idx="4189">
                  <c:v>6.0388552886503057E-2</c:v>
                </c:pt>
                <c:pt idx="4190">
                  <c:v>5.2353709919697823E-2</c:v>
                </c:pt>
                <c:pt idx="4191">
                  <c:v>6.3342640969957217E-2</c:v>
                </c:pt>
                <c:pt idx="4192">
                  <c:v>5.8981973125185869E-2</c:v>
                </c:pt>
                <c:pt idx="4193">
                  <c:v>6.3236729781637732E-2</c:v>
                </c:pt>
                <c:pt idx="4194">
                  <c:v>5.9857022141700904E-2</c:v>
                </c:pt>
                <c:pt idx="4195">
                  <c:v>6.3567480764988249E-2</c:v>
                </c:pt>
                <c:pt idx="4196">
                  <c:v>6.1458790421854398E-2</c:v>
                </c:pt>
                <c:pt idx="4197">
                  <c:v>6.1535102489451578E-2</c:v>
                </c:pt>
                <c:pt idx="4198">
                  <c:v>6.4994472435265474E-2</c:v>
                </c:pt>
                <c:pt idx="4199">
                  <c:v>7.2954737265709155E-2</c:v>
                </c:pt>
                <c:pt idx="4200">
                  <c:v>6.2874500358867158E-2</c:v>
                </c:pt>
                <c:pt idx="4201">
                  <c:v>5.4463264319507931E-2</c:v>
                </c:pt>
                <c:pt idx="4202">
                  <c:v>5.800891517076872E-2</c:v>
                </c:pt>
                <c:pt idx="4203">
                  <c:v>6.0578604547691609E-2</c:v>
                </c:pt>
                <c:pt idx="4204">
                  <c:v>6.2037431988767253E-2</c:v>
                </c:pt>
                <c:pt idx="4205">
                  <c:v>6.0167423541445303E-2</c:v>
                </c:pt>
                <c:pt idx="4206">
                  <c:v>6.1098826605607046E-2</c:v>
                </c:pt>
                <c:pt idx="4207">
                  <c:v>5.8613358402937681E-2</c:v>
                </c:pt>
                <c:pt idx="4208">
                  <c:v>5.4737850724062981E-2</c:v>
                </c:pt>
                <c:pt idx="4209">
                  <c:v>5.7766531859169155E-2</c:v>
                </c:pt>
                <c:pt idx="4210">
                  <c:v>6.8793872083896146E-2</c:v>
                </c:pt>
                <c:pt idx="4211">
                  <c:v>6.4477184623504741E-2</c:v>
                </c:pt>
                <c:pt idx="4212">
                  <c:v>5.9505118751716962E-2</c:v>
                </c:pt>
                <c:pt idx="4213">
                  <c:v>6.3339201082648899E-2</c:v>
                </c:pt>
                <c:pt idx="4214">
                  <c:v>5.8246027436040376E-2</c:v>
                </c:pt>
                <c:pt idx="4215">
                  <c:v>5.6945696265194051E-2</c:v>
                </c:pt>
                <c:pt idx="4216">
                  <c:v>5.7195881316237859E-2</c:v>
                </c:pt>
                <c:pt idx="4217">
                  <c:v>6.0285728830957779E-2</c:v>
                </c:pt>
                <c:pt idx="4218">
                  <c:v>7.0914922966709315E-2</c:v>
                </c:pt>
                <c:pt idx="4219">
                  <c:v>6.0175202277703017E-2</c:v>
                </c:pt>
                <c:pt idx="4220">
                  <c:v>6.2053850579729945E-2</c:v>
                </c:pt>
                <c:pt idx="4221">
                  <c:v>5.6434633463973025E-2</c:v>
                </c:pt>
                <c:pt idx="4222">
                  <c:v>5.5665183588765738E-2</c:v>
                </c:pt>
                <c:pt idx="4223">
                  <c:v>6.0847978230590995E-2</c:v>
                </c:pt>
                <c:pt idx="4224">
                  <c:v>6.7437892636858218E-2</c:v>
                </c:pt>
                <c:pt idx="4225">
                  <c:v>5.9201001925255639E-2</c:v>
                </c:pt>
                <c:pt idx="4226">
                  <c:v>6.3313863972958545E-2</c:v>
                </c:pt>
                <c:pt idx="4227">
                  <c:v>6.3922121716459543E-2</c:v>
                </c:pt>
                <c:pt idx="4228">
                  <c:v>5.8219219910834043E-2</c:v>
                </c:pt>
                <c:pt idx="4229">
                  <c:v>6.5722592297586979E-2</c:v>
                </c:pt>
                <c:pt idx="4230">
                  <c:v>5.8691164748490093E-2</c:v>
                </c:pt>
                <c:pt idx="4231">
                  <c:v>6.1313013124968133E-2</c:v>
                </c:pt>
                <c:pt idx="4232">
                  <c:v>5.2099348118101484E-2</c:v>
                </c:pt>
                <c:pt idx="4233">
                  <c:v>6.9554528113733319E-2</c:v>
                </c:pt>
                <c:pt idx="4234">
                  <c:v>7.0490539552944306E-2</c:v>
                </c:pt>
                <c:pt idx="4235">
                  <c:v>7.0484528424824666E-2</c:v>
                </c:pt>
                <c:pt idx="4236">
                  <c:v>5.4998222358778964E-2</c:v>
                </c:pt>
                <c:pt idx="4237">
                  <c:v>6.0977929783308182E-2</c:v>
                </c:pt>
                <c:pt idx="4238">
                  <c:v>5.8823774975497567E-2</c:v>
                </c:pt>
                <c:pt idx="4239">
                  <c:v>5.9468339359244109E-2</c:v>
                </c:pt>
                <c:pt idx="4240">
                  <c:v>6.4805915363707084E-2</c:v>
                </c:pt>
                <c:pt idx="4241">
                  <c:v>6.126699025994603E-2</c:v>
                </c:pt>
                <c:pt idx="4242">
                  <c:v>6.2273316011354038E-2</c:v>
                </c:pt>
                <c:pt idx="4243">
                  <c:v>5.9905724666914462E-2</c:v>
                </c:pt>
                <c:pt idx="4244">
                  <c:v>5.9530634228574408E-2</c:v>
                </c:pt>
                <c:pt idx="4245">
                  <c:v>5.6868310757259573E-2</c:v>
                </c:pt>
                <c:pt idx="4246">
                  <c:v>6.3584202186051542E-2</c:v>
                </c:pt>
                <c:pt idx="4247">
                  <c:v>5.447362692256906E-2</c:v>
                </c:pt>
                <c:pt idx="4248">
                  <c:v>6.3373229121613056E-2</c:v>
                </c:pt>
                <c:pt idx="4249">
                  <c:v>6.0712928914664434E-2</c:v>
                </c:pt>
                <c:pt idx="4250">
                  <c:v>7.052038171928425E-2</c:v>
                </c:pt>
                <c:pt idx="4251">
                  <c:v>5.8475399097161963E-2</c:v>
                </c:pt>
                <c:pt idx="4252">
                  <c:v>5.4496446597024614E-2</c:v>
                </c:pt>
                <c:pt idx="4253">
                  <c:v>7.4873178636825966E-2</c:v>
                </c:pt>
                <c:pt idx="4254">
                  <c:v>5.9316039273679566E-2</c:v>
                </c:pt>
                <c:pt idx="4255">
                  <c:v>5.5078164185944911E-2</c:v>
                </c:pt>
                <c:pt idx="4256">
                  <c:v>6.335818485874925E-2</c:v>
                </c:pt>
                <c:pt idx="4257">
                  <c:v>6.1570216135671527E-2</c:v>
                </c:pt>
                <c:pt idx="4258">
                  <c:v>6.039419342191002E-2</c:v>
                </c:pt>
                <c:pt idx="4259">
                  <c:v>7.3690150898457207E-2</c:v>
                </c:pt>
                <c:pt idx="4260">
                  <c:v>5.9586261964203947E-2</c:v>
                </c:pt>
                <c:pt idx="4261">
                  <c:v>5.7492221504143168E-2</c:v>
                </c:pt>
                <c:pt idx="4262">
                  <c:v>7.725044944767015E-2</c:v>
                </c:pt>
                <c:pt idx="4263">
                  <c:v>5.4210738556266888E-2</c:v>
                </c:pt>
                <c:pt idx="4264">
                  <c:v>7.8637892169855977E-2</c:v>
                </c:pt>
                <c:pt idx="4265">
                  <c:v>6.0290787068639135E-2</c:v>
                </c:pt>
                <c:pt idx="4266">
                  <c:v>5.4968513051896789E-2</c:v>
                </c:pt>
                <c:pt idx="4267">
                  <c:v>5.6789778433659663E-2</c:v>
                </c:pt>
                <c:pt idx="4268">
                  <c:v>6.4249063010381843E-2</c:v>
                </c:pt>
                <c:pt idx="4269">
                  <c:v>5.8511034513777677E-2</c:v>
                </c:pt>
                <c:pt idx="4270">
                  <c:v>6.2147348835927409E-2</c:v>
                </c:pt>
                <c:pt idx="4271">
                  <c:v>7.7351882649757037E-2</c:v>
                </c:pt>
                <c:pt idx="4272">
                  <c:v>6.4843117578612691E-2</c:v>
                </c:pt>
                <c:pt idx="4273">
                  <c:v>5.7590402440878284E-2</c:v>
                </c:pt>
                <c:pt idx="4274">
                  <c:v>5.9598523217338481E-2</c:v>
                </c:pt>
                <c:pt idx="4275">
                  <c:v>6.5947053898421829E-2</c:v>
                </c:pt>
                <c:pt idx="4276">
                  <c:v>5.264531413890064E-2</c:v>
                </c:pt>
                <c:pt idx="4277">
                  <c:v>6.0344107484535399E-2</c:v>
                </c:pt>
                <c:pt idx="4278">
                  <c:v>6.5376221406433954E-2</c:v>
                </c:pt>
                <c:pt idx="4279">
                  <c:v>5.2703391011895917E-2</c:v>
                </c:pt>
                <c:pt idx="4280">
                  <c:v>6.1362393625452503E-2</c:v>
                </c:pt>
                <c:pt idx="4281">
                  <c:v>6.1347587237604452E-2</c:v>
                </c:pt>
                <c:pt idx="4282">
                  <c:v>5.7952181089770363E-2</c:v>
                </c:pt>
                <c:pt idx="4283">
                  <c:v>6.0404293628965697E-2</c:v>
                </c:pt>
                <c:pt idx="4284">
                  <c:v>5.7866949308826576E-2</c:v>
                </c:pt>
                <c:pt idx="4285">
                  <c:v>6.3668926580359345E-2</c:v>
                </c:pt>
                <c:pt idx="4286">
                  <c:v>5.8882423379008994E-2</c:v>
                </c:pt>
                <c:pt idx="4287">
                  <c:v>6.1780809314628933E-2</c:v>
                </c:pt>
                <c:pt idx="4288">
                  <c:v>6.0183455524550539E-2</c:v>
                </c:pt>
                <c:pt idx="4289">
                  <c:v>5.8695512682642607E-2</c:v>
                </c:pt>
                <c:pt idx="4290">
                  <c:v>5.5547513486764614E-2</c:v>
                </c:pt>
                <c:pt idx="4291">
                  <c:v>5.406477439271587E-2</c:v>
                </c:pt>
                <c:pt idx="4292">
                  <c:v>5.7476481371338803E-2</c:v>
                </c:pt>
                <c:pt idx="4293">
                  <c:v>5.5281739379458988E-2</c:v>
                </c:pt>
                <c:pt idx="4294">
                  <c:v>5.9481509078259269E-2</c:v>
                </c:pt>
                <c:pt idx="4295">
                  <c:v>5.6673724594499222E-2</c:v>
                </c:pt>
                <c:pt idx="4296">
                  <c:v>5.3121250815679776E-2</c:v>
                </c:pt>
                <c:pt idx="4297">
                  <c:v>5.8053016765103438E-2</c:v>
                </c:pt>
                <c:pt idx="4298">
                  <c:v>5.9750967080711107E-2</c:v>
                </c:pt>
                <c:pt idx="4299">
                  <c:v>6.4941566139827975E-2</c:v>
                </c:pt>
                <c:pt idx="4300">
                  <c:v>5.5146002739425659E-2</c:v>
                </c:pt>
                <c:pt idx="4301">
                  <c:v>6.7816830930000474E-2</c:v>
                </c:pt>
                <c:pt idx="4302">
                  <c:v>5.9095268656613617E-2</c:v>
                </c:pt>
                <c:pt idx="4303">
                  <c:v>5.2757266181092305E-2</c:v>
                </c:pt>
                <c:pt idx="4304">
                  <c:v>5.6681010904097016E-2</c:v>
                </c:pt>
                <c:pt idx="4305">
                  <c:v>5.8019000846598688E-2</c:v>
                </c:pt>
                <c:pt idx="4306">
                  <c:v>6.1938963682219031E-2</c:v>
                </c:pt>
                <c:pt idx="4307">
                  <c:v>6.5329944211946211E-2</c:v>
                </c:pt>
                <c:pt idx="4308">
                  <c:v>6.1289557453493161E-2</c:v>
                </c:pt>
                <c:pt idx="4309">
                  <c:v>5.9464423243793765E-2</c:v>
                </c:pt>
                <c:pt idx="4310">
                  <c:v>6.6279280228477858E-2</c:v>
                </c:pt>
                <c:pt idx="4311">
                  <c:v>5.9328922549182025E-2</c:v>
                </c:pt>
                <c:pt idx="4312">
                  <c:v>5.1197868983769865E-2</c:v>
                </c:pt>
                <c:pt idx="4313">
                  <c:v>6.652303390934515E-2</c:v>
                </c:pt>
                <c:pt idx="4314">
                  <c:v>5.7690452730950248E-2</c:v>
                </c:pt>
                <c:pt idx="4315">
                  <c:v>6.2228362564626001E-2</c:v>
                </c:pt>
                <c:pt idx="4316">
                  <c:v>6.3330620086605421E-2</c:v>
                </c:pt>
                <c:pt idx="4317">
                  <c:v>6.2681494770744611E-2</c:v>
                </c:pt>
                <c:pt idx="4318">
                  <c:v>5.860917807402824E-2</c:v>
                </c:pt>
                <c:pt idx="4319">
                  <c:v>6.1107142037769645E-2</c:v>
                </c:pt>
                <c:pt idx="4320">
                  <c:v>6.9284301489891217E-2</c:v>
                </c:pt>
                <c:pt idx="4321">
                  <c:v>5.7907457293176597E-2</c:v>
                </c:pt>
                <c:pt idx="4322">
                  <c:v>5.4268908969165169E-2</c:v>
                </c:pt>
                <c:pt idx="4323">
                  <c:v>6.2170643176806636E-2</c:v>
                </c:pt>
                <c:pt idx="4324">
                  <c:v>5.8637545797331193E-2</c:v>
                </c:pt>
                <c:pt idx="4325">
                  <c:v>5.9385956846472313E-2</c:v>
                </c:pt>
                <c:pt idx="4326">
                  <c:v>6.5554883758015367E-2</c:v>
                </c:pt>
                <c:pt idx="4327">
                  <c:v>5.9608524742237649E-2</c:v>
                </c:pt>
                <c:pt idx="4328">
                  <c:v>5.8967863941599724E-2</c:v>
                </c:pt>
                <c:pt idx="4329">
                  <c:v>6.5940278890080112E-2</c:v>
                </c:pt>
                <c:pt idx="4330">
                  <c:v>5.6614841195257899E-2</c:v>
                </c:pt>
                <c:pt idx="4331">
                  <c:v>5.461734060910544E-2</c:v>
                </c:pt>
                <c:pt idx="4332">
                  <c:v>5.8013139592758549E-2</c:v>
                </c:pt>
                <c:pt idx="4333">
                  <c:v>7.1958254041750935E-2</c:v>
                </c:pt>
                <c:pt idx="4334">
                  <c:v>6.1604895397030804E-2</c:v>
                </c:pt>
                <c:pt idx="4335">
                  <c:v>5.5848845445617953E-2</c:v>
                </c:pt>
                <c:pt idx="4336">
                  <c:v>6.2283348404787456E-2</c:v>
                </c:pt>
                <c:pt idx="4337">
                  <c:v>8.0277532294662071E-2</c:v>
                </c:pt>
                <c:pt idx="4338">
                  <c:v>6.6403469490521796E-2</c:v>
                </c:pt>
                <c:pt idx="4339">
                  <c:v>5.399806207080908E-2</c:v>
                </c:pt>
                <c:pt idx="4340">
                  <c:v>6.5130265723078992E-2</c:v>
                </c:pt>
                <c:pt idx="4341">
                  <c:v>5.4961118517158077E-2</c:v>
                </c:pt>
                <c:pt idx="4342">
                  <c:v>5.4800018942838785E-2</c:v>
                </c:pt>
                <c:pt idx="4343">
                  <c:v>5.993611585421614E-2</c:v>
                </c:pt>
                <c:pt idx="4344">
                  <c:v>5.6087670792561418E-2</c:v>
                </c:pt>
                <c:pt idx="4345">
                  <c:v>7.3967296930207399E-2</c:v>
                </c:pt>
                <c:pt idx="4346">
                  <c:v>5.5915428266220021E-2</c:v>
                </c:pt>
                <c:pt idx="4347">
                  <c:v>5.9002664629535018E-2</c:v>
                </c:pt>
                <c:pt idx="4348">
                  <c:v>5.8720128899317436E-2</c:v>
                </c:pt>
                <c:pt idx="4349">
                  <c:v>5.507843175818318E-2</c:v>
                </c:pt>
                <c:pt idx="4350">
                  <c:v>5.9366224318930204E-2</c:v>
                </c:pt>
                <c:pt idx="4351">
                  <c:v>5.9963135232932362E-2</c:v>
                </c:pt>
                <c:pt idx="4352">
                  <c:v>6.287044013156716E-2</c:v>
                </c:pt>
                <c:pt idx="4353">
                  <c:v>6.7410507940398448E-2</c:v>
                </c:pt>
                <c:pt idx="4354">
                  <c:v>5.8817665705065469E-2</c:v>
                </c:pt>
                <c:pt idx="4355">
                  <c:v>5.6905470394245532E-2</c:v>
                </c:pt>
                <c:pt idx="4356">
                  <c:v>5.5469723136200209E-2</c:v>
                </c:pt>
                <c:pt idx="4357">
                  <c:v>5.9331749460265565E-2</c:v>
                </c:pt>
                <c:pt idx="4358">
                  <c:v>7.3670593049309702E-2</c:v>
                </c:pt>
                <c:pt idx="4359">
                  <c:v>6.3930287262519328E-2</c:v>
                </c:pt>
                <c:pt idx="4360">
                  <c:v>6.0554868158823376E-2</c:v>
                </c:pt>
                <c:pt idx="4361">
                  <c:v>5.3178059620532195E-2</c:v>
                </c:pt>
                <c:pt idx="4362">
                  <c:v>6.0410828637868931E-2</c:v>
                </c:pt>
                <c:pt idx="4363">
                  <c:v>6.1824783261787565E-2</c:v>
                </c:pt>
                <c:pt idx="4364">
                  <c:v>5.6523355163601456E-2</c:v>
                </c:pt>
                <c:pt idx="4365">
                  <c:v>6.6663905172415702E-2</c:v>
                </c:pt>
                <c:pt idx="4366">
                  <c:v>7.2580695929501671E-2</c:v>
                </c:pt>
                <c:pt idx="4367">
                  <c:v>5.6752122807473097E-2</c:v>
                </c:pt>
                <c:pt idx="4368">
                  <c:v>6.7946797160428243E-2</c:v>
                </c:pt>
                <c:pt idx="4369">
                  <c:v>6.2841724003805027E-2</c:v>
                </c:pt>
                <c:pt idx="4370">
                  <c:v>5.2363547423887061E-2</c:v>
                </c:pt>
                <c:pt idx="4371">
                  <c:v>5.7020248198723429E-2</c:v>
                </c:pt>
                <c:pt idx="4372">
                  <c:v>6.2879538776348498E-2</c:v>
                </c:pt>
                <c:pt idx="4373">
                  <c:v>6.4322390648067773E-2</c:v>
                </c:pt>
                <c:pt idx="4374">
                  <c:v>6.1577249511318044E-2</c:v>
                </c:pt>
                <c:pt idx="4375">
                  <c:v>5.2293921261546208E-2</c:v>
                </c:pt>
                <c:pt idx="4376">
                  <c:v>5.7577199121421424E-2</c:v>
                </c:pt>
                <c:pt idx="4377">
                  <c:v>5.5952238625412959E-2</c:v>
                </c:pt>
                <c:pt idx="4378">
                  <c:v>6.3275781755938579E-2</c:v>
                </c:pt>
                <c:pt idx="4379">
                  <c:v>6.1996643490774467E-2</c:v>
                </c:pt>
                <c:pt idx="4380">
                  <c:v>6.5428679794555661E-2</c:v>
                </c:pt>
                <c:pt idx="4381">
                  <c:v>7.7408482835019721E-2</c:v>
                </c:pt>
                <c:pt idx="4382">
                  <c:v>5.2538807929323562E-2</c:v>
                </c:pt>
                <c:pt idx="4383">
                  <c:v>6.5027890687856568E-2</c:v>
                </c:pt>
                <c:pt idx="4384">
                  <c:v>6.1055329182883977E-2</c:v>
                </c:pt>
                <c:pt idx="4385">
                  <c:v>6.4578788872348761E-2</c:v>
                </c:pt>
                <c:pt idx="4386">
                  <c:v>5.4085577937375222E-2</c:v>
                </c:pt>
                <c:pt idx="4387">
                  <c:v>6.0621075254182262E-2</c:v>
                </c:pt>
                <c:pt idx="4388">
                  <c:v>6.1769230811641797E-2</c:v>
                </c:pt>
                <c:pt idx="4389">
                  <c:v>7.7486695400631675E-2</c:v>
                </c:pt>
                <c:pt idx="4390">
                  <c:v>6.4319331870694441E-2</c:v>
                </c:pt>
                <c:pt idx="4391">
                  <c:v>6.0423670021662219E-2</c:v>
                </c:pt>
                <c:pt idx="4392">
                  <c:v>7.3586420641624725E-2</c:v>
                </c:pt>
                <c:pt idx="4393">
                  <c:v>6.0592005581351346E-2</c:v>
                </c:pt>
                <c:pt idx="4394">
                  <c:v>6.4521495302564527E-2</c:v>
                </c:pt>
                <c:pt idx="4395">
                  <c:v>6.1538281739876521E-2</c:v>
                </c:pt>
                <c:pt idx="4396">
                  <c:v>6.3968261891625994E-2</c:v>
                </c:pt>
                <c:pt idx="4397">
                  <c:v>5.342396567047971E-2</c:v>
                </c:pt>
                <c:pt idx="4398">
                  <c:v>6.7115898814400846E-2</c:v>
                </c:pt>
                <c:pt idx="4399">
                  <c:v>5.8130384412965912E-2</c:v>
                </c:pt>
                <c:pt idx="4400">
                  <c:v>5.4931444003492612E-2</c:v>
                </c:pt>
                <c:pt idx="4401">
                  <c:v>5.1206940017585495E-2</c:v>
                </c:pt>
                <c:pt idx="4402">
                  <c:v>6.2276825732886031E-2</c:v>
                </c:pt>
                <c:pt idx="4403">
                  <c:v>5.7174374569575581E-2</c:v>
                </c:pt>
                <c:pt idx="4404">
                  <c:v>6.2554629450121621E-2</c:v>
                </c:pt>
                <c:pt idx="4405">
                  <c:v>5.6810555611824493E-2</c:v>
                </c:pt>
                <c:pt idx="4406">
                  <c:v>5.9331418134111094E-2</c:v>
                </c:pt>
                <c:pt idx="4407">
                  <c:v>5.8391305468251629E-2</c:v>
                </c:pt>
                <c:pt idx="4408">
                  <c:v>6.4807957405273148E-2</c:v>
                </c:pt>
                <c:pt idx="4409">
                  <c:v>6.4077426342996943E-2</c:v>
                </c:pt>
                <c:pt idx="4410">
                  <c:v>6.0318076843702093E-2</c:v>
                </c:pt>
                <c:pt idx="4411">
                  <c:v>6.4414450717559565E-2</c:v>
                </c:pt>
                <c:pt idx="4412">
                  <c:v>5.2093584145781385E-2</c:v>
                </c:pt>
                <c:pt idx="4413">
                  <c:v>6.1688763178128374E-2</c:v>
                </c:pt>
                <c:pt idx="4414">
                  <c:v>5.1805334888325831E-2</c:v>
                </c:pt>
                <c:pt idx="4415">
                  <c:v>7.20137804200741E-2</c:v>
                </c:pt>
                <c:pt idx="4416">
                  <c:v>5.4161986386842553E-2</c:v>
                </c:pt>
                <c:pt idx="4417">
                  <c:v>5.8073077562414303E-2</c:v>
                </c:pt>
                <c:pt idx="4418">
                  <c:v>6.4759705371190662E-2</c:v>
                </c:pt>
                <c:pt idx="4419">
                  <c:v>5.7552869576995826E-2</c:v>
                </c:pt>
                <c:pt idx="4420">
                  <c:v>5.8856355256040702E-2</c:v>
                </c:pt>
                <c:pt idx="4421">
                  <c:v>6.761298239618807E-2</c:v>
                </c:pt>
                <c:pt idx="4422">
                  <c:v>6.4835952136070685E-2</c:v>
                </c:pt>
                <c:pt idx="4423">
                  <c:v>7.2162523537337819E-2</c:v>
                </c:pt>
                <c:pt idx="4424">
                  <c:v>5.3852643448953318E-2</c:v>
                </c:pt>
                <c:pt idx="4425">
                  <c:v>5.3094655282357454E-2</c:v>
                </c:pt>
                <c:pt idx="4426">
                  <c:v>7.0594883291702756E-2</c:v>
                </c:pt>
                <c:pt idx="4427">
                  <c:v>6.1680683081344813E-2</c:v>
                </c:pt>
                <c:pt idx="4428">
                  <c:v>6.2040110049738577E-2</c:v>
                </c:pt>
                <c:pt idx="4429">
                  <c:v>7.0664554819467318E-2</c:v>
                </c:pt>
                <c:pt idx="4430">
                  <c:v>5.8063105872184759E-2</c:v>
                </c:pt>
                <c:pt idx="4431">
                  <c:v>7.533050263299168E-2</c:v>
                </c:pt>
                <c:pt idx="4432">
                  <c:v>5.5419846348239314E-2</c:v>
                </c:pt>
                <c:pt idx="4433">
                  <c:v>6.2591830649119093E-2</c:v>
                </c:pt>
                <c:pt idx="4434">
                  <c:v>6.6770126351882786E-2</c:v>
                </c:pt>
                <c:pt idx="4435">
                  <c:v>6.0967929037857131E-2</c:v>
                </c:pt>
                <c:pt idx="4436">
                  <c:v>7.1421025869782731E-2</c:v>
                </c:pt>
                <c:pt idx="4437">
                  <c:v>5.8041097697711402E-2</c:v>
                </c:pt>
                <c:pt idx="4438">
                  <c:v>6.3048973087613119E-2</c:v>
                </c:pt>
                <c:pt idx="4439">
                  <c:v>7.0902340063049255E-2</c:v>
                </c:pt>
                <c:pt idx="4440">
                  <c:v>6.3116032283737578E-2</c:v>
                </c:pt>
                <c:pt idx="4441">
                  <c:v>6.055442420639473E-2</c:v>
                </c:pt>
                <c:pt idx="4442">
                  <c:v>5.4910914728473613E-2</c:v>
                </c:pt>
                <c:pt idx="4443">
                  <c:v>5.5065833864541697E-2</c:v>
                </c:pt>
                <c:pt idx="4444">
                  <c:v>6.1840006776839783E-2</c:v>
                </c:pt>
                <c:pt idx="4445">
                  <c:v>5.6255889646426777E-2</c:v>
                </c:pt>
                <c:pt idx="4446">
                  <c:v>5.8130881741588709E-2</c:v>
                </c:pt>
                <c:pt idx="4447">
                  <c:v>5.5664367964644156E-2</c:v>
                </c:pt>
                <c:pt idx="4448">
                  <c:v>5.8689833603981757E-2</c:v>
                </c:pt>
                <c:pt idx="4449">
                  <c:v>6.7235904890965967E-2</c:v>
                </c:pt>
                <c:pt idx="4450">
                  <c:v>6.2172966830099624E-2</c:v>
                </c:pt>
                <c:pt idx="4451">
                  <c:v>6.0223781121187543E-2</c:v>
                </c:pt>
                <c:pt idx="4452">
                  <c:v>5.2977901291349591E-2</c:v>
                </c:pt>
                <c:pt idx="4453">
                  <c:v>6.288734578109946E-2</c:v>
                </c:pt>
                <c:pt idx="4454">
                  <c:v>6.0332517792167591E-2</c:v>
                </c:pt>
                <c:pt idx="4455">
                  <c:v>7.8824870583721257E-2</c:v>
                </c:pt>
                <c:pt idx="4456">
                  <c:v>5.4707689175861614E-2</c:v>
                </c:pt>
                <c:pt idx="4457">
                  <c:v>6.582694044579987E-2</c:v>
                </c:pt>
                <c:pt idx="4458">
                  <c:v>6.0628191427422637E-2</c:v>
                </c:pt>
                <c:pt idx="4459">
                  <c:v>5.7057489675285768E-2</c:v>
                </c:pt>
                <c:pt idx="4460">
                  <c:v>6.2510148724814626E-2</c:v>
                </c:pt>
                <c:pt idx="4461">
                  <c:v>6.3559087556865165E-2</c:v>
                </c:pt>
                <c:pt idx="4462">
                  <c:v>6.0308337045894389E-2</c:v>
                </c:pt>
                <c:pt idx="4463">
                  <c:v>5.953643304217552E-2</c:v>
                </c:pt>
                <c:pt idx="4464">
                  <c:v>5.3698150710391392E-2</c:v>
                </c:pt>
                <c:pt idx="4465">
                  <c:v>6.0352637911257626E-2</c:v>
                </c:pt>
                <c:pt idx="4466">
                  <c:v>7.0266903779220805E-2</c:v>
                </c:pt>
                <c:pt idx="4467">
                  <c:v>5.8767014149818407E-2</c:v>
                </c:pt>
                <c:pt idx="4468">
                  <c:v>5.9048579668747971E-2</c:v>
                </c:pt>
                <c:pt idx="4469">
                  <c:v>6.216407291416548E-2</c:v>
                </c:pt>
                <c:pt idx="4470">
                  <c:v>5.859446104320537E-2</c:v>
                </c:pt>
                <c:pt idx="4471">
                  <c:v>6.786821040266075E-2</c:v>
                </c:pt>
                <c:pt idx="4472">
                  <c:v>6.5596196267652673E-2</c:v>
                </c:pt>
                <c:pt idx="4473">
                  <c:v>5.2830056942195468E-2</c:v>
                </c:pt>
                <c:pt idx="4474">
                  <c:v>5.7328478158553367E-2</c:v>
                </c:pt>
                <c:pt idx="4475">
                  <c:v>6.2614363257148711E-2</c:v>
                </c:pt>
                <c:pt idx="4476">
                  <c:v>5.6801888555406653E-2</c:v>
                </c:pt>
                <c:pt idx="4477">
                  <c:v>5.8705147755663288E-2</c:v>
                </c:pt>
                <c:pt idx="4478">
                  <c:v>5.9564205882347177E-2</c:v>
                </c:pt>
                <c:pt idx="4479">
                  <c:v>5.6508712787204041E-2</c:v>
                </c:pt>
                <c:pt idx="4480">
                  <c:v>5.2499891637528676E-2</c:v>
                </c:pt>
                <c:pt idx="4481">
                  <c:v>5.792972252985696E-2</c:v>
                </c:pt>
                <c:pt idx="4482">
                  <c:v>6.1917197745634173E-2</c:v>
                </c:pt>
                <c:pt idx="4483">
                  <c:v>5.8387104110620432E-2</c:v>
                </c:pt>
                <c:pt idx="4484">
                  <c:v>6.3822500904433754E-2</c:v>
                </c:pt>
                <c:pt idx="4485">
                  <c:v>6.0117209161894877E-2</c:v>
                </c:pt>
                <c:pt idx="4486">
                  <c:v>6.322160376913466E-2</c:v>
                </c:pt>
                <c:pt idx="4487">
                  <c:v>5.788265291340787E-2</c:v>
                </c:pt>
                <c:pt idx="4488">
                  <c:v>7.6951081846200017E-2</c:v>
                </c:pt>
                <c:pt idx="4489">
                  <c:v>5.8095554544426345E-2</c:v>
                </c:pt>
                <c:pt idx="4490">
                  <c:v>6.6741339620132886E-2</c:v>
                </c:pt>
                <c:pt idx="4491">
                  <c:v>5.406783076646228E-2</c:v>
                </c:pt>
                <c:pt idx="4492">
                  <c:v>6.1732662613530179E-2</c:v>
                </c:pt>
                <c:pt idx="4493">
                  <c:v>5.7879807547294798E-2</c:v>
                </c:pt>
                <c:pt idx="4494">
                  <c:v>5.5253913883180426E-2</c:v>
                </c:pt>
                <c:pt idx="4495">
                  <c:v>6.378501536497716E-2</c:v>
                </c:pt>
                <c:pt idx="4496">
                  <c:v>6.2715990264316429E-2</c:v>
                </c:pt>
                <c:pt idx="4497">
                  <c:v>6.0797791621133426E-2</c:v>
                </c:pt>
                <c:pt idx="4498">
                  <c:v>5.661830908721964E-2</c:v>
                </c:pt>
                <c:pt idx="4499">
                  <c:v>6.6383353822270577E-2</c:v>
                </c:pt>
                <c:pt idx="4500">
                  <c:v>6.0039732767547926E-2</c:v>
                </c:pt>
                <c:pt idx="4501">
                  <c:v>6.530417599009411E-2</c:v>
                </c:pt>
                <c:pt idx="4502">
                  <c:v>5.3168326980862074E-2</c:v>
                </c:pt>
                <c:pt idx="4503">
                  <c:v>6.0183668159057263E-2</c:v>
                </c:pt>
                <c:pt idx="4504">
                  <c:v>6.2599108411283508E-2</c:v>
                </c:pt>
                <c:pt idx="4505">
                  <c:v>6.5489502631601124E-2</c:v>
                </c:pt>
                <c:pt idx="4506">
                  <c:v>6.2972777091640245E-2</c:v>
                </c:pt>
                <c:pt idx="4507">
                  <c:v>5.5452702642602714E-2</c:v>
                </c:pt>
                <c:pt idx="4508">
                  <c:v>5.612066550178816E-2</c:v>
                </c:pt>
                <c:pt idx="4509">
                  <c:v>5.5251233686800121E-2</c:v>
                </c:pt>
                <c:pt idx="4510">
                  <c:v>5.4492638917002172E-2</c:v>
                </c:pt>
                <c:pt idx="4511">
                  <c:v>8.0237562004479568E-2</c:v>
                </c:pt>
                <c:pt idx="4512">
                  <c:v>6.2119202021676638E-2</c:v>
                </c:pt>
                <c:pt idx="4513">
                  <c:v>6.2852268493405153E-2</c:v>
                </c:pt>
                <c:pt idx="4514">
                  <c:v>5.435823993146132E-2</c:v>
                </c:pt>
                <c:pt idx="4515">
                  <c:v>7.3254949280290749E-2</c:v>
                </c:pt>
                <c:pt idx="4516">
                  <c:v>6.2138132499642861E-2</c:v>
                </c:pt>
                <c:pt idx="4517">
                  <c:v>5.9513119531508077E-2</c:v>
                </c:pt>
                <c:pt idx="4518">
                  <c:v>5.4271889663391845E-2</c:v>
                </c:pt>
                <c:pt idx="4519">
                  <c:v>5.807467339031136E-2</c:v>
                </c:pt>
                <c:pt idx="4520">
                  <c:v>6.6645598247513066E-2</c:v>
                </c:pt>
                <c:pt idx="4521">
                  <c:v>6.408102008141206E-2</c:v>
                </c:pt>
                <c:pt idx="4522">
                  <c:v>5.9278451201381338E-2</c:v>
                </c:pt>
                <c:pt idx="4523">
                  <c:v>5.2832899662086118E-2</c:v>
                </c:pt>
                <c:pt idx="4524">
                  <c:v>5.7393639548222193E-2</c:v>
                </c:pt>
                <c:pt idx="4525">
                  <c:v>5.7388684044287937E-2</c:v>
                </c:pt>
                <c:pt idx="4526">
                  <c:v>5.4939516232563566E-2</c:v>
                </c:pt>
                <c:pt idx="4527">
                  <c:v>5.859478733811084E-2</c:v>
                </c:pt>
                <c:pt idx="4528">
                  <c:v>5.7983555944151659E-2</c:v>
                </c:pt>
                <c:pt idx="4529">
                  <c:v>5.1473778506228481E-2</c:v>
                </c:pt>
                <c:pt idx="4530">
                  <c:v>6.2218094512841035E-2</c:v>
                </c:pt>
                <c:pt idx="4531">
                  <c:v>6.8699587970832546E-2</c:v>
                </c:pt>
                <c:pt idx="4532">
                  <c:v>5.9859775775929151E-2</c:v>
                </c:pt>
                <c:pt idx="4533">
                  <c:v>5.9355988830129339E-2</c:v>
                </c:pt>
                <c:pt idx="4534">
                  <c:v>5.281635741241842E-2</c:v>
                </c:pt>
                <c:pt idx="4535">
                  <c:v>5.6066667546247395E-2</c:v>
                </c:pt>
                <c:pt idx="4536">
                  <c:v>5.8654476361630958E-2</c:v>
                </c:pt>
                <c:pt idx="4537">
                  <c:v>5.4865532894675162E-2</c:v>
                </c:pt>
                <c:pt idx="4538">
                  <c:v>5.9029280085945914E-2</c:v>
                </c:pt>
                <c:pt idx="4539">
                  <c:v>6.0686340882770563E-2</c:v>
                </c:pt>
                <c:pt idx="4540">
                  <c:v>6.9816489719700295E-2</c:v>
                </c:pt>
                <c:pt idx="4541">
                  <c:v>5.3502434390576677E-2</c:v>
                </c:pt>
                <c:pt idx="4542">
                  <c:v>5.3521246139183284E-2</c:v>
                </c:pt>
                <c:pt idx="4543">
                  <c:v>6.2914913650060689E-2</c:v>
                </c:pt>
                <c:pt idx="4544">
                  <c:v>6.1756359048172574E-2</c:v>
                </c:pt>
                <c:pt idx="4545">
                  <c:v>5.7438178208029669E-2</c:v>
                </c:pt>
                <c:pt idx="4546">
                  <c:v>6.4329050458333925E-2</c:v>
                </c:pt>
                <c:pt idx="4547">
                  <c:v>6.3343276739718693E-2</c:v>
                </c:pt>
                <c:pt idx="4548">
                  <c:v>5.663362346427292E-2</c:v>
                </c:pt>
                <c:pt idx="4549">
                  <c:v>5.6692982083922809E-2</c:v>
                </c:pt>
                <c:pt idx="4550">
                  <c:v>6.1292246992994841E-2</c:v>
                </c:pt>
                <c:pt idx="4551">
                  <c:v>6.2445171766540977E-2</c:v>
                </c:pt>
                <c:pt idx="4552">
                  <c:v>6.961065718397963E-2</c:v>
                </c:pt>
                <c:pt idx="4553">
                  <c:v>6.1750379911444754E-2</c:v>
                </c:pt>
                <c:pt idx="4554">
                  <c:v>5.2830048530219338E-2</c:v>
                </c:pt>
                <c:pt idx="4555">
                  <c:v>5.5813942732089443E-2</c:v>
                </c:pt>
                <c:pt idx="4556">
                  <c:v>5.2590497573824925E-2</c:v>
                </c:pt>
                <c:pt idx="4557">
                  <c:v>6.644292487677049E-2</c:v>
                </c:pt>
                <c:pt idx="4558">
                  <c:v>5.5282613508472279E-2</c:v>
                </c:pt>
                <c:pt idx="4559">
                  <c:v>5.6804161483121798E-2</c:v>
                </c:pt>
                <c:pt idx="4560">
                  <c:v>6.1151257045201649E-2</c:v>
                </c:pt>
                <c:pt idx="4561">
                  <c:v>6.2764912450264651E-2</c:v>
                </c:pt>
                <c:pt idx="4562">
                  <c:v>5.6298604854996825E-2</c:v>
                </c:pt>
                <c:pt idx="4563">
                  <c:v>6.1000278806109691E-2</c:v>
                </c:pt>
                <c:pt idx="4564">
                  <c:v>6.2157420162046513E-2</c:v>
                </c:pt>
                <c:pt idx="4565">
                  <c:v>6.6625011515131255E-2</c:v>
                </c:pt>
                <c:pt idx="4566">
                  <c:v>6.2316543642463293E-2</c:v>
                </c:pt>
                <c:pt idx="4567">
                  <c:v>5.9179234069019968E-2</c:v>
                </c:pt>
                <c:pt idx="4568">
                  <c:v>5.3705662597497109E-2</c:v>
                </c:pt>
                <c:pt idx="4569">
                  <c:v>7.4885699625088356E-2</c:v>
                </c:pt>
                <c:pt idx="4570">
                  <c:v>6.2719875358345972E-2</c:v>
                </c:pt>
                <c:pt idx="4571">
                  <c:v>6.250511012536171E-2</c:v>
                </c:pt>
                <c:pt idx="4572">
                  <c:v>6.388868619084255E-2</c:v>
                </c:pt>
                <c:pt idx="4573">
                  <c:v>6.3740070782995498E-2</c:v>
                </c:pt>
                <c:pt idx="4574">
                  <c:v>5.8372114662853164E-2</c:v>
                </c:pt>
                <c:pt idx="4575">
                  <c:v>6.5515343980134505E-2</c:v>
                </c:pt>
                <c:pt idx="4576">
                  <c:v>6.5418805537128602E-2</c:v>
                </c:pt>
                <c:pt idx="4577">
                  <c:v>6.5758738825197963E-2</c:v>
                </c:pt>
                <c:pt idx="4578">
                  <c:v>6.8897307800898977E-2</c:v>
                </c:pt>
                <c:pt idx="4579">
                  <c:v>5.3566949691649608E-2</c:v>
                </c:pt>
                <c:pt idx="4580">
                  <c:v>6.7132922825507049E-2</c:v>
                </c:pt>
                <c:pt idx="4581">
                  <c:v>7.0946812415590671E-2</c:v>
                </c:pt>
                <c:pt idx="4582">
                  <c:v>6.0445808328371271E-2</c:v>
                </c:pt>
                <c:pt idx="4583">
                  <c:v>6.4114672066867121E-2</c:v>
                </c:pt>
                <c:pt idx="4584">
                  <c:v>6.4058783807003472E-2</c:v>
                </c:pt>
                <c:pt idx="4585">
                  <c:v>6.913511470679487E-2</c:v>
                </c:pt>
                <c:pt idx="4586">
                  <c:v>6.4803608675517904E-2</c:v>
                </c:pt>
                <c:pt idx="4587">
                  <c:v>6.1983566890222545E-2</c:v>
                </c:pt>
                <c:pt idx="4588">
                  <c:v>6.2925649791162497E-2</c:v>
                </c:pt>
                <c:pt idx="4589">
                  <c:v>5.7704040934889296E-2</c:v>
                </c:pt>
                <c:pt idx="4590">
                  <c:v>7.6750405916732434E-2</c:v>
                </c:pt>
                <c:pt idx="4591">
                  <c:v>6.3186678738284555E-2</c:v>
                </c:pt>
                <c:pt idx="4592">
                  <c:v>7.4314401963166812E-2</c:v>
                </c:pt>
                <c:pt idx="4593">
                  <c:v>6.4600006163584606E-2</c:v>
                </c:pt>
                <c:pt idx="4594">
                  <c:v>5.6581791756897579E-2</c:v>
                </c:pt>
                <c:pt idx="4595">
                  <c:v>5.9940119319263685E-2</c:v>
                </c:pt>
                <c:pt idx="4596">
                  <c:v>7.5841174118775209E-2</c:v>
                </c:pt>
                <c:pt idx="4597">
                  <c:v>6.0126205159466845E-2</c:v>
                </c:pt>
                <c:pt idx="4598">
                  <c:v>5.9687102985415373E-2</c:v>
                </c:pt>
                <c:pt idx="4599">
                  <c:v>5.8489532270253573E-2</c:v>
                </c:pt>
                <c:pt idx="4600">
                  <c:v>5.8828551630405693E-2</c:v>
                </c:pt>
                <c:pt idx="4601">
                  <c:v>5.7862014942744039E-2</c:v>
                </c:pt>
                <c:pt idx="4602">
                  <c:v>5.7016361257257092E-2</c:v>
                </c:pt>
                <c:pt idx="4603">
                  <c:v>6.2940947872602876E-2</c:v>
                </c:pt>
                <c:pt idx="4604">
                  <c:v>5.6414667009515834E-2</c:v>
                </c:pt>
                <c:pt idx="4605">
                  <c:v>5.3808014397540654E-2</c:v>
                </c:pt>
                <c:pt idx="4606">
                  <c:v>5.8427717914703255E-2</c:v>
                </c:pt>
                <c:pt idx="4607">
                  <c:v>6.6312234603675219E-2</c:v>
                </c:pt>
                <c:pt idx="4608">
                  <c:v>5.3575451759743771E-2</c:v>
                </c:pt>
                <c:pt idx="4609">
                  <c:v>5.7735747703581662E-2</c:v>
                </c:pt>
                <c:pt idx="4610">
                  <c:v>6.4564850589796288E-2</c:v>
                </c:pt>
                <c:pt idx="4611">
                  <c:v>5.9012394180145637E-2</c:v>
                </c:pt>
                <c:pt idx="4612">
                  <c:v>5.7875098037297061E-2</c:v>
                </c:pt>
                <c:pt idx="4613">
                  <c:v>6.9596119045195109E-2</c:v>
                </c:pt>
                <c:pt idx="4614">
                  <c:v>5.73222838006461E-2</c:v>
                </c:pt>
                <c:pt idx="4615">
                  <c:v>5.5116478792942951E-2</c:v>
                </c:pt>
                <c:pt idx="4616">
                  <c:v>5.6708666678800597E-2</c:v>
                </c:pt>
                <c:pt idx="4617">
                  <c:v>6.3890458430103381E-2</c:v>
                </c:pt>
                <c:pt idx="4618">
                  <c:v>6.1783176693041168E-2</c:v>
                </c:pt>
                <c:pt idx="4619">
                  <c:v>8.0386185900886864E-2</c:v>
                </c:pt>
                <c:pt idx="4620">
                  <c:v>6.0306302488640613E-2</c:v>
                </c:pt>
                <c:pt idx="4621">
                  <c:v>5.6322092509621689E-2</c:v>
                </c:pt>
                <c:pt idx="4622">
                  <c:v>6.4976421164119322E-2</c:v>
                </c:pt>
                <c:pt idx="4623">
                  <c:v>5.2541172876602329E-2</c:v>
                </c:pt>
                <c:pt idx="4624">
                  <c:v>6.2569874848399987E-2</c:v>
                </c:pt>
                <c:pt idx="4625">
                  <c:v>6.576313901492517E-2</c:v>
                </c:pt>
                <c:pt idx="4626">
                  <c:v>5.4473413102361055E-2</c:v>
                </c:pt>
                <c:pt idx="4627">
                  <c:v>6.4499798859430302E-2</c:v>
                </c:pt>
                <c:pt idx="4628">
                  <c:v>5.5426342027284324E-2</c:v>
                </c:pt>
                <c:pt idx="4629">
                  <c:v>5.6305964342977036E-2</c:v>
                </c:pt>
                <c:pt idx="4630">
                  <c:v>6.3130364981353132E-2</c:v>
                </c:pt>
                <c:pt idx="4631">
                  <c:v>6.179761812517183E-2</c:v>
                </c:pt>
                <c:pt idx="4632">
                  <c:v>6.3006884376208216E-2</c:v>
                </c:pt>
                <c:pt idx="4633">
                  <c:v>6.2501543955885822E-2</c:v>
                </c:pt>
                <c:pt idx="4634">
                  <c:v>6.5782026681954431E-2</c:v>
                </c:pt>
                <c:pt idx="4635">
                  <c:v>5.89749343410787E-2</c:v>
                </c:pt>
                <c:pt idx="4636">
                  <c:v>5.6958978908440282E-2</c:v>
                </c:pt>
                <c:pt idx="4637">
                  <c:v>5.941645896829665E-2</c:v>
                </c:pt>
                <c:pt idx="4638">
                  <c:v>6.4313882875137812E-2</c:v>
                </c:pt>
                <c:pt idx="4639">
                  <c:v>5.6964269763319635E-2</c:v>
                </c:pt>
                <c:pt idx="4640">
                  <c:v>5.9903532196124168E-2</c:v>
                </c:pt>
                <c:pt idx="4641">
                  <c:v>6.4765024262631504E-2</c:v>
                </c:pt>
                <c:pt idx="4642">
                  <c:v>5.7413391366879063E-2</c:v>
                </c:pt>
                <c:pt idx="4643">
                  <c:v>5.8650416504375955E-2</c:v>
                </c:pt>
                <c:pt idx="4644">
                  <c:v>6.0580081346519973E-2</c:v>
                </c:pt>
                <c:pt idx="4645">
                  <c:v>6.7207278194908543E-2</c:v>
                </c:pt>
                <c:pt idx="4646">
                  <c:v>6.0189669300225949E-2</c:v>
                </c:pt>
                <c:pt idx="4647">
                  <c:v>6.7460833679604967E-2</c:v>
                </c:pt>
                <c:pt idx="4648">
                  <c:v>6.1154235521664262E-2</c:v>
                </c:pt>
                <c:pt idx="4649">
                  <c:v>5.3864125315217025E-2</c:v>
                </c:pt>
                <c:pt idx="4650">
                  <c:v>5.4231946775054142E-2</c:v>
                </c:pt>
                <c:pt idx="4651">
                  <c:v>5.991631717209038E-2</c:v>
                </c:pt>
                <c:pt idx="4652">
                  <c:v>6.5263476156177308E-2</c:v>
                </c:pt>
                <c:pt idx="4653">
                  <c:v>5.5210612990347067E-2</c:v>
                </c:pt>
                <c:pt idx="4654">
                  <c:v>5.6269658663937773E-2</c:v>
                </c:pt>
                <c:pt idx="4655">
                  <c:v>6.2658112930045737E-2</c:v>
                </c:pt>
                <c:pt idx="4656">
                  <c:v>6.0241601140928254E-2</c:v>
                </c:pt>
                <c:pt idx="4657">
                  <c:v>6.0273018668481143E-2</c:v>
                </c:pt>
                <c:pt idx="4658">
                  <c:v>6.54370199507633E-2</c:v>
                </c:pt>
                <c:pt idx="4659">
                  <c:v>6.974153360858594E-2</c:v>
                </c:pt>
                <c:pt idx="4660">
                  <c:v>5.7901922422142781E-2</c:v>
                </c:pt>
                <c:pt idx="4661">
                  <c:v>6.6385145762158634E-2</c:v>
                </c:pt>
                <c:pt idx="4662">
                  <c:v>5.938207951458209E-2</c:v>
                </c:pt>
                <c:pt idx="4663">
                  <c:v>6.6397967056701646E-2</c:v>
                </c:pt>
                <c:pt idx="4664">
                  <c:v>5.9745938672675102E-2</c:v>
                </c:pt>
                <c:pt idx="4665">
                  <c:v>5.6079573595880526E-2</c:v>
                </c:pt>
                <c:pt idx="4666">
                  <c:v>6.2341838151270833E-2</c:v>
                </c:pt>
                <c:pt idx="4667">
                  <c:v>5.8407001250160122E-2</c:v>
                </c:pt>
                <c:pt idx="4668">
                  <c:v>5.8630008478612966E-2</c:v>
                </c:pt>
                <c:pt idx="4669">
                  <c:v>7.4888345241243784E-2</c:v>
                </c:pt>
                <c:pt idx="4670">
                  <c:v>5.3855413575139476E-2</c:v>
                </c:pt>
                <c:pt idx="4671">
                  <c:v>6.4093896486710558E-2</c:v>
                </c:pt>
                <c:pt idx="4672">
                  <c:v>5.6094990969664929E-2</c:v>
                </c:pt>
                <c:pt idx="4673">
                  <c:v>6.6374794108456744E-2</c:v>
                </c:pt>
                <c:pt idx="4674">
                  <c:v>6.5108909738255269E-2</c:v>
                </c:pt>
                <c:pt idx="4675">
                  <c:v>5.9363048045846446E-2</c:v>
                </c:pt>
                <c:pt idx="4676">
                  <c:v>6.409901650456834E-2</c:v>
                </c:pt>
                <c:pt idx="4677">
                  <c:v>5.8634234724596723E-2</c:v>
                </c:pt>
                <c:pt idx="4678">
                  <c:v>5.9856699855978114E-2</c:v>
                </c:pt>
                <c:pt idx="4679">
                  <c:v>5.5714408552557007E-2</c:v>
                </c:pt>
                <c:pt idx="4680">
                  <c:v>5.8036796561335695E-2</c:v>
                </c:pt>
                <c:pt idx="4681">
                  <c:v>5.968921589402524E-2</c:v>
                </c:pt>
                <c:pt idx="4682">
                  <c:v>5.9647860441602717E-2</c:v>
                </c:pt>
                <c:pt idx="4683">
                  <c:v>6.4957063862752906E-2</c:v>
                </c:pt>
                <c:pt idx="4684">
                  <c:v>7.7051756511762493E-2</c:v>
                </c:pt>
                <c:pt idx="4685">
                  <c:v>6.9387020945218772E-2</c:v>
                </c:pt>
                <c:pt idx="4686">
                  <c:v>5.3657351565443163E-2</c:v>
                </c:pt>
                <c:pt idx="4687">
                  <c:v>6.4336291792862113E-2</c:v>
                </c:pt>
                <c:pt idx="4688">
                  <c:v>6.8012928226885191E-2</c:v>
                </c:pt>
                <c:pt idx="4689">
                  <c:v>5.8830732648502394E-2</c:v>
                </c:pt>
                <c:pt idx="4690">
                  <c:v>6.6367184001665303E-2</c:v>
                </c:pt>
                <c:pt idx="4691">
                  <c:v>6.4991124179715989E-2</c:v>
                </c:pt>
                <c:pt idx="4692">
                  <c:v>5.7167641687610175E-2</c:v>
                </c:pt>
                <c:pt idx="4693">
                  <c:v>6.5682274035201813E-2</c:v>
                </c:pt>
                <c:pt idx="4694">
                  <c:v>6.3880346177605976E-2</c:v>
                </c:pt>
                <c:pt idx="4695">
                  <c:v>6.389327876088996E-2</c:v>
                </c:pt>
                <c:pt idx="4696">
                  <c:v>5.9867686051315039E-2</c:v>
                </c:pt>
                <c:pt idx="4697">
                  <c:v>5.4047987882341483E-2</c:v>
                </c:pt>
                <c:pt idx="4698">
                  <c:v>6.5369533103458027E-2</c:v>
                </c:pt>
                <c:pt idx="4699">
                  <c:v>6.4287476107408162E-2</c:v>
                </c:pt>
                <c:pt idx="4700">
                  <c:v>5.8777636183736416E-2</c:v>
                </c:pt>
                <c:pt idx="4701">
                  <c:v>6.2884421326798431E-2</c:v>
                </c:pt>
                <c:pt idx="4702">
                  <c:v>5.5338082220354183E-2</c:v>
                </c:pt>
                <c:pt idx="4703">
                  <c:v>5.6952103336986554E-2</c:v>
                </c:pt>
                <c:pt idx="4704">
                  <c:v>6.0136258769985448E-2</c:v>
                </c:pt>
                <c:pt idx="4705">
                  <c:v>7.2961788495250993E-2</c:v>
                </c:pt>
                <c:pt idx="4706">
                  <c:v>6.4167211402041707E-2</c:v>
                </c:pt>
                <c:pt idx="4707">
                  <c:v>5.919001797054424E-2</c:v>
                </c:pt>
                <c:pt idx="4708">
                  <c:v>6.0180926477952243E-2</c:v>
                </c:pt>
                <c:pt idx="4709">
                  <c:v>6.0804277623605484E-2</c:v>
                </c:pt>
                <c:pt idx="4710">
                  <c:v>5.5291876767686189E-2</c:v>
                </c:pt>
                <c:pt idx="4711">
                  <c:v>5.744758093573616E-2</c:v>
                </c:pt>
                <c:pt idx="4712">
                  <c:v>5.3846257068924104E-2</c:v>
                </c:pt>
                <c:pt idx="4713">
                  <c:v>6.3336966035294692E-2</c:v>
                </c:pt>
                <c:pt idx="4714">
                  <c:v>5.8363571002919223E-2</c:v>
                </c:pt>
                <c:pt idx="4715">
                  <c:v>5.2407568160686098E-2</c:v>
                </c:pt>
                <c:pt idx="4716">
                  <c:v>6.6988512567370206E-2</c:v>
                </c:pt>
                <c:pt idx="4717">
                  <c:v>6.1568088348828182E-2</c:v>
                </c:pt>
                <c:pt idx="4718">
                  <c:v>5.8108655255388705E-2</c:v>
                </c:pt>
                <c:pt idx="4719">
                  <c:v>5.1911061521274657E-2</c:v>
                </c:pt>
                <c:pt idx="4720">
                  <c:v>7.0770910588001626E-2</c:v>
                </c:pt>
                <c:pt idx="4721">
                  <c:v>6.0353268426040392E-2</c:v>
                </c:pt>
                <c:pt idx="4722">
                  <c:v>6.4600696475944297E-2</c:v>
                </c:pt>
                <c:pt idx="4723">
                  <c:v>6.1649232908657862E-2</c:v>
                </c:pt>
                <c:pt idx="4724">
                  <c:v>5.5142987671669294E-2</c:v>
                </c:pt>
                <c:pt idx="4725">
                  <c:v>5.5186196974814049E-2</c:v>
                </c:pt>
                <c:pt idx="4726">
                  <c:v>6.4053811312315287E-2</c:v>
                </c:pt>
                <c:pt idx="4727">
                  <c:v>6.2892047282665273E-2</c:v>
                </c:pt>
                <c:pt idx="4728">
                  <c:v>5.1879656654785299E-2</c:v>
                </c:pt>
                <c:pt idx="4729">
                  <c:v>5.8926094443334923E-2</c:v>
                </c:pt>
                <c:pt idx="4730">
                  <c:v>5.5864874561781568E-2</c:v>
                </c:pt>
                <c:pt idx="4731">
                  <c:v>5.8265783687413059E-2</c:v>
                </c:pt>
                <c:pt idx="4732">
                  <c:v>6.3977556911004554E-2</c:v>
                </c:pt>
                <c:pt idx="4733">
                  <c:v>7.4369970008260705E-2</c:v>
                </c:pt>
                <c:pt idx="4734">
                  <c:v>6.2788271678299701E-2</c:v>
                </c:pt>
                <c:pt idx="4735">
                  <c:v>6.5262782924060736E-2</c:v>
                </c:pt>
                <c:pt idx="4736">
                  <c:v>5.6995101027296963E-2</c:v>
                </c:pt>
                <c:pt idx="4737">
                  <c:v>7.3993479986035157E-2</c:v>
                </c:pt>
                <c:pt idx="4738">
                  <c:v>5.7772587096967296E-2</c:v>
                </c:pt>
                <c:pt idx="4739">
                  <c:v>6.144560618340255E-2</c:v>
                </c:pt>
                <c:pt idx="4740">
                  <c:v>6.210467431801716E-2</c:v>
                </c:pt>
                <c:pt idx="4741">
                  <c:v>6.2669841440894838E-2</c:v>
                </c:pt>
                <c:pt idx="4742">
                  <c:v>6.715136362554476E-2</c:v>
                </c:pt>
                <c:pt idx="4743">
                  <c:v>6.6583599223155113E-2</c:v>
                </c:pt>
                <c:pt idx="4744">
                  <c:v>6.5389598895943923E-2</c:v>
                </c:pt>
                <c:pt idx="4745">
                  <c:v>6.0655792858721663E-2</c:v>
                </c:pt>
                <c:pt idx="4746">
                  <c:v>6.0389272813657614E-2</c:v>
                </c:pt>
                <c:pt idx="4747">
                  <c:v>7.5046749236109503E-2</c:v>
                </c:pt>
                <c:pt idx="4748">
                  <c:v>6.5778102577089895E-2</c:v>
                </c:pt>
                <c:pt idx="4749">
                  <c:v>5.7853657972685227E-2</c:v>
                </c:pt>
                <c:pt idx="4750">
                  <c:v>6.3313374399053671E-2</c:v>
                </c:pt>
                <c:pt idx="4751">
                  <c:v>5.7806186394519621E-2</c:v>
                </c:pt>
                <c:pt idx="4752">
                  <c:v>6.0311181305231616E-2</c:v>
                </c:pt>
                <c:pt idx="4753">
                  <c:v>5.396259180993656E-2</c:v>
                </c:pt>
                <c:pt idx="4754">
                  <c:v>6.0780256356682709E-2</c:v>
                </c:pt>
                <c:pt idx="4755">
                  <c:v>6.0504847854435086E-2</c:v>
                </c:pt>
                <c:pt idx="4756">
                  <c:v>6.1391549489455098E-2</c:v>
                </c:pt>
                <c:pt idx="4757">
                  <c:v>6.00644953440094E-2</c:v>
                </c:pt>
                <c:pt idx="4758">
                  <c:v>6.0153621635900753E-2</c:v>
                </c:pt>
                <c:pt idx="4759">
                  <c:v>5.6166395595929924E-2</c:v>
                </c:pt>
                <c:pt idx="4760">
                  <c:v>5.6982949330863064E-2</c:v>
                </c:pt>
                <c:pt idx="4761">
                  <c:v>7.2017660398168815E-2</c:v>
                </c:pt>
                <c:pt idx="4762">
                  <c:v>6.0275753706378651E-2</c:v>
                </c:pt>
                <c:pt idx="4763">
                  <c:v>5.427337775922559E-2</c:v>
                </c:pt>
                <c:pt idx="4764">
                  <c:v>6.102454515132965E-2</c:v>
                </c:pt>
                <c:pt idx="4765">
                  <c:v>6.1094834786119406E-2</c:v>
                </c:pt>
                <c:pt idx="4766">
                  <c:v>5.9108490237224365E-2</c:v>
                </c:pt>
                <c:pt idx="4767">
                  <c:v>5.5784155957919877E-2</c:v>
                </c:pt>
                <c:pt idx="4768">
                  <c:v>5.2959197795707937E-2</c:v>
                </c:pt>
                <c:pt idx="4769">
                  <c:v>6.3165588544917689E-2</c:v>
                </c:pt>
                <c:pt idx="4770">
                  <c:v>6.6436223264520811E-2</c:v>
                </c:pt>
                <c:pt idx="4771">
                  <c:v>6.6840336611192971E-2</c:v>
                </c:pt>
                <c:pt idx="4772">
                  <c:v>6.1224775678648036E-2</c:v>
                </c:pt>
                <c:pt idx="4773">
                  <c:v>5.7516460831155108E-2</c:v>
                </c:pt>
                <c:pt idx="4774">
                  <c:v>5.3982248373973835E-2</c:v>
                </c:pt>
                <c:pt idx="4775">
                  <c:v>7.1538338816526659E-2</c:v>
                </c:pt>
                <c:pt idx="4776">
                  <c:v>5.9549692410884876E-2</c:v>
                </c:pt>
                <c:pt idx="4777">
                  <c:v>6.1396724036523541E-2</c:v>
                </c:pt>
                <c:pt idx="4778">
                  <c:v>6.6367529284670254E-2</c:v>
                </c:pt>
                <c:pt idx="4779">
                  <c:v>6.9707805881218221E-2</c:v>
                </c:pt>
                <c:pt idx="4780">
                  <c:v>6.1854702501233205E-2</c:v>
                </c:pt>
                <c:pt idx="4781">
                  <c:v>5.86451973225754E-2</c:v>
                </c:pt>
                <c:pt idx="4782">
                  <c:v>6.2184338406710588E-2</c:v>
                </c:pt>
                <c:pt idx="4783">
                  <c:v>6.5492782367168434E-2</c:v>
                </c:pt>
                <c:pt idx="4784">
                  <c:v>5.9999602725459171E-2</c:v>
                </c:pt>
                <c:pt idx="4785">
                  <c:v>6.0281401207030773E-2</c:v>
                </c:pt>
                <c:pt idx="4786">
                  <c:v>6.5836387740845562E-2</c:v>
                </c:pt>
                <c:pt idx="4787">
                  <c:v>5.3129493375467511E-2</c:v>
                </c:pt>
                <c:pt idx="4788">
                  <c:v>5.4993320813955929E-2</c:v>
                </c:pt>
                <c:pt idx="4789">
                  <c:v>6.0134451376941775E-2</c:v>
                </c:pt>
                <c:pt idx="4790">
                  <c:v>5.7900835655013291E-2</c:v>
                </c:pt>
                <c:pt idx="4791">
                  <c:v>5.6487848309667743E-2</c:v>
                </c:pt>
                <c:pt idx="4792">
                  <c:v>6.4222094916624506E-2</c:v>
                </c:pt>
                <c:pt idx="4793">
                  <c:v>5.7224020490733191E-2</c:v>
                </c:pt>
                <c:pt idx="4794">
                  <c:v>5.8952526533528546E-2</c:v>
                </c:pt>
                <c:pt idx="4795">
                  <c:v>6.1051476449376731E-2</c:v>
                </c:pt>
                <c:pt idx="4796">
                  <c:v>6.0986582867806158E-2</c:v>
                </c:pt>
                <c:pt idx="4797">
                  <c:v>6.0501020715717412E-2</c:v>
                </c:pt>
                <c:pt idx="4798">
                  <c:v>5.8915804422414425E-2</c:v>
                </c:pt>
                <c:pt idx="4799">
                  <c:v>5.985816440542914E-2</c:v>
                </c:pt>
                <c:pt idx="4800">
                  <c:v>6.3597315329582946E-2</c:v>
                </c:pt>
                <c:pt idx="4801">
                  <c:v>6.4088590871363219E-2</c:v>
                </c:pt>
                <c:pt idx="4802">
                  <c:v>6.0161600617736267E-2</c:v>
                </c:pt>
                <c:pt idx="4803">
                  <c:v>5.8704222979556034E-2</c:v>
                </c:pt>
                <c:pt idx="4804">
                  <c:v>5.5460242349028806E-2</c:v>
                </c:pt>
                <c:pt idx="4805">
                  <c:v>5.3127069618095303E-2</c:v>
                </c:pt>
                <c:pt idx="4806">
                  <c:v>6.4063913465228786E-2</c:v>
                </c:pt>
                <c:pt idx="4807">
                  <c:v>6.2182597792230142E-2</c:v>
                </c:pt>
                <c:pt idx="4808">
                  <c:v>5.2990016166822418E-2</c:v>
                </c:pt>
                <c:pt idx="4809">
                  <c:v>6.4897989392783753E-2</c:v>
                </c:pt>
                <c:pt idx="4810">
                  <c:v>6.3694098909102784E-2</c:v>
                </c:pt>
                <c:pt idx="4811">
                  <c:v>5.3630869362105968E-2</c:v>
                </c:pt>
                <c:pt idx="4812">
                  <c:v>6.5135846673462103E-2</c:v>
                </c:pt>
                <c:pt idx="4813">
                  <c:v>5.8589486366968119E-2</c:v>
                </c:pt>
                <c:pt idx="4814">
                  <c:v>5.6495814819636038E-2</c:v>
                </c:pt>
                <c:pt idx="4815">
                  <c:v>6.9546223556508829E-2</c:v>
                </c:pt>
                <c:pt idx="4816">
                  <c:v>5.764684301752121E-2</c:v>
                </c:pt>
                <c:pt idx="4817">
                  <c:v>5.9162877367468857E-2</c:v>
                </c:pt>
                <c:pt idx="4818">
                  <c:v>5.7756823619021513E-2</c:v>
                </c:pt>
                <c:pt idx="4819">
                  <c:v>6.2367700820618488E-2</c:v>
                </c:pt>
                <c:pt idx="4820">
                  <c:v>6.0291100980444295E-2</c:v>
                </c:pt>
                <c:pt idx="4821">
                  <c:v>6.159245045173134E-2</c:v>
                </c:pt>
                <c:pt idx="4822">
                  <c:v>6.2277711583817411E-2</c:v>
                </c:pt>
                <c:pt idx="4823">
                  <c:v>5.9029342478596362E-2</c:v>
                </c:pt>
                <c:pt idx="4824">
                  <c:v>6.1594542016589003E-2</c:v>
                </c:pt>
                <c:pt idx="4825">
                  <c:v>5.869220854391425E-2</c:v>
                </c:pt>
                <c:pt idx="4826">
                  <c:v>6.5544286854429146E-2</c:v>
                </c:pt>
                <c:pt idx="4827">
                  <c:v>6.4277168151032446E-2</c:v>
                </c:pt>
                <c:pt idx="4828">
                  <c:v>5.8757496648329473E-2</c:v>
                </c:pt>
                <c:pt idx="4829">
                  <c:v>6.5698497528849209E-2</c:v>
                </c:pt>
                <c:pt idx="4830">
                  <c:v>6.1120824429309946E-2</c:v>
                </c:pt>
                <c:pt idx="4831">
                  <c:v>5.8358818753108409E-2</c:v>
                </c:pt>
                <c:pt idx="4832">
                  <c:v>6.8646776819150046E-2</c:v>
                </c:pt>
                <c:pt idx="4833">
                  <c:v>5.8725146288283743E-2</c:v>
                </c:pt>
                <c:pt idx="4834">
                  <c:v>5.9636966259903716E-2</c:v>
                </c:pt>
                <c:pt idx="4835">
                  <c:v>6.0235891656214978E-2</c:v>
                </c:pt>
                <c:pt idx="4836">
                  <c:v>6.5492034033018218E-2</c:v>
                </c:pt>
                <c:pt idx="4837">
                  <c:v>6.9117241444078895E-2</c:v>
                </c:pt>
                <c:pt idx="4838">
                  <c:v>5.8179805024329061E-2</c:v>
                </c:pt>
                <c:pt idx="4839">
                  <c:v>6.1432860180379086E-2</c:v>
                </c:pt>
                <c:pt idx="4840">
                  <c:v>6.4698319799134027E-2</c:v>
                </c:pt>
                <c:pt idx="4841">
                  <c:v>6.2648693561269425E-2</c:v>
                </c:pt>
                <c:pt idx="4842">
                  <c:v>5.8156060663841498E-2</c:v>
                </c:pt>
                <c:pt idx="4843">
                  <c:v>5.5611113409185273E-2</c:v>
                </c:pt>
                <c:pt idx="4844">
                  <c:v>6.3184199203138322E-2</c:v>
                </c:pt>
                <c:pt idx="4845">
                  <c:v>6.0096309059857335E-2</c:v>
                </c:pt>
                <c:pt idx="4846">
                  <c:v>6.7857233338947109E-2</c:v>
                </c:pt>
                <c:pt idx="4847">
                  <c:v>6.5079675653713573E-2</c:v>
                </c:pt>
                <c:pt idx="4848">
                  <c:v>5.8274203800483843E-2</c:v>
                </c:pt>
                <c:pt idx="4849">
                  <c:v>6.5397410783965229E-2</c:v>
                </c:pt>
                <c:pt idx="4850">
                  <c:v>6.0432439428854526E-2</c:v>
                </c:pt>
                <c:pt idx="4851">
                  <c:v>6.0840619621280123E-2</c:v>
                </c:pt>
                <c:pt idx="4852">
                  <c:v>6.6062454158192452E-2</c:v>
                </c:pt>
                <c:pt idx="4853">
                  <c:v>5.7618301983332142E-2</c:v>
                </c:pt>
                <c:pt idx="4854">
                  <c:v>5.8110194919706475E-2</c:v>
                </c:pt>
                <c:pt idx="4855">
                  <c:v>5.3191638967765138E-2</c:v>
                </c:pt>
                <c:pt idx="4856">
                  <c:v>5.6216992005912618E-2</c:v>
                </c:pt>
                <c:pt idx="4857">
                  <c:v>6.0157675895802301E-2</c:v>
                </c:pt>
                <c:pt idx="4858">
                  <c:v>6.0006454502453392E-2</c:v>
                </c:pt>
                <c:pt idx="4859">
                  <c:v>5.9784201341060522E-2</c:v>
                </c:pt>
                <c:pt idx="4860">
                  <c:v>6.4201293301677287E-2</c:v>
                </c:pt>
                <c:pt idx="4861">
                  <c:v>6.8519495271145966E-2</c:v>
                </c:pt>
                <c:pt idx="4862">
                  <c:v>5.9910963052014897E-2</c:v>
                </c:pt>
                <c:pt idx="4863">
                  <c:v>6.4832419153393231E-2</c:v>
                </c:pt>
                <c:pt idx="4864">
                  <c:v>6.9533638589799079E-2</c:v>
                </c:pt>
                <c:pt idx="4865">
                  <c:v>5.8782349430375677E-2</c:v>
                </c:pt>
                <c:pt idx="4866">
                  <c:v>5.9238825224436853E-2</c:v>
                </c:pt>
                <c:pt idx="4867">
                  <c:v>6.3971426769280207E-2</c:v>
                </c:pt>
                <c:pt idx="4868">
                  <c:v>5.6489552994781624E-2</c:v>
                </c:pt>
                <c:pt idx="4869">
                  <c:v>5.9338155137706995E-2</c:v>
                </c:pt>
                <c:pt idx="4870">
                  <c:v>5.684098995578156E-2</c:v>
                </c:pt>
                <c:pt idx="4871">
                  <c:v>6.1016749872319205E-2</c:v>
                </c:pt>
                <c:pt idx="4872">
                  <c:v>6.3092707078201943E-2</c:v>
                </c:pt>
                <c:pt idx="4873">
                  <c:v>5.6235856218078716E-2</c:v>
                </c:pt>
                <c:pt idx="4874">
                  <c:v>5.4496999340770361E-2</c:v>
                </c:pt>
                <c:pt idx="4875">
                  <c:v>5.3509751098584704E-2</c:v>
                </c:pt>
                <c:pt idx="4876">
                  <c:v>6.1476310377339395E-2</c:v>
                </c:pt>
                <c:pt idx="4877">
                  <c:v>6.0146961084050446E-2</c:v>
                </c:pt>
                <c:pt idx="4878">
                  <c:v>6.7066781282138874E-2</c:v>
                </c:pt>
                <c:pt idx="4879">
                  <c:v>6.0800578403463014E-2</c:v>
                </c:pt>
                <c:pt idx="4880">
                  <c:v>6.1218094886609974E-2</c:v>
                </c:pt>
                <c:pt idx="4881">
                  <c:v>6.2672034947388863E-2</c:v>
                </c:pt>
                <c:pt idx="4882">
                  <c:v>7.9066716784973984E-2</c:v>
                </c:pt>
                <c:pt idx="4883">
                  <c:v>6.2577750786717956E-2</c:v>
                </c:pt>
                <c:pt idx="4884">
                  <c:v>5.8287937954998807E-2</c:v>
                </c:pt>
                <c:pt idx="4885">
                  <c:v>5.7626494476801467E-2</c:v>
                </c:pt>
                <c:pt idx="4886">
                  <c:v>5.480080691466363E-2</c:v>
                </c:pt>
                <c:pt idx="4887">
                  <c:v>6.1684522047320008E-2</c:v>
                </c:pt>
                <c:pt idx="4888">
                  <c:v>6.9497007724892687E-2</c:v>
                </c:pt>
                <c:pt idx="4889">
                  <c:v>6.3150961916897286E-2</c:v>
                </c:pt>
                <c:pt idx="4890">
                  <c:v>5.4454558518745033E-2</c:v>
                </c:pt>
                <c:pt idx="4891">
                  <c:v>5.5706644263420722E-2</c:v>
                </c:pt>
                <c:pt idx="4892">
                  <c:v>5.3324889749765465E-2</c:v>
                </c:pt>
                <c:pt idx="4893">
                  <c:v>5.7933520176332617E-2</c:v>
                </c:pt>
                <c:pt idx="4894">
                  <c:v>6.3996701678569648E-2</c:v>
                </c:pt>
                <c:pt idx="4895">
                  <c:v>5.7966426463244063E-2</c:v>
                </c:pt>
                <c:pt idx="4896">
                  <c:v>7.3280180058087244E-2</c:v>
                </c:pt>
                <c:pt idx="4897">
                  <c:v>5.4389485400747922E-2</c:v>
                </c:pt>
                <c:pt idx="4898">
                  <c:v>5.5689424528206889E-2</c:v>
                </c:pt>
                <c:pt idx="4899">
                  <c:v>6.1639226276886561E-2</c:v>
                </c:pt>
                <c:pt idx="4900">
                  <c:v>5.7549863961494224E-2</c:v>
                </c:pt>
                <c:pt idx="4901">
                  <c:v>5.5937467840294304E-2</c:v>
                </c:pt>
                <c:pt idx="4902">
                  <c:v>5.6413273267075487E-2</c:v>
                </c:pt>
                <c:pt idx="4903">
                  <c:v>6.0849090139345398E-2</c:v>
                </c:pt>
                <c:pt idx="4904">
                  <c:v>6.1635408892783503E-2</c:v>
                </c:pt>
                <c:pt idx="4905">
                  <c:v>5.3453584629572781E-2</c:v>
                </c:pt>
                <c:pt idx="4906">
                  <c:v>6.2345187149896793E-2</c:v>
                </c:pt>
                <c:pt idx="4907">
                  <c:v>5.773749999769541E-2</c:v>
                </c:pt>
                <c:pt idx="4908">
                  <c:v>5.4166715709531701E-2</c:v>
                </c:pt>
                <c:pt idx="4909">
                  <c:v>5.8177798016075206E-2</c:v>
                </c:pt>
                <c:pt idx="4910">
                  <c:v>5.8580733517458204E-2</c:v>
                </c:pt>
                <c:pt idx="4911">
                  <c:v>5.4156970565354186E-2</c:v>
                </c:pt>
                <c:pt idx="4912">
                  <c:v>6.1687160717900875E-2</c:v>
                </c:pt>
                <c:pt idx="4913">
                  <c:v>6.0408802217585433E-2</c:v>
                </c:pt>
                <c:pt idx="4914">
                  <c:v>5.7997286126865506E-2</c:v>
                </c:pt>
                <c:pt idx="4915">
                  <c:v>5.6815734470342882E-2</c:v>
                </c:pt>
                <c:pt idx="4916">
                  <c:v>6.5201163501591733E-2</c:v>
                </c:pt>
                <c:pt idx="4917">
                  <c:v>5.5855195598360455E-2</c:v>
                </c:pt>
                <c:pt idx="4918">
                  <c:v>6.1779416371585981E-2</c:v>
                </c:pt>
                <c:pt idx="4919">
                  <c:v>5.741093000273003E-2</c:v>
                </c:pt>
                <c:pt idx="4920">
                  <c:v>6.1804996393213199E-2</c:v>
                </c:pt>
                <c:pt idx="4921">
                  <c:v>6.1140008464934871E-2</c:v>
                </c:pt>
                <c:pt idx="4922">
                  <c:v>5.8908440743432981E-2</c:v>
                </c:pt>
                <c:pt idx="4923">
                  <c:v>6.7804201250403595E-2</c:v>
                </c:pt>
                <c:pt idx="4924">
                  <c:v>5.7765249205665482E-2</c:v>
                </c:pt>
                <c:pt idx="4925">
                  <c:v>7.4034700750781807E-2</c:v>
                </c:pt>
                <c:pt idx="4926">
                  <c:v>5.8987156563674169E-2</c:v>
                </c:pt>
                <c:pt idx="4927">
                  <c:v>5.861926038095977E-2</c:v>
                </c:pt>
                <c:pt idx="4928">
                  <c:v>6.0141639355010851E-2</c:v>
                </c:pt>
                <c:pt idx="4929">
                  <c:v>6.5762163522627953E-2</c:v>
                </c:pt>
                <c:pt idx="4930">
                  <c:v>5.7137284855127687E-2</c:v>
                </c:pt>
                <c:pt idx="4931">
                  <c:v>6.301274914104886E-2</c:v>
                </c:pt>
                <c:pt idx="4932">
                  <c:v>6.0282927536433967E-2</c:v>
                </c:pt>
                <c:pt idx="4933">
                  <c:v>5.8920314121688189E-2</c:v>
                </c:pt>
                <c:pt idx="4934">
                  <c:v>5.9491434925705688E-2</c:v>
                </c:pt>
                <c:pt idx="4935">
                  <c:v>6.557283817367171E-2</c:v>
                </c:pt>
                <c:pt idx="4936">
                  <c:v>5.943813237932509E-2</c:v>
                </c:pt>
                <c:pt idx="4937">
                  <c:v>5.226215922698934E-2</c:v>
                </c:pt>
                <c:pt idx="4938">
                  <c:v>5.773864500025308E-2</c:v>
                </c:pt>
                <c:pt idx="4939">
                  <c:v>5.9043507190058443E-2</c:v>
                </c:pt>
                <c:pt idx="4940">
                  <c:v>5.6813835666476145E-2</c:v>
                </c:pt>
                <c:pt idx="4941">
                  <c:v>5.8378441755514321E-2</c:v>
                </c:pt>
                <c:pt idx="4942">
                  <c:v>6.2021181424367348E-2</c:v>
                </c:pt>
                <c:pt idx="4943">
                  <c:v>6.3680008997458529E-2</c:v>
                </c:pt>
                <c:pt idx="4944">
                  <c:v>6.1560434083579141E-2</c:v>
                </c:pt>
                <c:pt idx="4945">
                  <c:v>6.1125967401373223E-2</c:v>
                </c:pt>
                <c:pt idx="4946">
                  <c:v>5.755538646966446E-2</c:v>
                </c:pt>
                <c:pt idx="4947">
                  <c:v>7.2620316273554419E-2</c:v>
                </c:pt>
                <c:pt idx="4948">
                  <c:v>5.156623192997041E-2</c:v>
                </c:pt>
                <c:pt idx="4949">
                  <c:v>5.7915011186778047E-2</c:v>
                </c:pt>
                <c:pt idx="4950">
                  <c:v>5.9696394065874472E-2</c:v>
                </c:pt>
                <c:pt idx="4951">
                  <c:v>6.6872584174169622E-2</c:v>
                </c:pt>
                <c:pt idx="4952">
                  <c:v>6.4571737766531884E-2</c:v>
                </c:pt>
                <c:pt idx="4953">
                  <c:v>6.1804869963855556E-2</c:v>
                </c:pt>
                <c:pt idx="4954">
                  <c:v>5.8172171935648047E-2</c:v>
                </c:pt>
                <c:pt idx="4955">
                  <c:v>5.4710672965834366E-2</c:v>
                </c:pt>
                <c:pt idx="4956">
                  <c:v>5.9778802947125356E-2</c:v>
                </c:pt>
                <c:pt idx="4957">
                  <c:v>6.2733237615614806E-2</c:v>
                </c:pt>
                <c:pt idx="4958">
                  <c:v>6.0416921875793214E-2</c:v>
                </c:pt>
                <c:pt idx="4959">
                  <c:v>6.3132637641504369E-2</c:v>
                </c:pt>
                <c:pt idx="4960">
                  <c:v>6.3540431140538783E-2</c:v>
                </c:pt>
                <c:pt idx="4961">
                  <c:v>5.7093580366672406E-2</c:v>
                </c:pt>
                <c:pt idx="4962">
                  <c:v>5.5375525548313327E-2</c:v>
                </c:pt>
                <c:pt idx="4963">
                  <c:v>6.2279101167049503E-2</c:v>
                </c:pt>
                <c:pt idx="4964">
                  <c:v>5.827279693314584E-2</c:v>
                </c:pt>
                <c:pt idx="4965">
                  <c:v>5.8316886290320023E-2</c:v>
                </c:pt>
                <c:pt idx="4966">
                  <c:v>5.8209638944009878E-2</c:v>
                </c:pt>
                <c:pt idx="4967">
                  <c:v>6.1561717739941041E-2</c:v>
                </c:pt>
                <c:pt idx="4968">
                  <c:v>6.2384207867723154E-2</c:v>
                </c:pt>
                <c:pt idx="4969">
                  <c:v>6.244631089658001E-2</c:v>
                </c:pt>
                <c:pt idx="4970">
                  <c:v>5.9663908719969322E-2</c:v>
                </c:pt>
                <c:pt idx="4971">
                  <c:v>6.5759786046029944E-2</c:v>
                </c:pt>
                <c:pt idx="4972">
                  <c:v>5.886532884168609E-2</c:v>
                </c:pt>
                <c:pt idx="4973">
                  <c:v>6.0595684001321294E-2</c:v>
                </c:pt>
                <c:pt idx="4974">
                  <c:v>5.1737596956597194E-2</c:v>
                </c:pt>
                <c:pt idx="4975">
                  <c:v>6.8741019954402113E-2</c:v>
                </c:pt>
                <c:pt idx="4976">
                  <c:v>5.3368103370602743E-2</c:v>
                </c:pt>
                <c:pt idx="4977">
                  <c:v>6.4402381043244555E-2</c:v>
                </c:pt>
                <c:pt idx="4978">
                  <c:v>6.0653836175990503E-2</c:v>
                </c:pt>
                <c:pt idx="4979">
                  <c:v>6.155534455082106E-2</c:v>
                </c:pt>
                <c:pt idx="4980">
                  <c:v>5.3139933625878016E-2</c:v>
                </c:pt>
                <c:pt idx="4981">
                  <c:v>5.8611482042272969E-2</c:v>
                </c:pt>
                <c:pt idx="4982">
                  <c:v>5.5041664053543701E-2</c:v>
                </c:pt>
                <c:pt idx="4983">
                  <c:v>5.5572233048441687E-2</c:v>
                </c:pt>
                <c:pt idx="4984">
                  <c:v>5.492960884515468E-2</c:v>
                </c:pt>
                <c:pt idx="4985">
                  <c:v>5.2839804425595875E-2</c:v>
                </c:pt>
                <c:pt idx="4986">
                  <c:v>5.781778362652687E-2</c:v>
                </c:pt>
                <c:pt idx="4987">
                  <c:v>5.5602220357211969E-2</c:v>
                </c:pt>
                <c:pt idx="4988">
                  <c:v>6.1996135901004341E-2</c:v>
                </c:pt>
                <c:pt idx="4989">
                  <c:v>5.4796681999300552E-2</c:v>
                </c:pt>
                <c:pt idx="4990">
                  <c:v>6.8572636898377767E-2</c:v>
                </c:pt>
                <c:pt idx="4991">
                  <c:v>7.1268818290323763E-2</c:v>
                </c:pt>
                <c:pt idx="4992">
                  <c:v>5.7656581290156252E-2</c:v>
                </c:pt>
                <c:pt idx="4993">
                  <c:v>6.8160030291674528E-2</c:v>
                </c:pt>
                <c:pt idx="4994">
                  <c:v>5.934564806000546E-2</c:v>
                </c:pt>
                <c:pt idx="4995">
                  <c:v>7.0212760980907868E-2</c:v>
                </c:pt>
                <c:pt idx="4996">
                  <c:v>5.4676730984589854E-2</c:v>
                </c:pt>
                <c:pt idx="4997">
                  <c:v>7.7426375172260031E-2</c:v>
                </c:pt>
                <c:pt idx="4998">
                  <c:v>5.8220633511181112E-2</c:v>
                </c:pt>
                <c:pt idx="4999">
                  <c:v>6.1987679672603907E-2</c:v>
                </c:pt>
                <c:pt idx="5000">
                  <c:v>5.7580398128840179E-2</c:v>
                </c:pt>
                <c:pt idx="5001">
                  <c:v>6.2685273974624284E-2</c:v>
                </c:pt>
                <c:pt idx="5002">
                  <c:v>6.8664127901791702E-2</c:v>
                </c:pt>
                <c:pt idx="5003">
                  <c:v>6.05919664195778E-2</c:v>
                </c:pt>
                <c:pt idx="5004">
                  <c:v>5.9121001793303561E-2</c:v>
                </c:pt>
                <c:pt idx="5005">
                  <c:v>6.1778185794553186E-2</c:v>
                </c:pt>
                <c:pt idx="5006">
                  <c:v>6.1336772598886785E-2</c:v>
                </c:pt>
                <c:pt idx="5007">
                  <c:v>5.7575090601662306E-2</c:v>
                </c:pt>
                <c:pt idx="5008">
                  <c:v>6.3403309248853013E-2</c:v>
                </c:pt>
                <c:pt idx="5009">
                  <c:v>6.019433134472485E-2</c:v>
                </c:pt>
                <c:pt idx="5010">
                  <c:v>5.1800741811841612E-2</c:v>
                </c:pt>
                <c:pt idx="5011">
                  <c:v>5.6774833625493827E-2</c:v>
                </c:pt>
                <c:pt idx="5012">
                  <c:v>5.5866417606698665E-2</c:v>
                </c:pt>
                <c:pt idx="5013">
                  <c:v>6.2140451652173349E-2</c:v>
                </c:pt>
                <c:pt idx="5014">
                  <c:v>5.7646901497181838E-2</c:v>
                </c:pt>
                <c:pt idx="5015">
                  <c:v>6.3086297173321898E-2</c:v>
                </c:pt>
                <c:pt idx="5016">
                  <c:v>7.3379520897356568E-2</c:v>
                </c:pt>
                <c:pt idx="5017">
                  <c:v>5.857373067940274E-2</c:v>
                </c:pt>
                <c:pt idx="5018">
                  <c:v>5.3368044307051908E-2</c:v>
                </c:pt>
                <c:pt idx="5019">
                  <c:v>7.5827050012933925E-2</c:v>
                </c:pt>
                <c:pt idx="5020">
                  <c:v>6.0466009146589318E-2</c:v>
                </c:pt>
                <c:pt idx="5021">
                  <c:v>6.1217722250239165E-2</c:v>
                </c:pt>
                <c:pt idx="5022">
                  <c:v>5.5032731395958386E-2</c:v>
                </c:pt>
                <c:pt idx="5023">
                  <c:v>5.474681543862122E-2</c:v>
                </c:pt>
                <c:pt idx="5024">
                  <c:v>6.191356142258235E-2</c:v>
                </c:pt>
                <c:pt idx="5025">
                  <c:v>5.9393799757426445E-2</c:v>
                </c:pt>
                <c:pt idx="5026">
                  <c:v>5.4341214739487144E-2</c:v>
                </c:pt>
                <c:pt idx="5027">
                  <c:v>6.1566029710019676E-2</c:v>
                </c:pt>
                <c:pt idx="5028">
                  <c:v>5.4851715767611824E-2</c:v>
                </c:pt>
                <c:pt idx="5029">
                  <c:v>6.5869795204339554E-2</c:v>
                </c:pt>
                <c:pt idx="5030">
                  <c:v>6.1905678224739316E-2</c:v>
                </c:pt>
                <c:pt idx="5031">
                  <c:v>5.9751250389329699E-2</c:v>
                </c:pt>
                <c:pt idx="5032">
                  <c:v>7.1287467530434426E-2</c:v>
                </c:pt>
                <c:pt idx="5033">
                  <c:v>5.8267646832318568E-2</c:v>
                </c:pt>
                <c:pt idx="5034">
                  <c:v>5.8066926982261326E-2</c:v>
                </c:pt>
                <c:pt idx="5035">
                  <c:v>6.6412372594220434E-2</c:v>
                </c:pt>
                <c:pt idx="5036">
                  <c:v>5.76888897390141E-2</c:v>
                </c:pt>
                <c:pt idx="5037">
                  <c:v>6.0456969005442139E-2</c:v>
                </c:pt>
                <c:pt idx="5038">
                  <c:v>5.1082940185233051E-2</c:v>
                </c:pt>
                <c:pt idx="5039">
                  <c:v>6.6910798170595712E-2</c:v>
                </c:pt>
                <c:pt idx="5040">
                  <c:v>6.0054618674110646E-2</c:v>
                </c:pt>
                <c:pt idx="5041">
                  <c:v>5.65533024051054E-2</c:v>
                </c:pt>
                <c:pt idx="5042">
                  <c:v>6.2294156684435525E-2</c:v>
                </c:pt>
                <c:pt idx="5043">
                  <c:v>5.9364487669757361E-2</c:v>
                </c:pt>
                <c:pt idx="5044">
                  <c:v>6.3789280883802105E-2</c:v>
                </c:pt>
                <c:pt idx="5045">
                  <c:v>5.2473720652338615E-2</c:v>
                </c:pt>
                <c:pt idx="5046">
                  <c:v>6.0979922480898237E-2</c:v>
                </c:pt>
                <c:pt idx="5047">
                  <c:v>7.0401640291353498E-2</c:v>
                </c:pt>
                <c:pt idx="5048">
                  <c:v>6.1644298191948922E-2</c:v>
                </c:pt>
                <c:pt idx="5049">
                  <c:v>6.3592923193269896E-2</c:v>
                </c:pt>
                <c:pt idx="5050">
                  <c:v>5.3977813587504808E-2</c:v>
                </c:pt>
                <c:pt idx="5051">
                  <c:v>5.8922088158579043E-2</c:v>
                </c:pt>
                <c:pt idx="5052">
                  <c:v>6.0086717077428187E-2</c:v>
                </c:pt>
                <c:pt idx="5053">
                  <c:v>5.4969794593730047E-2</c:v>
                </c:pt>
                <c:pt idx="5054">
                  <c:v>6.098417690831074E-2</c:v>
                </c:pt>
                <c:pt idx="5055">
                  <c:v>6.1371049252116991E-2</c:v>
                </c:pt>
                <c:pt idx="5056">
                  <c:v>6.740153123070787E-2</c:v>
                </c:pt>
                <c:pt idx="5057">
                  <c:v>6.3518997772681482E-2</c:v>
                </c:pt>
                <c:pt idx="5058">
                  <c:v>6.6374633842584879E-2</c:v>
                </c:pt>
                <c:pt idx="5059">
                  <c:v>6.2020447440752233E-2</c:v>
                </c:pt>
                <c:pt idx="5060">
                  <c:v>5.8013840929933634E-2</c:v>
                </c:pt>
                <c:pt idx="5061">
                  <c:v>5.8890071200591108E-2</c:v>
                </c:pt>
                <c:pt idx="5062">
                  <c:v>5.4456494682841465E-2</c:v>
                </c:pt>
                <c:pt idx="5063">
                  <c:v>6.5257222238989346E-2</c:v>
                </c:pt>
                <c:pt idx="5064">
                  <c:v>6.6476609193057895E-2</c:v>
                </c:pt>
                <c:pt idx="5065">
                  <c:v>6.5266311310025124E-2</c:v>
                </c:pt>
                <c:pt idx="5066">
                  <c:v>6.0874806358936537E-2</c:v>
                </c:pt>
                <c:pt idx="5067">
                  <c:v>6.3789026507155094E-2</c:v>
                </c:pt>
                <c:pt idx="5068">
                  <c:v>5.5819710466586424E-2</c:v>
                </c:pt>
                <c:pt idx="5069">
                  <c:v>5.541201818103756E-2</c:v>
                </c:pt>
                <c:pt idx="5070">
                  <c:v>6.0026440170087389E-2</c:v>
                </c:pt>
                <c:pt idx="5071">
                  <c:v>7.2562793893172578E-2</c:v>
                </c:pt>
                <c:pt idx="5072">
                  <c:v>5.6981370793016919E-2</c:v>
                </c:pt>
                <c:pt idx="5073">
                  <c:v>5.5427530319657158E-2</c:v>
                </c:pt>
                <c:pt idx="5074">
                  <c:v>5.7297423285785208E-2</c:v>
                </c:pt>
                <c:pt idx="5075">
                  <c:v>6.2152826848199602E-2</c:v>
                </c:pt>
                <c:pt idx="5076">
                  <c:v>5.8632199922209791E-2</c:v>
                </c:pt>
                <c:pt idx="5077">
                  <c:v>6.4989789538208442E-2</c:v>
                </c:pt>
                <c:pt idx="5078">
                  <c:v>5.7461946991946532E-2</c:v>
                </c:pt>
                <c:pt idx="5079">
                  <c:v>6.2594321899485522E-2</c:v>
                </c:pt>
                <c:pt idx="5080">
                  <c:v>6.3432994431722858E-2</c:v>
                </c:pt>
                <c:pt idx="5081">
                  <c:v>5.4275018284623264E-2</c:v>
                </c:pt>
                <c:pt idx="5082">
                  <c:v>5.8300141690852729E-2</c:v>
                </c:pt>
                <c:pt idx="5083">
                  <c:v>6.1057230166727747E-2</c:v>
                </c:pt>
                <c:pt idx="5084">
                  <c:v>5.8541700149740201E-2</c:v>
                </c:pt>
                <c:pt idx="5085">
                  <c:v>5.6000752377388566E-2</c:v>
                </c:pt>
                <c:pt idx="5086">
                  <c:v>6.038874667962775E-2</c:v>
                </c:pt>
                <c:pt idx="5087">
                  <c:v>6.2622958999240308E-2</c:v>
                </c:pt>
                <c:pt idx="5088">
                  <c:v>6.0874852821453183E-2</c:v>
                </c:pt>
                <c:pt idx="5089">
                  <c:v>6.5577509157845756E-2</c:v>
                </c:pt>
                <c:pt idx="5090">
                  <c:v>6.0987045900543491E-2</c:v>
                </c:pt>
                <c:pt idx="5091">
                  <c:v>6.0536360275379779E-2</c:v>
                </c:pt>
                <c:pt idx="5092">
                  <c:v>5.4699255588735132E-2</c:v>
                </c:pt>
                <c:pt idx="5093">
                  <c:v>5.8336537417902172E-2</c:v>
                </c:pt>
                <c:pt idx="5094">
                  <c:v>5.8824165905140849E-2</c:v>
                </c:pt>
                <c:pt idx="5095">
                  <c:v>5.7614467541850477E-2</c:v>
                </c:pt>
                <c:pt idx="5096">
                  <c:v>5.4119853208121661E-2</c:v>
                </c:pt>
                <c:pt idx="5097">
                  <c:v>5.523286179521468E-2</c:v>
                </c:pt>
                <c:pt idx="5098">
                  <c:v>6.4158460353781227E-2</c:v>
                </c:pt>
                <c:pt idx="5099">
                  <c:v>5.4208264237589746E-2</c:v>
                </c:pt>
                <c:pt idx="5100">
                  <c:v>6.0314887264554355E-2</c:v>
                </c:pt>
                <c:pt idx="5101">
                  <c:v>5.8141096478378479E-2</c:v>
                </c:pt>
                <c:pt idx="5102">
                  <c:v>7.321153573616053E-2</c:v>
                </c:pt>
                <c:pt idx="5103">
                  <c:v>5.3537291628187711E-2</c:v>
                </c:pt>
                <c:pt idx="5104">
                  <c:v>5.998039686597989E-2</c:v>
                </c:pt>
                <c:pt idx="5105">
                  <c:v>5.3730170917329081E-2</c:v>
                </c:pt>
                <c:pt idx="5106">
                  <c:v>5.969317855847165E-2</c:v>
                </c:pt>
                <c:pt idx="5107">
                  <c:v>5.3792135074850277E-2</c:v>
                </c:pt>
                <c:pt idx="5108">
                  <c:v>6.2712892957987001E-2</c:v>
                </c:pt>
                <c:pt idx="5109">
                  <c:v>6.5866051659958236E-2</c:v>
                </c:pt>
                <c:pt idx="5110">
                  <c:v>6.5790379249146907E-2</c:v>
                </c:pt>
                <c:pt idx="5111">
                  <c:v>6.2067654148361122E-2</c:v>
                </c:pt>
                <c:pt idx="5112">
                  <c:v>6.4388982849112944E-2</c:v>
                </c:pt>
                <c:pt idx="5113">
                  <c:v>6.8154090087992281E-2</c:v>
                </c:pt>
                <c:pt idx="5114">
                  <c:v>6.2202038868588404E-2</c:v>
                </c:pt>
                <c:pt idx="5115">
                  <c:v>5.9821610956634415E-2</c:v>
                </c:pt>
                <c:pt idx="5116">
                  <c:v>5.7951218795215392E-2</c:v>
                </c:pt>
                <c:pt idx="5117">
                  <c:v>6.4252301138482876E-2</c:v>
                </c:pt>
                <c:pt idx="5118">
                  <c:v>6.499883197552038E-2</c:v>
                </c:pt>
                <c:pt idx="5119">
                  <c:v>5.592467465012519E-2</c:v>
                </c:pt>
                <c:pt idx="5120">
                  <c:v>5.3488724286762442E-2</c:v>
                </c:pt>
                <c:pt idx="5121">
                  <c:v>5.841506744915119E-2</c:v>
                </c:pt>
                <c:pt idx="5122">
                  <c:v>5.6634761272838792E-2</c:v>
                </c:pt>
                <c:pt idx="5123">
                  <c:v>5.404874474027542E-2</c:v>
                </c:pt>
                <c:pt idx="5124">
                  <c:v>5.3693135525927901E-2</c:v>
                </c:pt>
                <c:pt idx="5125">
                  <c:v>7.4326973750059255E-2</c:v>
                </c:pt>
                <c:pt idx="5126">
                  <c:v>6.0611923685003642E-2</c:v>
                </c:pt>
                <c:pt idx="5127">
                  <c:v>6.3326129363693459E-2</c:v>
                </c:pt>
                <c:pt idx="5128">
                  <c:v>5.2382980491654484E-2</c:v>
                </c:pt>
                <c:pt idx="5129">
                  <c:v>5.7366258486472414E-2</c:v>
                </c:pt>
                <c:pt idx="5130">
                  <c:v>6.300706744720054E-2</c:v>
                </c:pt>
                <c:pt idx="5131">
                  <c:v>6.3964846293303165E-2</c:v>
                </c:pt>
                <c:pt idx="5132">
                  <c:v>6.7525933031142252E-2</c:v>
                </c:pt>
                <c:pt idx="5133">
                  <c:v>5.983066825360546E-2</c:v>
                </c:pt>
                <c:pt idx="5134">
                  <c:v>6.3868320998332853E-2</c:v>
                </c:pt>
                <c:pt idx="5135">
                  <c:v>6.1843498394668218E-2</c:v>
                </c:pt>
                <c:pt idx="5136">
                  <c:v>5.5554270673556935E-2</c:v>
                </c:pt>
                <c:pt idx="5137">
                  <c:v>6.6360712455999657E-2</c:v>
                </c:pt>
                <c:pt idx="5138">
                  <c:v>7.0720020913186951E-2</c:v>
                </c:pt>
                <c:pt idx="5139">
                  <c:v>6.5256364372328277E-2</c:v>
                </c:pt>
                <c:pt idx="5140">
                  <c:v>5.8028880102459032E-2</c:v>
                </c:pt>
                <c:pt idx="5141">
                  <c:v>5.3923828314552669E-2</c:v>
                </c:pt>
                <c:pt idx="5142">
                  <c:v>6.1554707071306176E-2</c:v>
                </c:pt>
                <c:pt idx="5143">
                  <c:v>6.3865688898610676E-2</c:v>
                </c:pt>
                <c:pt idx="5144">
                  <c:v>5.3355448032621565E-2</c:v>
                </c:pt>
                <c:pt idx="5145">
                  <c:v>6.997848524294685E-2</c:v>
                </c:pt>
                <c:pt idx="5146">
                  <c:v>6.4719679426232385E-2</c:v>
                </c:pt>
                <c:pt idx="5147">
                  <c:v>5.7027123794267602E-2</c:v>
                </c:pt>
                <c:pt idx="5148">
                  <c:v>5.1991127725340383E-2</c:v>
                </c:pt>
                <c:pt idx="5149">
                  <c:v>5.8728362239525808E-2</c:v>
                </c:pt>
                <c:pt idx="5150">
                  <c:v>5.5250577494365447E-2</c:v>
                </c:pt>
                <c:pt idx="5151">
                  <c:v>5.3069304823201865E-2</c:v>
                </c:pt>
                <c:pt idx="5152">
                  <c:v>6.6547820381357717E-2</c:v>
                </c:pt>
                <c:pt idx="5153">
                  <c:v>6.2761371934133947E-2</c:v>
                </c:pt>
                <c:pt idx="5154">
                  <c:v>6.9701610671067213E-2</c:v>
                </c:pt>
                <c:pt idx="5155">
                  <c:v>6.224544639799981E-2</c:v>
                </c:pt>
                <c:pt idx="5156">
                  <c:v>5.1825473924741142E-2</c:v>
                </c:pt>
                <c:pt idx="5157">
                  <c:v>6.3407199471208889E-2</c:v>
                </c:pt>
                <c:pt idx="5158">
                  <c:v>5.8521352802932969E-2</c:v>
                </c:pt>
                <c:pt idx="5159">
                  <c:v>5.3002075422818172E-2</c:v>
                </c:pt>
                <c:pt idx="5160">
                  <c:v>5.8014493004938453E-2</c:v>
                </c:pt>
                <c:pt idx="5161">
                  <c:v>5.7713834385011903E-2</c:v>
                </c:pt>
                <c:pt idx="5162">
                  <c:v>6.3651013857546318E-2</c:v>
                </c:pt>
                <c:pt idx="5163">
                  <c:v>6.2547950766800059E-2</c:v>
                </c:pt>
                <c:pt idx="5164">
                  <c:v>5.8343195040505912E-2</c:v>
                </c:pt>
                <c:pt idx="5165">
                  <c:v>6.397154016254479E-2</c:v>
                </c:pt>
                <c:pt idx="5166">
                  <c:v>5.8290890418083427E-2</c:v>
                </c:pt>
                <c:pt idx="5167">
                  <c:v>5.8478763108348764E-2</c:v>
                </c:pt>
                <c:pt idx="5168">
                  <c:v>6.0889353845050155E-2</c:v>
                </c:pt>
                <c:pt idx="5169">
                  <c:v>6.2666687009919605E-2</c:v>
                </c:pt>
                <c:pt idx="5170">
                  <c:v>6.8098694683720207E-2</c:v>
                </c:pt>
                <c:pt idx="5171">
                  <c:v>6.0039485133613006E-2</c:v>
                </c:pt>
                <c:pt idx="5172">
                  <c:v>6.0241669843224231E-2</c:v>
                </c:pt>
                <c:pt idx="5173">
                  <c:v>5.9090855940203801E-2</c:v>
                </c:pt>
                <c:pt idx="5174">
                  <c:v>6.6085725361740733E-2</c:v>
                </c:pt>
                <c:pt idx="5175">
                  <c:v>5.2671691942431896E-2</c:v>
                </c:pt>
                <c:pt idx="5176">
                  <c:v>6.2819561554969122E-2</c:v>
                </c:pt>
                <c:pt idx="5177">
                  <c:v>5.5691399350301346E-2</c:v>
                </c:pt>
                <c:pt idx="5178">
                  <c:v>6.0209773045158607E-2</c:v>
                </c:pt>
                <c:pt idx="5179">
                  <c:v>5.4652148318675826E-2</c:v>
                </c:pt>
                <c:pt idx="5180">
                  <c:v>7.2290526979304048E-2</c:v>
                </c:pt>
                <c:pt idx="5181">
                  <c:v>6.0470628898294639E-2</c:v>
                </c:pt>
                <c:pt idx="5182">
                  <c:v>6.1584920783334489E-2</c:v>
                </c:pt>
                <c:pt idx="5183">
                  <c:v>5.3078919683898947E-2</c:v>
                </c:pt>
                <c:pt idx="5184">
                  <c:v>5.930367550243635E-2</c:v>
                </c:pt>
                <c:pt idx="5185">
                  <c:v>5.9055859477109826E-2</c:v>
                </c:pt>
                <c:pt idx="5186">
                  <c:v>5.9514733788011621E-2</c:v>
                </c:pt>
                <c:pt idx="5187">
                  <c:v>6.4078251156456198E-2</c:v>
                </c:pt>
                <c:pt idx="5188">
                  <c:v>7.7526908977197842E-2</c:v>
                </c:pt>
                <c:pt idx="5189">
                  <c:v>5.9756178444794077E-2</c:v>
                </c:pt>
                <c:pt idx="5190">
                  <c:v>5.8850356827454736E-2</c:v>
                </c:pt>
                <c:pt idx="5191">
                  <c:v>5.9833819870426519E-2</c:v>
                </c:pt>
                <c:pt idx="5192">
                  <c:v>5.9866894436174871E-2</c:v>
                </c:pt>
                <c:pt idx="5193">
                  <c:v>6.1491603425092682E-2</c:v>
                </c:pt>
                <c:pt idx="5194">
                  <c:v>6.4347272096813526E-2</c:v>
                </c:pt>
                <c:pt idx="5195">
                  <c:v>6.1064691527117035E-2</c:v>
                </c:pt>
                <c:pt idx="5196">
                  <c:v>6.2957448607456529E-2</c:v>
                </c:pt>
                <c:pt idx="5197">
                  <c:v>5.4899764161438699E-2</c:v>
                </c:pt>
                <c:pt idx="5198">
                  <c:v>7.0415662029455053E-2</c:v>
                </c:pt>
                <c:pt idx="5199">
                  <c:v>6.6598345294210465E-2</c:v>
                </c:pt>
                <c:pt idx="5200">
                  <c:v>5.8957779571806389E-2</c:v>
                </c:pt>
                <c:pt idx="5201">
                  <c:v>6.1027009688087254E-2</c:v>
                </c:pt>
                <c:pt idx="5202">
                  <c:v>5.3117076871087382E-2</c:v>
                </c:pt>
                <c:pt idx="5203">
                  <c:v>5.8009102702717384E-2</c:v>
                </c:pt>
                <c:pt idx="5204">
                  <c:v>5.9331373231994819E-2</c:v>
                </c:pt>
                <c:pt idx="5205">
                  <c:v>6.7809726521470048E-2</c:v>
                </c:pt>
                <c:pt idx="5206">
                  <c:v>5.6844252498281005E-2</c:v>
                </c:pt>
                <c:pt idx="5207">
                  <c:v>5.1514804195787529E-2</c:v>
                </c:pt>
                <c:pt idx="5208">
                  <c:v>6.3069143389846663E-2</c:v>
                </c:pt>
                <c:pt idx="5209">
                  <c:v>6.354711723628946E-2</c:v>
                </c:pt>
                <c:pt idx="5210">
                  <c:v>6.4421559799759373E-2</c:v>
                </c:pt>
                <c:pt idx="5211">
                  <c:v>5.7854234152150318E-2</c:v>
                </c:pt>
                <c:pt idx="5212">
                  <c:v>6.4819653281559517E-2</c:v>
                </c:pt>
                <c:pt idx="5213">
                  <c:v>5.8726407770995546E-2</c:v>
                </c:pt>
                <c:pt idx="5214">
                  <c:v>6.1362751563608577E-2</c:v>
                </c:pt>
                <c:pt idx="5215">
                  <c:v>5.4251299581984262E-2</c:v>
                </c:pt>
                <c:pt idx="5216">
                  <c:v>5.3427285813554055E-2</c:v>
                </c:pt>
                <c:pt idx="5217">
                  <c:v>6.3857181400021487E-2</c:v>
                </c:pt>
                <c:pt idx="5218">
                  <c:v>5.5102760296661162E-2</c:v>
                </c:pt>
                <c:pt idx="5219">
                  <c:v>6.3169543291926519E-2</c:v>
                </c:pt>
                <c:pt idx="5220">
                  <c:v>5.2785207388095785E-2</c:v>
                </c:pt>
                <c:pt idx="5221">
                  <c:v>5.8884740622153903E-2</c:v>
                </c:pt>
                <c:pt idx="5222">
                  <c:v>6.0295440626057753E-2</c:v>
                </c:pt>
                <c:pt idx="5223">
                  <c:v>6.4261107171978762E-2</c:v>
                </c:pt>
                <c:pt idx="5224">
                  <c:v>5.9399212767382123E-2</c:v>
                </c:pt>
                <c:pt idx="5225">
                  <c:v>6.2271851884560574E-2</c:v>
                </c:pt>
                <c:pt idx="5226">
                  <c:v>5.1220908157858222E-2</c:v>
                </c:pt>
                <c:pt idx="5227">
                  <c:v>6.4320871495720425E-2</c:v>
                </c:pt>
                <c:pt idx="5228">
                  <c:v>5.7496782197979796E-2</c:v>
                </c:pt>
                <c:pt idx="5229">
                  <c:v>6.1477541326857156E-2</c:v>
                </c:pt>
                <c:pt idx="5230">
                  <c:v>6.1055956026803991E-2</c:v>
                </c:pt>
                <c:pt idx="5231">
                  <c:v>5.9206223903057346E-2</c:v>
                </c:pt>
                <c:pt idx="5232">
                  <c:v>5.5770897439028778E-2</c:v>
                </c:pt>
                <c:pt idx="5233">
                  <c:v>5.8956707246213803E-2</c:v>
                </c:pt>
                <c:pt idx="5234">
                  <c:v>5.7106140725240701E-2</c:v>
                </c:pt>
                <c:pt idx="5235">
                  <c:v>6.6740549723716389E-2</c:v>
                </c:pt>
                <c:pt idx="5236">
                  <c:v>5.7005846933686981E-2</c:v>
                </c:pt>
                <c:pt idx="5237">
                  <c:v>6.1277578125932361E-2</c:v>
                </c:pt>
                <c:pt idx="5238">
                  <c:v>5.9661942361346171E-2</c:v>
                </c:pt>
                <c:pt idx="5239">
                  <c:v>5.6348831050782047E-2</c:v>
                </c:pt>
                <c:pt idx="5240">
                  <c:v>5.3522258593809963E-2</c:v>
                </c:pt>
                <c:pt idx="5241">
                  <c:v>5.8833970187090766E-2</c:v>
                </c:pt>
                <c:pt idx="5242">
                  <c:v>6.2707096791731989E-2</c:v>
                </c:pt>
                <c:pt idx="5243">
                  <c:v>6.2380516363110795E-2</c:v>
                </c:pt>
                <c:pt idx="5244">
                  <c:v>7.0315836699312878E-2</c:v>
                </c:pt>
                <c:pt idx="5245">
                  <c:v>5.6320062426304322E-2</c:v>
                </c:pt>
                <c:pt idx="5246">
                  <c:v>6.3649114380992688E-2</c:v>
                </c:pt>
                <c:pt idx="5247">
                  <c:v>6.414145374057717E-2</c:v>
                </c:pt>
                <c:pt idx="5248">
                  <c:v>7.1493211570004281E-2</c:v>
                </c:pt>
                <c:pt idx="5249">
                  <c:v>6.3708871461982466E-2</c:v>
                </c:pt>
                <c:pt idx="5250">
                  <c:v>5.5169268039554131E-2</c:v>
                </c:pt>
                <c:pt idx="5251">
                  <c:v>5.9462021712611696E-2</c:v>
                </c:pt>
                <c:pt idx="5252">
                  <c:v>6.2913194787710694E-2</c:v>
                </c:pt>
                <c:pt idx="5253">
                  <c:v>6.2913031461056798E-2</c:v>
                </c:pt>
                <c:pt idx="5254">
                  <c:v>7.2123116594050393E-2</c:v>
                </c:pt>
                <c:pt idx="5255">
                  <c:v>5.51674607720887E-2</c:v>
                </c:pt>
                <c:pt idx="5256">
                  <c:v>5.5423582324944182E-2</c:v>
                </c:pt>
                <c:pt idx="5257">
                  <c:v>5.9005945680507703E-2</c:v>
                </c:pt>
                <c:pt idx="5258">
                  <c:v>6.9660661208045413E-2</c:v>
                </c:pt>
                <c:pt idx="5259">
                  <c:v>7.6115660996895165E-2</c:v>
                </c:pt>
                <c:pt idx="5260">
                  <c:v>5.4130722461120079E-2</c:v>
                </c:pt>
                <c:pt idx="5261">
                  <c:v>6.1249955874597514E-2</c:v>
                </c:pt>
                <c:pt idx="5262">
                  <c:v>6.3923632866278321E-2</c:v>
                </c:pt>
                <c:pt idx="5263">
                  <c:v>6.116995102291798E-2</c:v>
                </c:pt>
                <c:pt idx="5264">
                  <c:v>5.3937298322484263E-2</c:v>
                </c:pt>
                <c:pt idx="5265">
                  <c:v>5.9697300890078193E-2</c:v>
                </c:pt>
                <c:pt idx="5266">
                  <c:v>6.8319000227640425E-2</c:v>
                </c:pt>
                <c:pt idx="5267">
                  <c:v>5.3021805651088341E-2</c:v>
                </c:pt>
                <c:pt idx="5268">
                  <c:v>5.4154459789382596E-2</c:v>
                </c:pt>
                <c:pt idx="5269">
                  <c:v>6.4332823578825749E-2</c:v>
                </c:pt>
                <c:pt idx="5270">
                  <c:v>7.1714863875208673E-2</c:v>
                </c:pt>
                <c:pt idx="5271">
                  <c:v>6.4237312983572936E-2</c:v>
                </c:pt>
                <c:pt idx="5272">
                  <c:v>6.2526723334536391E-2</c:v>
                </c:pt>
                <c:pt idx="5273">
                  <c:v>6.1807266952858347E-2</c:v>
                </c:pt>
                <c:pt idx="5274">
                  <c:v>5.2185644325064499E-2</c:v>
                </c:pt>
                <c:pt idx="5275">
                  <c:v>5.8989722133162538E-2</c:v>
                </c:pt>
                <c:pt idx="5276">
                  <c:v>6.098838106450255E-2</c:v>
                </c:pt>
                <c:pt idx="5277">
                  <c:v>5.4921656937622298E-2</c:v>
                </c:pt>
                <c:pt idx="5278">
                  <c:v>5.9474497505601721E-2</c:v>
                </c:pt>
                <c:pt idx="5279">
                  <c:v>5.5689368717265951E-2</c:v>
                </c:pt>
                <c:pt idx="5280">
                  <c:v>6.5225177882703433E-2</c:v>
                </c:pt>
                <c:pt idx="5281">
                  <c:v>5.4944339392488044E-2</c:v>
                </c:pt>
                <c:pt idx="5282">
                  <c:v>6.48268635292545E-2</c:v>
                </c:pt>
                <c:pt idx="5283">
                  <c:v>5.3998375170682143E-2</c:v>
                </c:pt>
                <c:pt idx="5284">
                  <c:v>6.1672316017757058E-2</c:v>
                </c:pt>
                <c:pt idx="5285">
                  <c:v>6.1573402119922717E-2</c:v>
                </c:pt>
                <c:pt idx="5286">
                  <c:v>6.0980363346464991E-2</c:v>
                </c:pt>
                <c:pt idx="5287">
                  <c:v>5.5371709785417118E-2</c:v>
                </c:pt>
                <c:pt idx="5288">
                  <c:v>5.8792504910772835E-2</c:v>
                </c:pt>
                <c:pt idx="5289">
                  <c:v>5.5989236691519111E-2</c:v>
                </c:pt>
                <c:pt idx="5290">
                  <c:v>5.8773628208677972E-2</c:v>
                </c:pt>
                <c:pt idx="5291">
                  <c:v>5.6228148934280811E-2</c:v>
                </c:pt>
                <c:pt idx="5292">
                  <c:v>5.1275192589423577E-2</c:v>
                </c:pt>
                <c:pt idx="5293">
                  <c:v>5.8848864654874225E-2</c:v>
                </c:pt>
                <c:pt idx="5294">
                  <c:v>5.7326769685329709E-2</c:v>
                </c:pt>
                <c:pt idx="5295">
                  <c:v>5.41548672935609E-2</c:v>
                </c:pt>
                <c:pt idx="5296">
                  <c:v>6.0485767537812915E-2</c:v>
                </c:pt>
                <c:pt idx="5297">
                  <c:v>5.136019415843978E-2</c:v>
                </c:pt>
                <c:pt idx="5298">
                  <c:v>6.6176193934988511E-2</c:v>
                </c:pt>
                <c:pt idx="5299">
                  <c:v>6.1515366919517998E-2</c:v>
                </c:pt>
                <c:pt idx="5300">
                  <c:v>6.5340056243163247E-2</c:v>
                </c:pt>
                <c:pt idx="5301">
                  <c:v>5.7979765903972184E-2</c:v>
                </c:pt>
                <c:pt idx="5302">
                  <c:v>5.4932226805576093E-2</c:v>
                </c:pt>
                <c:pt idx="5303">
                  <c:v>5.510731262482485E-2</c:v>
                </c:pt>
                <c:pt idx="5304">
                  <c:v>5.6334675522111785E-2</c:v>
                </c:pt>
                <c:pt idx="5305">
                  <c:v>5.5818576264316959E-2</c:v>
                </c:pt>
                <c:pt idx="5306">
                  <c:v>6.6748656167783832E-2</c:v>
                </c:pt>
                <c:pt idx="5307">
                  <c:v>6.8534468016452812E-2</c:v>
                </c:pt>
                <c:pt idx="5308">
                  <c:v>7.0576061329264361E-2</c:v>
                </c:pt>
                <c:pt idx="5309">
                  <c:v>6.5203806009456952E-2</c:v>
                </c:pt>
                <c:pt idx="5310">
                  <c:v>5.4854767894713843E-2</c:v>
                </c:pt>
                <c:pt idx="5311">
                  <c:v>5.4140094687557906E-2</c:v>
                </c:pt>
                <c:pt idx="5312">
                  <c:v>6.8329311797719741E-2</c:v>
                </c:pt>
                <c:pt idx="5313">
                  <c:v>5.6202780724066252E-2</c:v>
                </c:pt>
                <c:pt idx="5314">
                  <c:v>6.9429402493414269E-2</c:v>
                </c:pt>
                <c:pt idx="5315">
                  <c:v>5.4328129775033478E-2</c:v>
                </c:pt>
                <c:pt idx="5316">
                  <c:v>6.4258095425330952E-2</c:v>
                </c:pt>
                <c:pt idx="5317">
                  <c:v>6.2338548925613441E-2</c:v>
                </c:pt>
                <c:pt idx="5318">
                  <c:v>5.666351576372293E-2</c:v>
                </c:pt>
                <c:pt idx="5319">
                  <c:v>7.0504384055804087E-2</c:v>
                </c:pt>
                <c:pt idx="5320">
                  <c:v>5.9413528482974674E-2</c:v>
                </c:pt>
                <c:pt idx="5321">
                  <c:v>5.6057289967442976E-2</c:v>
                </c:pt>
                <c:pt idx="5322">
                  <c:v>5.315969099436068E-2</c:v>
                </c:pt>
                <c:pt idx="5323">
                  <c:v>5.5788981181273151E-2</c:v>
                </c:pt>
                <c:pt idx="5324">
                  <c:v>6.8600709427857148E-2</c:v>
                </c:pt>
                <c:pt idx="5325">
                  <c:v>6.659536614029489E-2</c:v>
                </c:pt>
                <c:pt idx="5326">
                  <c:v>6.7632299769398871E-2</c:v>
                </c:pt>
                <c:pt idx="5327">
                  <c:v>6.7305215803004748E-2</c:v>
                </c:pt>
                <c:pt idx="5328">
                  <c:v>6.7739324815238269E-2</c:v>
                </c:pt>
                <c:pt idx="5329">
                  <c:v>6.3563066296195556E-2</c:v>
                </c:pt>
                <c:pt idx="5330">
                  <c:v>6.4375011147496344E-2</c:v>
                </c:pt>
                <c:pt idx="5331">
                  <c:v>6.3050101717534182E-2</c:v>
                </c:pt>
                <c:pt idx="5332">
                  <c:v>5.4199942062898111E-2</c:v>
                </c:pt>
                <c:pt idx="5333">
                  <c:v>6.2640342587650166E-2</c:v>
                </c:pt>
                <c:pt idx="5334">
                  <c:v>5.2805530353515165E-2</c:v>
                </c:pt>
                <c:pt idx="5335">
                  <c:v>6.2644594474807941E-2</c:v>
                </c:pt>
                <c:pt idx="5336">
                  <c:v>7.3172060281611342E-2</c:v>
                </c:pt>
                <c:pt idx="5337">
                  <c:v>5.3448301131664135E-2</c:v>
                </c:pt>
                <c:pt idx="5338">
                  <c:v>6.1738517754774416E-2</c:v>
                </c:pt>
                <c:pt idx="5339">
                  <c:v>5.4784271732160626E-2</c:v>
                </c:pt>
                <c:pt idx="5340">
                  <c:v>5.8922707797260936E-2</c:v>
                </c:pt>
                <c:pt idx="5341">
                  <c:v>5.9984010055845936E-2</c:v>
                </c:pt>
                <c:pt idx="5342">
                  <c:v>6.1905782205281777E-2</c:v>
                </c:pt>
                <c:pt idx="5343">
                  <c:v>6.2515607120673999E-2</c:v>
                </c:pt>
                <c:pt idx="5344">
                  <c:v>5.9330000626773863E-2</c:v>
                </c:pt>
                <c:pt idx="5345">
                  <c:v>5.8719117145069638E-2</c:v>
                </c:pt>
                <c:pt idx="5346">
                  <c:v>5.8884900230515638E-2</c:v>
                </c:pt>
                <c:pt idx="5347">
                  <c:v>5.7869601680721153E-2</c:v>
                </c:pt>
                <c:pt idx="5348">
                  <c:v>6.7508725144373741E-2</c:v>
                </c:pt>
                <c:pt idx="5349">
                  <c:v>6.4940091400328984E-2</c:v>
                </c:pt>
                <c:pt idx="5350">
                  <c:v>6.4843496933222097E-2</c:v>
                </c:pt>
                <c:pt idx="5351">
                  <c:v>6.3450054014478202E-2</c:v>
                </c:pt>
                <c:pt idx="5352">
                  <c:v>6.2340508103406571E-2</c:v>
                </c:pt>
                <c:pt idx="5353">
                  <c:v>6.6384318846838306E-2</c:v>
                </c:pt>
                <c:pt idx="5354">
                  <c:v>6.4753318987907107E-2</c:v>
                </c:pt>
                <c:pt idx="5355">
                  <c:v>6.065967045424038E-2</c:v>
                </c:pt>
                <c:pt idx="5356">
                  <c:v>6.1671491632852196E-2</c:v>
                </c:pt>
                <c:pt idx="5357">
                  <c:v>6.2118454621241784E-2</c:v>
                </c:pt>
                <c:pt idx="5358">
                  <c:v>5.8436068571452289E-2</c:v>
                </c:pt>
                <c:pt idx="5359">
                  <c:v>5.6260299472331049E-2</c:v>
                </c:pt>
                <c:pt idx="5360">
                  <c:v>5.5519566535435834E-2</c:v>
                </c:pt>
                <c:pt idx="5361">
                  <c:v>6.965208662811205E-2</c:v>
                </c:pt>
                <c:pt idx="5362">
                  <c:v>6.5724795160439123E-2</c:v>
                </c:pt>
                <c:pt idx="5363">
                  <c:v>6.5184823691090368E-2</c:v>
                </c:pt>
                <c:pt idx="5364">
                  <c:v>5.4922666228761727E-2</c:v>
                </c:pt>
                <c:pt idx="5365">
                  <c:v>5.4486978184638997E-2</c:v>
                </c:pt>
                <c:pt idx="5366">
                  <c:v>5.604751835340184E-2</c:v>
                </c:pt>
                <c:pt idx="5367">
                  <c:v>6.1485782978354941E-2</c:v>
                </c:pt>
                <c:pt idx="5368">
                  <c:v>6.784963278149235E-2</c:v>
                </c:pt>
                <c:pt idx="5369">
                  <c:v>7.5291653392425051E-2</c:v>
                </c:pt>
                <c:pt idx="5370">
                  <c:v>6.6456721362836174E-2</c:v>
                </c:pt>
                <c:pt idx="5371">
                  <c:v>6.1142509993599284E-2</c:v>
                </c:pt>
                <c:pt idx="5372">
                  <c:v>5.5589509266138738E-2</c:v>
                </c:pt>
                <c:pt idx="5373">
                  <c:v>5.690688792201469E-2</c:v>
                </c:pt>
                <c:pt idx="5374">
                  <c:v>5.84876777082999E-2</c:v>
                </c:pt>
                <c:pt idx="5375">
                  <c:v>5.845941994805267E-2</c:v>
                </c:pt>
                <c:pt idx="5376">
                  <c:v>5.6676159161838886E-2</c:v>
                </c:pt>
                <c:pt idx="5377">
                  <c:v>5.5038983730364872E-2</c:v>
                </c:pt>
                <c:pt idx="5378">
                  <c:v>5.8746454817122998E-2</c:v>
                </c:pt>
                <c:pt idx="5379">
                  <c:v>6.0807027795803874E-2</c:v>
                </c:pt>
                <c:pt idx="5380">
                  <c:v>6.4514491540426849E-2</c:v>
                </c:pt>
                <c:pt idx="5381">
                  <c:v>6.8444789645492748E-2</c:v>
                </c:pt>
                <c:pt idx="5382">
                  <c:v>6.9735661648049466E-2</c:v>
                </c:pt>
                <c:pt idx="5383">
                  <c:v>5.5280195463716417E-2</c:v>
                </c:pt>
                <c:pt idx="5384">
                  <c:v>5.9329784848068563E-2</c:v>
                </c:pt>
                <c:pt idx="5385">
                  <c:v>6.0496438912721356E-2</c:v>
                </c:pt>
                <c:pt idx="5386">
                  <c:v>6.8045940636024566E-2</c:v>
                </c:pt>
                <c:pt idx="5387">
                  <c:v>6.4901984691221104E-2</c:v>
                </c:pt>
                <c:pt idx="5388">
                  <c:v>5.4739330832162009E-2</c:v>
                </c:pt>
                <c:pt idx="5389">
                  <c:v>6.1034956760011402E-2</c:v>
                </c:pt>
                <c:pt idx="5390">
                  <c:v>5.8451651452090581E-2</c:v>
                </c:pt>
                <c:pt idx="5391">
                  <c:v>5.2804228823126298E-2</c:v>
                </c:pt>
                <c:pt idx="5392">
                  <c:v>7.1684828389271107E-2</c:v>
                </c:pt>
                <c:pt idx="5393">
                  <c:v>5.8375988409139844E-2</c:v>
                </c:pt>
                <c:pt idx="5394">
                  <c:v>6.1464547346453395E-2</c:v>
                </c:pt>
                <c:pt idx="5395">
                  <c:v>7.3959047186678492E-2</c:v>
                </c:pt>
                <c:pt idx="5396">
                  <c:v>6.2078822750672037E-2</c:v>
                </c:pt>
                <c:pt idx="5397">
                  <c:v>6.1083993380540116E-2</c:v>
                </c:pt>
                <c:pt idx="5398">
                  <c:v>5.8751450222531559E-2</c:v>
                </c:pt>
                <c:pt idx="5399">
                  <c:v>6.1376095196382659E-2</c:v>
                </c:pt>
                <c:pt idx="5400">
                  <c:v>5.9086421333949792E-2</c:v>
                </c:pt>
                <c:pt idx="5401">
                  <c:v>6.0494038995123463E-2</c:v>
                </c:pt>
                <c:pt idx="5402">
                  <c:v>6.7702114022321402E-2</c:v>
                </c:pt>
                <c:pt idx="5403">
                  <c:v>6.1459969014887005E-2</c:v>
                </c:pt>
                <c:pt idx="5404">
                  <c:v>5.4908116405992261E-2</c:v>
                </c:pt>
                <c:pt idx="5405">
                  <c:v>5.3351887085518128E-2</c:v>
                </c:pt>
                <c:pt idx="5406">
                  <c:v>6.37322448952274E-2</c:v>
                </c:pt>
                <c:pt idx="5407">
                  <c:v>5.4622764494987971E-2</c:v>
                </c:pt>
                <c:pt idx="5408">
                  <c:v>6.2567207943444406E-2</c:v>
                </c:pt>
                <c:pt idx="5409">
                  <c:v>5.7425598211387853E-2</c:v>
                </c:pt>
                <c:pt idx="5410">
                  <c:v>5.6922426820969117E-2</c:v>
                </c:pt>
                <c:pt idx="5411">
                  <c:v>5.9832672885625264E-2</c:v>
                </c:pt>
                <c:pt idx="5412">
                  <c:v>6.4500070460976541E-2</c:v>
                </c:pt>
                <c:pt idx="5413">
                  <c:v>5.7835069499548197E-2</c:v>
                </c:pt>
                <c:pt idx="5414">
                  <c:v>5.9878607692820794E-2</c:v>
                </c:pt>
                <c:pt idx="5415">
                  <c:v>5.9725244694959177E-2</c:v>
                </c:pt>
                <c:pt idx="5416">
                  <c:v>5.8599100614306968E-2</c:v>
                </c:pt>
                <c:pt idx="5417">
                  <c:v>5.7617011216241888E-2</c:v>
                </c:pt>
                <c:pt idx="5418">
                  <c:v>5.2838653172490382E-2</c:v>
                </c:pt>
                <c:pt idx="5419">
                  <c:v>5.9260820187084375E-2</c:v>
                </c:pt>
                <c:pt idx="5420">
                  <c:v>6.2952590589210128E-2</c:v>
                </c:pt>
                <c:pt idx="5421">
                  <c:v>6.2203889502739557E-2</c:v>
                </c:pt>
                <c:pt idx="5422">
                  <c:v>6.0488028513526582E-2</c:v>
                </c:pt>
                <c:pt idx="5423">
                  <c:v>5.178194099808954E-2</c:v>
                </c:pt>
                <c:pt idx="5424">
                  <c:v>5.8251246684736656E-2</c:v>
                </c:pt>
                <c:pt idx="5425">
                  <c:v>5.6843032318359965E-2</c:v>
                </c:pt>
                <c:pt idx="5426">
                  <c:v>5.1746956391717003E-2</c:v>
                </c:pt>
                <c:pt idx="5427">
                  <c:v>5.6826572163684627E-2</c:v>
                </c:pt>
                <c:pt idx="5428">
                  <c:v>6.1580527334185148E-2</c:v>
                </c:pt>
                <c:pt idx="5429">
                  <c:v>6.2945180581212276E-2</c:v>
                </c:pt>
                <c:pt idx="5430">
                  <c:v>5.4518235353726407E-2</c:v>
                </c:pt>
                <c:pt idx="5431">
                  <c:v>5.6353827262495333E-2</c:v>
                </c:pt>
                <c:pt idx="5432">
                  <c:v>6.4586921204018544E-2</c:v>
                </c:pt>
                <c:pt idx="5433">
                  <c:v>5.4850832170802055E-2</c:v>
                </c:pt>
                <c:pt idx="5434">
                  <c:v>5.5057264517008091E-2</c:v>
                </c:pt>
                <c:pt idx="5435">
                  <c:v>5.8935056916164082E-2</c:v>
                </c:pt>
                <c:pt idx="5436">
                  <c:v>6.1314021858423079E-2</c:v>
                </c:pt>
                <c:pt idx="5437">
                  <c:v>6.5178500296827452E-2</c:v>
                </c:pt>
                <c:pt idx="5438">
                  <c:v>5.798615984114501E-2</c:v>
                </c:pt>
                <c:pt idx="5439">
                  <c:v>6.0671339677730453E-2</c:v>
                </c:pt>
                <c:pt idx="5440">
                  <c:v>6.0149994158414252E-2</c:v>
                </c:pt>
                <c:pt idx="5441">
                  <c:v>5.3723112241657038E-2</c:v>
                </c:pt>
                <c:pt idx="5442">
                  <c:v>6.5272251807417872E-2</c:v>
                </c:pt>
                <c:pt idx="5443">
                  <c:v>5.8872988049128314E-2</c:v>
                </c:pt>
                <c:pt idx="5444">
                  <c:v>5.746187786148222E-2</c:v>
                </c:pt>
                <c:pt idx="5445">
                  <c:v>6.4236778843085804E-2</c:v>
                </c:pt>
                <c:pt idx="5446">
                  <c:v>5.8244367495563124E-2</c:v>
                </c:pt>
                <c:pt idx="5447">
                  <c:v>6.0952818119927948E-2</c:v>
                </c:pt>
                <c:pt idx="5448">
                  <c:v>5.9698316244577651E-2</c:v>
                </c:pt>
                <c:pt idx="5449">
                  <c:v>5.958172361467598E-2</c:v>
                </c:pt>
                <c:pt idx="5450">
                  <c:v>7.8617408631507443E-2</c:v>
                </c:pt>
                <c:pt idx="5451">
                  <c:v>6.1388098287420007E-2</c:v>
                </c:pt>
                <c:pt idx="5452">
                  <c:v>5.474779429738489E-2</c:v>
                </c:pt>
                <c:pt idx="5453">
                  <c:v>5.6027579370828536E-2</c:v>
                </c:pt>
                <c:pt idx="5454">
                  <c:v>7.5759666564474595E-2</c:v>
                </c:pt>
                <c:pt idx="5455">
                  <c:v>6.4764638682535375E-2</c:v>
                </c:pt>
                <c:pt idx="5456">
                  <c:v>5.2364828178886734E-2</c:v>
                </c:pt>
                <c:pt idx="5457">
                  <c:v>5.3616175926424876E-2</c:v>
                </c:pt>
                <c:pt idx="5458">
                  <c:v>6.3802211334536549E-2</c:v>
                </c:pt>
                <c:pt idx="5459">
                  <c:v>6.2406111909420789E-2</c:v>
                </c:pt>
                <c:pt idx="5460">
                  <c:v>6.2058628097196554E-2</c:v>
                </c:pt>
                <c:pt idx="5461">
                  <c:v>5.6144435336830945E-2</c:v>
                </c:pt>
                <c:pt idx="5462">
                  <c:v>6.7529009830562467E-2</c:v>
                </c:pt>
                <c:pt idx="5463">
                  <c:v>5.3134550803137413E-2</c:v>
                </c:pt>
                <c:pt idx="5464">
                  <c:v>6.0586415496247617E-2</c:v>
                </c:pt>
                <c:pt idx="5465">
                  <c:v>5.5730691939967415E-2</c:v>
                </c:pt>
                <c:pt idx="5466">
                  <c:v>6.205007992926604E-2</c:v>
                </c:pt>
                <c:pt idx="5467">
                  <c:v>5.7120173041044553E-2</c:v>
                </c:pt>
                <c:pt idx="5468">
                  <c:v>6.4888976563537579E-2</c:v>
                </c:pt>
                <c:pt idx="5469">
                  <c:v>5.9623720927455277E-2</c:v>
                </c:pt>
                <c:pt idx="5470">
                  <c:v>6.4201557297636366E-2</c:v>
                </c:pt>
                <c:pt idx="5471">
                  <c:v>5.5713168464382755E-2</c:v>
                </c:pt>
                <c:pt idx="5472">
                  <c:v>6.0703426002443044E-2</c:v>
                </c:pt>
                <c:pt idx="5473">
                  <c:v>5.2878669577402448E-2</c:v>
                </c:pt>
                <c:pt idx="5474">
                  <c:v>6.8716602076077271E-2</c:v>
                </c:pt>
                <c:pt idx="5475">
                  <c:v>5.1890257439016506E-2</c:v>
                </c:pt>
                <c:pt idx="5476">
                  <c:v>6.2978726044788672E-2</c:v>
                </c:pt>
                <c:pt idx="5477">
                  <c:v>5.5605504898730201E-2</c:v>
                </c:pt>
                <c:pt idx="5478">
                  <c:v>5.5797086894834001E-2</c:v>
                </c:pt>
                <c:pt idx="5479">
                  <c:v>6.4272055681970613E-2</c:v>
                </c:pt>
                <c:pt idx="5480">
                  <c:v>5.8366690693873131E-2</c:v>
                </c:pt>
                <c:pt idx="5481">
                  <c:v>5.5758824122102077E-2</c:v>
                </c:pt>
                <c:pt idx="5482">
                  <c:v>5.6754449338364876E-2</c:v>
                </c:pt>
                <c:pt idx="5483">
                  <c:v>6.2440718492700255E-2</c:v>
                </c:pt>
                <c:pt idx="5484">
                  <c:v>5.9076905724692007E-2</c:v>
                </c:pt>
                <c:pt idx="5485">
                  <c:v>5.6215405715795863E-2</c:v>
                </c:pt>
                <c:pt idx="5486">
                  <c:v>6.8222080654528727E-2</c:v>
                </c:pt>
                <c:pt idx="5487">
                  <c:v>6.2421747952249494E-2</c:v>
                </c:pt>
                <c:pt idx="5488">
                  <c:v>6.2912740520932195E-2</c:v>
                </c:pt>
                <c:pt idx="5489">
                  <c:v>6.2080127357884471E-2</c:v>
                </c:pt>
                <c:pt idx="5490">
                  <c:v>6.3391984002917151E-2</c:v>
                </c:pt>
                <c:pt idx="5491">
                  <c:v>5.6953247864634626E-2</c:v>
                </c:pt>
                <c:pt idx="5492">
                  <c:v>7.0883592898033851E-2</c:v>
                </c:pt>
                <c:pt idx="5493">
                  <c:v>6.5091471217260694E-2</c:v>
                </c:pt>
                <c:pt idx="5494">
                  <c:v>5.3523652313773915E-2</c:v>
                </c:pt>
                <c:pt idx="5495">
                  <c:v>5.617050151797652E-2</c:v>
                </c:pt>
                <c:pt idx="5496">
                  <c:v>5.734371015174463E-2</c:v>
                </c:pt>
                <c:pt idx="5497">
                  <c:v>6.3755232577184601E-2</c:v>
                </c:pt>
                <c:pt idx="5498">
                  <c:v>6.6234368210753125E-2</c:v>
                </c:pt>
                <c:pt idx="5499">
                  <c:v>6.2523313167712966E-2</c:v>
                </c:pt>
                <c:pt idx="5500">
                  <c:v>6.2131568929279984E-2</c:v>
                </c:pt>
                <c:pt idx="5501">
                  <c:v>5.2709580508858107E-2</c:v>
                </c:pt>
                <c:pt idx="5502">
                  <c:v>7.6224582353524806E-2</c:v>
                </c:pt>
                <c:pt idx="5503">
                  <c:v>6.79367520006878E-2</c:v>
                </c:pt>
                <c:pt idx="5504">
                  <c:v>6.7111610192060703E-2</c:v>
                </c:pt>
                <c:pt idx="5505">
                  <c:v>5.3501885597121948E-2</c:v>
                </c:pt>
                <c:pt idx="5506">
                  <c:v>6.8321198715005735E-2</c:v>
                </c:pt>
                <c:pt idx="5507">
                  <c:v>5.9101745479647569E-2</c:v>
                </c:pt>
                <c:pt idx="5508">
                  <c:v>6.0946694895236242E-2</c:v>
                </c:pt>
                <c:pt idx="5509">
                  <c:v>5.7925536669008917E-2</c:v>
                </c:pt>
                <c:pt idx="5510">
                  <c:v>5.9153027654457568E-2</c:v>
                </c:pt>
                <c:pt idx="5511">
                  <c:v>5.4543980302334809E-2</c:v>
                </c:pt>
                <c:pt idx="5512">
                  <c:v>5.6410463095861819E-2</c:v>
                </c:pt>
                <c:pt idx="5513">
                  <c:v>5.631597779088119E-2</c:v>
                </c:pt>
                <c:pt idx="5514">
                  <c:v>6.124891167026425E-2</c:v>
                </c:pt>
                <c:pt idx="5515">
                  <c:v>5.1969550747137903E-2</c:v>
                </c:pt>
                <c:pt idx="5516">
                  <c:v>5.3975054892674353E-2</c:v>
                </c:pt>
                <c:pt idx="5517">
                  <c:v>5.1999849675099248E-2</c:v>
                </c:pt>
                <c:pt idx="5518">
                  <c:v>5.261744491270666E-2</c:v>
                </c:pt>
                <c:pt idx="5519">
                  <c:v>5.6148847121542389E-2</c:v>
                </c:pt>
                <c:pt idx="5520">
                  <c:v>6.2611031236908934E-2</c:v>
                </c:pt>
                <c:pt idx="5521">
                  <c:v>6.1645464711593476E-2</c:v>
                </c:pt>
                <c:pt idx="5522">
                  <c:v>6.2118334470404948E-2</c:v>
                </c:pt>
                <c:pt idx="5523">
                  <c:v>6.1871091841804227E-2</c:v>
                </c:pt>
                <c:pt idx="5524">
                  <c:v>6.3763225586631403E-2</c:v>
                </c:pt>
                <c:pt idx="5525">
                  <c:v>6.341223546541247E-2</c:v>
                </c:pt>
                <c:pt idx="5526">
                  <c:v>5.6261754974601799E-2</c:v>
                </c:pt>
                <c:pt idx="5527">
                  <c:v>6.4450438915955088E-2</c:v>
                </c:pt>
                <c:pt idx="5528">
                  <c:v>6.1562649066005233E-2</c:v>
                </c:pt>
                <c:pt idx="5529">
                  <c:v>5.5488252926807348E-2</c:v>
                </c:pt>
                <c:pt idx="5530">
                  <c:v>6.2462234135883581E-2</c:v>
                </c:pt>
                <c:pt idx="5531">
                  <c:v>6.4140801655549279E-2</c:v>
                </c:pt>
                <c:pt idx="5532">
                  <c:v>5.6276617010170546E-2</c:v>
                </c:pt>
                <c:pt idx="5533">
                  <c:v>6.2248113907779359E-2</c:v>
                </c:pt>
                <c:pt idx="5534">
                  <c:v>6.8443283750984227E-2</c:v>
                </c:pt>
                <c:pt idx="5535">
                  <c:v>5.2396751456907149E-2</c:v>
                </c:pt>
                <c:pt idx="5536">
                  <c:v>6.3554816970161326E-2</c:v>
                </c:pt>
                <c:pt idx="5537">
                  <c:v>5.2679543835088133E-2</c:v>
                </c:pt>
                <c:pt idx="5538">
                  <c:v>6.1659091784794014E-2</c:v>
                </c:pt>
                <c:pt idx="5539">
                  <c:v>6.2702269503899941E-2</c:v>
                </c:pt>
                <c:pt idx="5540">
                  <c:v>5.1392879907337083E-2</c:v>
                </c:pt>
                <c:pt idx="5541">
                  <c:v>5.7807436455620045E-2</c:v>
                </c:pt>
                <c:pt idx="5542">
                  <c:v>5.7828843300771419E-2</c:v>
                </c:pt>
                <c:pt idx="5543">
                  <c:v>5.3006763594724178E-2</c:v>
                </c:pt>
                <c:pt idx="5544">
                  <c:v>7.1385867406894885E-2</c:v>
                </c:pt>
                <c:pt idx="5545">
                  <c:v>5.9094694282397234E-2</c:v>
                </c:pt>
                <c:pt idx="5546">
                  <c:v>7.4969898054634401E-2</c:v>
                </c:pt>
                <c:pt idx="5547">
                  <c:v>5.4098041256570091E-2</c:v>
                </c:pt>
                <c:pt idx="5548">
                  <c:v>5.6754814375919872E-2</c:v>
                </c:pt>
                <c:pt idx="5549">
                  <c:v>5.4860460911176766E-2</c:v>
                </c:pt>
                <c:pt idx="5550">
                  <c:v>6.339531106312124E-2</c:v>
                </c:pt>
                <c:pt idx="5551">
                  <c:v>6.2805375553301207E-2</c:v>
                </c:pt>
                <c:pt idx="5552">
                  <c:v>5.2789535984345055E-2</c:v>
                </c:pt>
                <c:pt idx="5553">
                  <c:v>5.9859996440078778E-2</c:v>
                </c:pt>
                <c:pt idx="5554">
                  <c:v>6.1410512887841606E-2</c:v>
                </c:pt>
                <c:pt idx="5555">
                  <c:v>6.0262343914592023E-2</c:v>
                </c:pt>
                <c:pt idx="5556">
                  <c:v>6.2966357656210364E-2</c:v>
                </c:pt>
                <c:pt idx="5557">
                  <c:v>6.3205330802322504E-2</c:v>
                </c:pt>
                <c:pt idx="5558">
                  <c:v>6.0772379911951925E-2</c:v>
                </c:pt>
                <c:pt idx="5559">
                  <c:v>5.5091165768442439E-2</c:v>
                </c:pt>
                <c:pt idx="5560">
                  <c:v>5.2220153448859774E-2</c:v>
                </c:pt>
                <c:pt idx="5561">
                  <c:v>5.8869367202955797E-2</c:v>
                </c:pt>
                <c:pt idx="5562">
                  <c:v>5.2393164597633893E-2</c:v>
                </c:pt>
                <c:pt idx="5563">
                  <c:v>6.5455000244808825E-2</c:v>
                </c:pt>
                <c:pt idx="5564">
                  <c:v>5.9757671781543772E-2</c:v>
                </c:pt>
                <c:pt idx="5565">
                  <c:v>6.4443370880277212E-2</c:v>
                </c:pt>
                <c:pt idx="5566">
                  <c:v>5.8737861470626193E-2</c:v>
                </c:pt>
                <c:pt idx="5567">
                  <c:v>7.0160082969692991E-2</c:v>
                </c:pt>
                <c:pt idx="5568">
                  <c:v>6.7203814179657345E-2</c:v>
                </c:pt>
                <c:pt idx="5569">
                  <c:v>6.2403405261700698E-2</c:v>
                </c:pt>
                <c:pt idx="5570">
                  <c:v>5.3030272235191515E-2</c:v>
                </c:pt>
                <c:pt idx="5571">
                  <c:v>6.1789540706035734E-2</c:v>
                </c:pt>
                <c:pt idx="5572">
                  <c:v>6.0747487042510838E-2</c:v>
                </c:pt>
                <c:pt idx="5573">
                  <c:v>5.347060667006534E-2</c:v>
                </c:pt>
                <c:pt idx="5574">
                  <c:v>6.2739118052933654E-2</c:v>
                </c:pt>
                <c:pt idx="5575">
                  <c:v>5.7453319857596385E-2</c:v>
                </c:pt>
                <c:pt idx="5576">
                  <c:v>6.2621861103783316E-2</c:v>
                </c:pt>
                <c:pt idx="5577">
                  <c:v>6.5710513519449676E-2</c:v>
                </c:pt>
                <c:pt idx="5578">
                  <c:v>6.6325123684143034E-2</c:v>
                </c:pt>
                <c:pt idx="5579">
                  <c:v>6.7550808404162221E-2</c:v>
                </c:pt>
                <c:pt idx="5580">
                  <c:v>6.8189444194435178E-2</c:v>
                </c:pt>
                <c:pt idx="5581">
                  <c:v>6.1509578015257138E-2</c:v>
                </c:pt>
                <c:pt idx="5582">
                  <c:v>6.2379413557848255E-2</c:v>
                </c:pt>
                <c:pt idx="5583">
                  <c:v>5.9151128325496023E-2</c:v>
                </c:pt>
                <c:pt idx="5584">
                  <c:v>6.0822741038864078E-2</c:v>
                </c:pt>
                <c:pt idx="5585">
                  <c:v>5.6931559238608417E-2</c:v>
                </c:pt>
                <c:pt idx="5586">
                  <c:v>5.7162302081815511E-2</c:v>
                </c:pt>
                <c:pt idx="5587">
                  <c:v>5.8512259924731934E-2</c:v>
                </c:pt>
                <c:pt idx="5588">
                  <c:v>6.2977564936164604E-2</c:v>
                </c:pt>
                <c:pt idx="5589">
                  <c:v>6.4934854103564948E-2</c:v>
                </c:pt>
                <c:pt idx="5590">
                  <c:v>6.0873114935085938E-2</c:v>
                </c:pt>
                <c:pt idx="5591">
                  <c:v>5.8745118415739962E-2</c:v>
                </c:pt>
                <c:pt idx="5592">
                  <c:v>6.8754785314876068E-2</c:v>
                </c:pt>
                <c:pt idx="5593">
                  <c:v>5.8623662899306435E-2</c:v>
                </c:pt>
                <c:pt idx="5594">
                  <c:v>6.538925427944306E-2</c:v>
                </c:pt>
                <c:pt idx="5595">
                  <c:v>6.5463558076731737E-2</c:v>
                </c:pt>
                <c:pt idx="5596">
                  <c:v>6.4471724850389378E-2</c:v>
                </c:pt>
                <c:pt idx="5597">
                  <c:v>5.4946775591191911E-2</c:v>
                </c:pt>
                <c:pt idx="5598">
                  <c:v>6.1929034716621041E-2</c:v>
                </c:pt>
                <c:pt idx="5599">
                  <c:v>6.0243709452757588E-2</c:v>
                </c:pt>
                <c:pt idx="5600">
                  <c:v>6.1276199017708255E-2</c:v>
                </c:pt>
                <c:pt idx="5601">
                  <c:v>6.9835540947370545E-2</c:v>
                </c:pt>
                <c:pt idx="5602">
                  <c:v>5.4439757518159958E-2</c:v>
                </c:pt>
                <c:pt idx="5603">
                  <c:v>6.7473370794858198E-2</c:v>
                </c:pt>
                <c:pt idx="5604">
                  <c:v>6.049419978787704E-2</c:v>
                </c:pt>
                <c:pt idx="5605">
                  <c:v>5.5832090183667152E-2</c:v>
                </c:pt>
                <c:pt idx="5606">
                  <c:v>5.7484410250796592E-2</c:v>
                </c:pt>
                <c:pt idx="5607">
                  <c:v>6.2833606457845886E-2</c:v>
                </c:pt>
                <c:pt idx="5608">
                  <c:v>5.8883277759309592E-2</c:v>
                </c:pt>
                <c:pt idx="5609">
                  <c:v>5.3540029923114546E-2</c:v>
                </c:pt>
                <c:pt idx="5610">
                  <c:v>5.6698450290792402E-2</c:v>
                </c:pt>
                <c:pt idx="5611">
                  <c:v>6.506119227702678E-2</c:v>
                </c:pt>
                <c:pt idx="5612">
                  <c:v>6.5282428042138865E-2</c:v>
                </c:pt>
                <c:pt idx="5613">
                  <c:v>5.619762438998329E-2</c:v>
                </c:pt>
                <c:pt idx="5614">
                  <c:v>6.8521523973369275E-2</c:v>
                </c:pt>
                <c:pt idx="5615">
                  <c:v>6.1118630912753866E-2</c:v>
                </c:pt>
                <c:pt idx="5616">
                  <c:v>5.8143908443911423E-2</c:v>
                </c:pt>
                <c:pt idx="5617">
                  <c:v>6.3751984965899761E-2</c:v>
                </c:pt>
                <c:pt idx="5618">
                  <c:v>5.5849862593198421E-2</c:v>
                </c:pt>
                <c:pt idx="5619">
                  <c:v>6.1153843486260316E-2</c:v>
                </c:pt>
                <c:pt idx="5620">
                  <c:v>5.2355460167557898E-2</c:v>
                </c:pt>
                <c:pt idx="5621">
                  <c:v>6.2748188593986787E-2</c:v>
                </c:pt>
                <c:pt idx="5622">
                  <c:v>5.4585445480526462E-2</c:v>
                </c:pt>
                <c:pt idx="5623">
                  <c:v>6.3928366821192031E-2</c:v>
                </c:pt>
                <c:pt idx="5624">
                  <c:v>6.0856049333832235E-2</c:v>
                </c:pt>
                <c:pt idx="5625">
                  <c:v>6.093259863701269E-2</c:v>
                </c:pt>
                <c:pt idx="5626">
                  <c:v>6.4613249379818063E-2</c:v>
                </c:pt>
                <c:pt idx="5627">
                  <c:v>5.1750688098589369E-2</c:v>
                </c:pt>
                <c:pt idx="5628">
                  <c:v>5.6408117201035661E-2</c:v>
                </c:pt>
                <c:pt idx="5629">
                  <c:v>5.3624547321819191E-2</c:v>
                </c:pt>
                <c:pt idx="5630">
                  <c:v>5.2424929837402906E-2</c:v>
                </c:pt>
                <c:pt idx="5631">
                  <c:v>6.0295480182581282E-2</c:v>
                </c:pt>
                <c:pt idx="5632">
                  <c:v>5.9751111004734105E-2</c:v>
                </c:pt>
                <c:pt idx="5633">
                  <c:v>6.5436676902003346E-2</c:v>
                </c:pt>
                <c:pt idx="5634">
                  <c:v>6.0323424600249621E-2</c:v>
                </c:pt>
                <c:pt idx="5635">
                  <c:v>7.3451806787448795E-2</c:v>
                </c:pt>
                <c:pt idx="5636">
                  <c:v>6.0773304424699394E-2</c:v>
                </c:pt>
                <c:pt idx="5637">
                  <c:v>6.0302328925589746E-2</c:v>
                </c:pt>
                <c:pt idx="5638">
                  <c:v>6.0041206135411425E-2</c:v>
                </c:pt>
                <c:pt idx="5639">
                  <c:v>5.6015938096788113E-2</c:v>
                </c:pt>
                <c:pt idx="5640">
                  <c:v>6.2117083881288733E-2</c:v>
                </c:pt>
                <c:pt idx="5641">
                  <c:v>5.5122452835177561E-2</c:v>
                </c:pt>
                <c:pt idx="5642">
                  <c:v>6.0369154270197414E-2</c:v>
                </c:pt>
                <c:pt idx="5643">
                  <c:v>6.2360528608667774E-2</c:v>
                </c:pt>
                <c:pt idx="5644">
                  <c:v>5.5969337572203924E-2</c:v>
                </c:pt>
                <c:pt idx="5645">
                  <c:v>6.1329067027186115E-2</c:v>
                </c:pt>
                <c:pt idx="5646">
                  <c:v>6.4535785573649168E-2</c:v>
                </c:pt>
                <c:pt idx="5647">
                  <c:v>6.0290367601147504E-2</c:v>
                </c:pt>
                <c:pt idx="5648">
                  <c:v>5.1794132886464513E-2</c:v>
                </c:pt>
                <c:pt idx="5649">
                  <c:v>5.9001902613114436E-2</c:v>
                </c:pt>
                <c:pt idx="5650">
                  <c:v>5.5444549131809989E-2</c:v>
                </c:pt>
                <c:pt idx="5651">
                  <c:v>6.1230145221918206E-2</c:v>
                </c:pt>
                <c:pt idx="5652">
                  <c:v>6.6712074176483546E-2</c:v>
                </c:pt>
                <c:pt idx="5653">
                  <c:v>6.0757445128954812E-2</c:v>
                </c:pt>
                <c:pt idx="5654">
                  <c:v>7.1998295059319067E-2</c:v>
                </c:pt>
                <c:pt idx="5655">
                  <c:v>6.0356104785375425E-2</c:v>
                </c:pt>
                <c:pt idx="5656">
                  <c:v>5.6602250794464896E-2</c:v>
                </c:pt>
                <c:pt idx="5657">
                  <c:v>5.8536586172593705E-2</c:v>
                </c:pt>
                <c:pt idx="5658">
                  <c:v>5.4440425238874157E-2</c:v>
                </c:pt>
                <c:pt idx="5659">
                  <c:v>6.4091185371378798E-2</c:v>
                </c:pt>
                <c:pt idx="5660">
                  <c:v>6.8752601704519106E-2</c:v>
                </c:pt>
                <c:pt idx="5661">
                  <c:v>5.4053180479874112E-2</c:v>
                </c:pt>
                <c:pt idx="5662">
                  <c:v>6.0978884164217637E-2</c:v>
                </c:pt>
                <c:pt idx="5663">
                  <c:v>6.6699428561817029E-2</c:v>
                </c:pt>
                <c:pt idx="5664">
                  <c:v>5.6918035944148286E-2</c:v>
                </c:pt>
                <c:pt idx="5665">
                  <c:v>6.2590303774515771E-2</c:v>
                </c:pt>
                <c:pt idx="5666">
                  <c:v>6.3629972553510702E-2</c:v>
                </c:pt>
                <c:pt idx="5667">
                  <c:v>6.7287274027720653E-2</c:v>
                </c:pt>
                <c:pt idx="5668">
                  <c:v>6.2726005394472123E-2</c:v>
                </c:pt>
                <c:pt idx="5669">
                  <c:v>6.9998204432358491E-2</c:v>
                </c:pt>
                <c:pt idx="5670">
                  <c:v>5.6588726617662073E-2</c:v>
                </c:pt>
                <c:pt idx="5671">
                  <c:v>5.8546765922899313E-2</c:v>
                </c:pt>
                <c:pt idx="5672">
                  <c:v>5.8426710058611303E-2</c:v>
                </c:pt>
                <c:pt idx="5673">
                  <c:v>6.1029721874493952E-2</c:v>
                </c:pt>
                <c:pt idx="5674">
                  <c:v>6.2694752633507517E-2</c:v>
                </c:pt>
                <c:pt idx="5675">
                  <c:v>6.4772001794253006E-2</c:v>
                </c:pt>
                <c:pt idx="5676">
                  <c:v>6.3114785516446975E-2</c:v>
                </c:pt>
                <c:pt idx="5677">
                  <c:v>6.3523299126645297E-2</c:v>
                </c:pt>
                <c:pt idx="5678">
                  <c:v>6.0479922847678502E-2</c:v>
                </c:pt>
                <c:pt idx="5679">
                  <c:v>6.1681336794191362E-2</c:v>
                </c:pt>
                <c:pt idx="5680">
                  <c:v>5.8486836885986562E-2</c:v>
                </c:pt>
                <c:pt idx="5681">
                  <c:v>5.6046675940379612E-2</c:v>
                </c:pt>
                <c:pt idx="5682">
                  <c:v>6.3992143599150869E-2</c:v>
                </c:pt>
                <c:pt idx="5683">
                  <c:v>6.3627412036026537E-2</c:v>
                </c:pt>
                <c:pt idx="5684">
                  <c:v>5.3876118439095712E-2</c:v>
                </c:pt>
                <c:pt idx="5685">
                  <c:v>5.8307794007596586E-2</c:v>
                </c:pt>
                <c:pt idx="5686">
                  <c:v>6.0417344433992423E-2</c:v>
                </c:pt>
                <c:pt idx="5687">
                  <c:v>6.5328045910938382E-2</c:v>
                </c:pt>
                <c:pt idx="5688">
                  <c:v>6.3263420477690777E-2</c:v>
                </c:pt>
                <c:pt idx="5689">
                  <c:v>5.7413689052196515E-2</c:v>
                </c:pt>
                <c:pt idx="5690">
                  <c:v>6.6469916763010645E-2</c:v>
                </c:pt>
                <c:pt idx="5691">
                  <c:v>5.7075462486863252E-2</c:v>
                </c:pt>
                <c:pt idx="5692">
                  <c:v>5.5385590139571332E-2</c:v>
                </c:pt>
                <c:pt idx="5693">
                  <c:v>6.5528217776659861E-2</c:v>
                </c:pt>
                <c:pt idx="5694">
                  <c:v>5.9863878600674741E-2</c:v>
                </c:pt>
                <c:pt idx="5695">
                  <c:v>6.1103877834914312E-2</c:v>
                </c:pt>
                <c:pt idx="5696">
                  <c:v>6.233697471398756E-2</c:v>
                </c:pt>
                <c:pt idx="5697">
                  <c:v>6.3127352789799238E-2</c:v>
                </c:pt>
                <c:pt idx="5698">
                  <c:v>6.2658765038666533E-2</c:v>
                </c:pt>
                <c:pt idx="5699">
                  <c:v>6.1145584153920608E-2</c:v>
                </c:pt>
                <c:pt idx="5700">
                  <c:v>5.7891854944147732E-2</c:v>
                </c:pt>
                <c:pt idx="5701">
                  <c:v>6.0692435416558083E-2</c:v>
                </c:pt>
                <c:pt idx="5702">
                  <c:v>6.2028821972199853E-2</c:v>
                </c:pt>
                <c:pt idx="5703">
                  <c:v>5.5636099582173262E-2</c:v>
                </c:pt>
                <c:pt idx="5704">
                  <c:v>5.3718596880084304E-2</c:v>
                </c:pt>
                <c:pt idx="5705">
                  <c:v>6.1424828236914253E-2</c:v>
                </c:pt>
                <c:pt idx="5706">
                  <c:v>5.5886010216279036E-2</c:v>
                </c:pt>
                <c:pt idx="5707">
                  <c:v>5.3524234949262318E-2</c:v>
                </c:pt>
                <c:pt idx="5708">
                  <c:v>5.1680418010514789E-2</c:v>
                </c:pt>
                <c:pt idx="5709">
                  <c:v>5.7283248402514905E-2</c:v>
                </c:pt>
                <c:pt idx="5710">
                  <c:v>6.1366549699390031E-2</c:v>
                </c:pt>
                <c:pt idx="5711">
                  <c:v>6.5458649787788314E-2</c:v>
                </c:pt>
                <c:pt idx="5712">
                  <c:v>7.3632505419704258E-2</c:v>
                </c:pt>
                <c:pt idx="5713">
                  <c:v>5.279224435994713E-2</c:v>
                </c:pt>
                <c:pt idx="5714">
                  <c:v>6.5961231228980996E-2</c:v>
                </c:pt>
                <c:pt idx="5715">
                  <c:v>5.4338550913389232E-2</c:v>
                </c:pt>
                <c:pt idx="5716">
                  <c:v>6.2680533795455448E-2</c:v>
                </c:pt>
                <c:pt idx="5717">
                  <c:v>6.3724742027837761E-2</c:v>
                </c:pt>
                <c:pt idx="5718">
                  <c:v>6.1377737164350972E-2</c:v>
                </c:pt>
                <c:pt idx="5719">
                  <c:v>5.5033509185935657E-2</c:v>
                </c:pt>
                <c:pt idx="5720">
                  <c:v>6.3858621932020798E-2</c:v>
                </c:pt>
                <c:pt idx="5721">
                  <c:v>5.7735105844639534E-2</c:v>
                </c:pt>
                <c:pt idx="5722">
                  <c:v>6.1497904864296536E-2</c:v>
                </c:pt>
                <c:pt idx="5723">
                  <c:v>5.216033132780102E-2</c:v>
                </c:pt>
                <c:pt idx="5724">
                  <c:v>5.9473884562924177E-2</c:v>
                </c:pt>
                <c:pt idx="5725">
                  <c:v>5.6018948776934287E-2</c:v>
                </c:pt>
                <c:pt idx="5726">
                  <c:v>6.1235277681702935E-2</c:v>
                </c:pt>
                <c:pt idx="5727">
                  <c:v>6.858834247522401E-2</c:v>
                </c:pt>
                <c:pt idx="5728">
                  <c:v>5.9471751177690033E-2</c:v>
                </c:pt>
                <c:pt idx="5729">
                  <c:v>5.3270861603706483E-2</c:v>
                </c:pt>
                <c:pt idx="5730">
                  <c:v>6.3420536590708454E-2</c:v>
                </c:pt>
                <c:pt idx="5731">
                  <c:v>6.7918481408989151E-2</c:v>
                </c:pt>
                <c:pt idx="5732">
                  <c:v>6.5275958746474336E-2</c:v>
                </c:pt>
                <c:pt idx="5733">
                  <c:v>6.4399923425439445E-2</c:v>
                </c:pt>
                <c:pt idx="5734">
                  <c:v>5.8392877511464242E-2</c:v>
                </c:pt>
                <c:pt idx="5735">
                  <c:v>5.6356688814681415E-2</c:v>
                </c:pt>
                <c:pt idx="5736">
                  <c:v>7.0428910065340578E-2</c:v>
                </c:pt>
                <c:pt idx="5737">
                  <c:v>5.9326912272836291E-2</c:v>
                </c:pt>
                <c:pt idx="5738">
                  <c:v>5.3919271083996266E-2</c:v>
                </c:pt>
                <c:pt idx="5739">
                  <c:v>5.7965496883871696E-2</c:v>
                </c:pt>
                <c:pt idx="5740">
                  <c:v>6.884100382691298E-2</c:v>
                </c:pt>
                <c:pt idx="5741">
                  <c:v>6.3933463648032957E-2</c:v>
                </c:pt>
                <c:pt idx="5742">
                  <c:v>5.8226962106205725E-2</c:v>
                </c:pt>
                <c:pt idx="5743">
                  <c:v>5.7035965349797102E-2</c:v>
                </c:pt>
                <c:pt idx="5744">
                  <c:v>6.5912527349755279E-2</c:v>
                </c:pt>
                <c:pt idx="5745">
                  <c:v>5.5368868183473065E-2</c:v>
                </c:pt>
                <c:pt idx="5746">
                  <c:v>6.1099979534702142E-2</c:v>
                </c:pt>
                <c:pt idx="5747">
                  <c:v>6.1898653313917619E-2</c:v>
                </c:pt>
                <c:pt idx="5748">
                  <c:v>6.1903754564520096E-2</c:v>
                </c:pt>
                <c:pt idx="5749">
                  <c:v>6.3960400828900518E-2</c:v>
                </c:pt>
                <c:pt idx="5750">
                  <c:v>7.3319025922465753E-2</c:v>
                </c:pt>
                <c:pt idx="5751">
                  <c:v>5.8884016405708027E-2</c:v>
                </c:pt>
                <c:pt idx="5752">
                  <c:v>5.5708707715718911E-2</c:v>
                </c:pt>
                <c:pt idx="5753">
                  <c:v>6.2144651137238424E-2</c:v>
                </c:pt>
                <c:pt idx="5754">
                  <c:v>5.4144111991302236E-2</c:v>
                </c:pt>
                <c:pt idx="5755">
                  <c:v>5.9366696141508198E-2</c:v>
                </c:pt>
                <c:pt idx="5756">
                  <c:v>6.3016465115859593E-2</c:v>
                </c:pt>
                <c:pt idx="5757">
                  <c:v>5.656997745028864E-2</c:v>
                </c:pt>
                <c:pt idx="5758">
                  <c:v>5.7505542276245367E-2</c:v>
                </c:pt>
                <c:pt idx="5759">
                  <c:v>6.5088277565278227E-2</c:v>
                </c:pt>
                <c:pt idx="5760">
                  <c:v>6.7821985276019098E-2</c:v>
                </c:pt>
                <c:pt idx="5761">
                  <c:v>6.3465888486542096E-2</c:v>
                </c:pt>
                <c:pt idx="5762">
                  <c:v>6.6864361517102941E-2</c:v>
                </c:pt>
                <c:pt idx="5763">
                  <c:v>5.9389950194441536E-2</c:v>
                </c:pt>
                <c:pt idx="5764">
                  <c:v>6.3411923521340674E-2</c:v>
                </c:pt>
                <c:pt idx="5765">
                  <c:v>5.5128190793390354E-2</c:v>
                </c:pt>
                <c:pt idx="5766">
                  <c:v>6.3284337183700565E-2</c:v>
                </c:pt>
                <c:pt idx="5767">
                  <c:v>6.4328903958938588E-2</c:v>
                </c:pt>
                <c:pt idx="5768">
                  <c:v>6.2245314283595428E-2</c:v>
                </c:pt>
                <c:pt idx="5769">
                  <c:v>6.81860721603159E-2</c:v>
                </c:pt>
                <c:pt idx="5770">
                  <c:v>5.7573179902814242E-2</c:v>
                </c:pt>
                <c:pt idx="5771">
                  <c:v>5.7665011851526289E-2</c:v>
                </c:pt>
                <c:pt idx="5772">
                  <c:v>5.7873922034564644E-2</c:v>
                </c:pt>
                <c:pt idx="5773">
                  <c:v>5.9895540250190213E-2</c:v>
                </c:pt>
                <c:pt idx="5774">
                  <c:v>6.1923076427163652E-2</c:v>
                </c:pt>
                <c:pt idx="5775">
                  <c:v>6.9305183815796589E-2</c:v>
                </c:pt>
                <c:pt idx="5776">
                  <c:v>6.7199952161309279E-2</c:v>
                </c:pt>
                <c:pt idx="5777">
                  <c:v>6.0961943999013377E-2</c:v>
                </c:pt>
                <c:pt idx="5778">
                  <c:v>5.4095430876068107E-2</c:v>
                </c:pt>
                <c:pt idx="5779">
                  <c:v>5.75588490353195E-2</c:v>
                </c:pt>
                <c:pt idx="5780">
                  <c:v>6.4569526645771522E-2</c:v>
                </c:pt>
                <c:pt idx="5781">
                  <c:v>5.6144385139299001E-2</c:v>
                </c:pt>
                <c:pt idx="5782">
                  <c:v>5.6844758512033321E-2</c:v>
                </c:pt>
                <c:pt idx="5783">
                  <c:v>5.2481277336757094E-2</c:v>
                </c:pt>
                <c:pt idx="5784">
                  <c:v>6.6857446876529406E-2</c:v>
                </c:pt>
                <c:pt idx="5785">
                  <c:v>5.3304314201350206E-2</c:v>
                </c:pt>
                <c:pt idx="5786">
                  <c:v>6.7591404948237621E-2</c:v>
                </c:pt>
                <c:pt idx="5787">
                  <c:v>5.3145804674509446E-2</c:v>
                </c:pt>
                <c:pt idx="5788">
                  <c:v>5.3425510355194203E-2</c:v>
                </c:pt>
                <c:pt idx="5789">
                  <c:v>5.3072421419170332E-2</c:v>
                </c:pt>
                <c:pt idx="5790">
                  <c:v>6.1000815612037913E-2</c:v>
                </c:pt>
                <c:pt idx="5791">
                  <c:v>7.358759153401391E-2</c:v>
                </c:pt>
                <c:pt idx="5792">
                  <c:v>7.1172817785780593E-2</c:v>
                </c:pt>
                <c:pt idx="5793">
                  <c:v>7.0111209255597329E-2</c:v>
                </c:pt>
                <c:pt idx="5794">
                  <c:v>5.2652449604009145E-2</c:v>
                </c:pt>
                <c:pt idx="5795">
                  <c:v>5.8412649102976763E-2</c:v>
                </c:pt>
                <c:pt idx="5796">
                  <c:v>6.0188706822206096E-2</c:v>
                </c:pt>
                <c:pt idx="5797">
                  <c:v>5.5558691541056159E-2</c:v>
                </c:pt>
                <c:pt idx="5798">
                  <c:v>6.1646320549881978E-2</c:v>
                </c:pt>
                <c:pt idx="5799">
                  <c:v>5.425145714173038E-2</c:v>
                </c:pt>
                <c:pt idx="5800">
                  <c:v>5.9362544779394393E-2</c:v>
                </c:pt>
                <c:pt idx="5801">
                  <c:v>5.9454833959251031E-2</c:v>
                </c:pt>
                <c:pt idx="5802">
                  <c:v>7.2843237713976522E-2</c:v>
                </c:pt>
                <c:pt idx="5803">
                  <c:v>6.719894008633305E-2</c:v>
                </c:pt>
                <c:pt idx="5804">
                  <c:v>6.9533264746291568E-2</c:v>
                </c:pt>
                <c:pt idx="5805">
                  <c:v>6.2835810549035032E-2</c:v>
                </c:pt>
                <c:pt idx="5806">
                  <c:v>6.5575331158737996E-2</c:v>
                </c:pt>
                <c:pt idx="5807">
                  <c:v>6.4785180051613059E-2</c:v>
                </c:pt>
                <c:pt idx="5808">
                  <c:v>5.3783654328755169E-2</c:v>
                </c:pt>
                <c:pt idx="5809">
                  <c:v>5.7099434981279958E-2</c:v>
                </c:pt>
                <c:pt idx="5810">
                  <c:v>6.1243796063502644E-2</c:v>
                </c:pt>
                <c:pt idx="5811">
                  <c:v>6.1281664841384094E-2</c:v>
                </c:pt>
                <c:pt idx="5812">
                  <c:v>6.0274662174094072E-2</c:v>
                </c:pt>
                <c:pt idx="5813">
                  <c:v>6.6906161377248211E-2</c:v>
                </c:pt>
                <c:pt idx="5814">
                  <c:v>6.8988604752044963E-2</c:v>
                </c:pt>
                <c:pt idx="5815">
                  <c:v>5.8257172099251027E-2</c:v>
                </c:pt>
                <c:pt idx="5816">
                  <c:v>5.8896604924464024E-2</c:v>
                </c:pt>
                <c:pt idx="5817">
                  <c:v>6.0437432447274043E-2</c:v>
                </c:pt>
                <c:pt idx="5818">
                  <c:v>5.5303585511115944E-2</c:v>
                </c:pt>
                <c:pt idx="5819">
                  <c:v>5.4932673969232765E-2</c:v>
                </c:pt>
                <c:pt idx="5820">
                  <c:v>5.5489047179540743E-2</c:v>
                </c:pt>
                <c:pt idx="5821">
                  <c:v>5.5635319691048485E-2</c:v>
                </c:pt>
                <c:pt idx="5822">
                  <c:v>5.7670763852354666E-2</c:v>
                </c:pt>
                <c:pt idx="5823">
                  <c:v>5.9814350642697398E-2</c:v>
                </c:pt>
                <c:pt idx="5824">
                  <c:v>6.1228290841482631E-2</c:v>
                </c:pt>
                <c:pt idx="5825">
                  <c:v>6.3935277970875851E-2</c:v>
                </c:pt>
                <c:pt idx="5826">
                  <c:v>6.206462777631077E-2</c:v>
                </c:pt>
                <c:pt idx="5827">
                  <c:v>6.3409497950213861E-2</c:v>
                </c:pt>
                <c:pt idx="5828">
                  <c:v>5.3700496153819152E-2</c:v>
                </c:pt>
                <c:pt idx="5829">
                  <c:v>6.2415080484420987E-2</c:v>
                </c:pt>
                <c:pt idx="5830">
                  <c:v>5.6665979442351598E-2</c:v>
                </c:pt>
                <c:pt idx="5831">
                  <c:v>5.762462523649349E-2</c:v>
                </c:pt>
                <c:pt idx="5832">
                  <c:v>5.825966792580637E-2</c:v>
                </c:pt>
                <c:pt idx="5833">
                  <c:v>5.5146738265833301E-2</c:v>
                </c:pt>
                <c:pt idx="5834">
                  <c:v>5.8775014181023481E-2</c:v>
                </c:pt>
                <c:pt idx="5835">
                  <c:v>6.6893725545873181E-2</c:v>
                </c:pt>
                <c:pt idx="5836">
                  <c:v>6.0632026349717205E-2</c:v>
                </c:pt>
                <c:pt idx="5837">
                  <c:v>6.1859888591243146E-2</c:v>
                </c:pt>
                <c:pt idx="5838">
                  <c:v>6.3227748996033034E-2</c:v>
                </c:pt>
                <c:pt idx="5839">
                  <c:v>5.4815077467407332E-2</c:v>
                </c:pt>
                <c:pt idx="5840">
                  <c:v>5.6252207732340014E-2</c:v>
                </c:pt>
                <c:pt idx="5841">
                  <c:v>6.6792731097484473E-2</c:v>
                </c:pt>
                <c:pt idx="5842">
                  <c:v>5.8787834109169206E-2</c:v>
                </c:pt>
                <c:pt idx="5843">
                  <c:v>5.7749155312781499E-2</c:v>
                </c:pt>
                <c:pt idx="5844">
                  <c:v>7.7844695801793359E-2</c:v>
                </c:pt>
                <c:pt idx="5845">
                  <c:v>6.7724250736198241E-2</c:v>
                </c:pt>
                <c:pt idx="5846">
                  <c:v>5.7265428650380437E-2</c:v>
                </c:pt>
                <c:pt idx="5847">
                  <c:v>7.0297186712124496E-2</c:v>
                </c:pt>
                <c:pt idx="5848">
                  <c:v>6.600310142836617E-2</c:v>
                </c:pt>
                <c:pt idx="5849">
                  <c:v>5.7556406316551359E-2</c:v>
                </c:pt>
                <c:pt idx="5850">
                  <c:v>6.4626845609997874E-2</c:v>
                </c:pt>
                <c:pt idx="5851">
                  <c:v>5.7959765127446453E-2</c:v>
                </c:pt>
                <c:pt idx="5852">
                  <c:v>5.8007898869704796E-2</c:v>
                </c:pt>
                <c:pt idx="5853">
                  <c:v>6.0123720557755764E-2</c:v>
                </c:pt>
                <c:pt idx="5854">
                  <c:v>6.1881784052742327E-2</c:v>
                </c:pt>
                <c:pt idx="5855">
                  <c:v>5.7099677356702544E-2</c:v>
                </c:pt>
                <c:pt idx="5856">
                  <c:v>7.4849792077010993E-2</c:v>
                </c:pt>
                <c:pt idx="5857">
                  <c:v>5.408217406174079E-2</c:v>
                </c:pt>
                <c:pt idx="5858">
                  <c:v>6.4719578834651001E-2</c:v>
                </c:pt>
                <c:pt idx="5859">
                  <c:v>6.4078844195905371E-2</c:v>
                </c:pt>
                <c:pt idx="5860">
                  <c:v>6.4569992848736685E-2</c:v>
                </c:pt>
                <c:pt idx="5861">
                  <c:v>5.8800217238723515E-2</c:v>
                </c:pt>
                <c:pt idx="5862">
                  <c:v>6.0433046850361286E-2</c:v>
                </c:pt>
                <c:pt idx="5863">
                  <c:v>8.0342569546688655E-2</c:v>
                </c:pt>
                <c:pt idx="5864">
                  <c:v>5.19126584058308E-2</c:v>
                </c:pt>
                <c:pt idx="5865">
                  <c:v>5.1948211627556369E-2</c:v>
                </c:pt>
                <c:pt idx="5866">
                  <c:v>5.5946949622430818E-2</c:v>
                </c:pt>
                <c:pt idx="5867">
                  <c:v>6.1585103514446411E-2</c:v>
                </c:pt>
                <c:pt idx="5868">
                  <c:v>6.1922185896582813E-2</c:v>
                </c:pt>
                <c:pt idx="5869">
                  <c:v>5.3801443395928843E-2</c:v>
                </c:pt>
                <c:pt idx="5870">
                  <c:v>6.6892573751365689E-2</c:v>
                </c:pt>
                <c:pt idx="5871">
                  <c:v>6.1638470672858381E-2</c:v>
                </c:pt>
                <c:pt idx="5872">
                  <c:v>5.8507720996953144E-2</c:v>
                </c:pt>
                <c:pt idx="5873">
                  <c:v>5.8777753280853877E-2</c:v>
                </c:pt>
                <c:pt idx="5874">
                  <c:v>6.0167626878047747E-2</c:v>
                </c:pt>
                <c:pt idx="5875">
                  <c:v>5.2470134745533359E-2</c:v>
                </c:pt>
                <c:pt idx="5876">
                  <c:v>5.6988541585779991E-2</c:v>
                </c:pt>
                <c:pt idx="5877">
                  <c:v>6.2235706880324648E-2</c:v>
                </c:pt>
                <c:pt idx="5878">
                  <c:v>6.3228290966580253E-2</c:v>
                </c:pt>
                <c:pt idx="5879">
                  <c:v>5.8904906130242372E-2</c:v>
                </c:pt>
                <c:pt idx="5880">
                  <c:v>5.7658882390657001E-2</c:v>
                </c:pt>
                <c:pt idx="5881">
                  <c:v>5.4182521463610904E-2</c:v>
                </c:pt>
                <c:pt idx="5882">
                  <c:v>5.5614103395051809E-2</c:v>
                </c:pt>
                <c:pt idx="5883">
                  <c:v>6.6760470989107992E-2</c:v>
                </c:pt>
                <c:pt idx="5884">
                  <c:v>5.8569730837152854E-2</c:v>
                </c:pt>
                <c:pt idx="5885">
                  <c:v>5.8607453721294722E-2</c:v>
                </c:pt>
                <c:pt idx="5886">
                  <c:v>6.1063276564985038E-2</c:v>
                </c:pt>
                <c:pt idx="5887">
                  <c:v>6.501693733500874E-2</c:v>
                </c:pt>
                <c:pt idx="5888">
                  <c:v>6.9578653337390869E-2</c:v>
                </c:pt>
                <c:pt idx="5889">
                  <c:v>6.2449775156306848E-2</c:v>
                </c:pt>
                <c:pt idx="5890">
                  <c:v>7.3979036640590842E-2</c:v>
                </c:pt>
                <c:pt idx="5891">
                  <c:v>5.364844902440305E-2</c:v>
                </c:pt>
                <c:pt idx="5892">
                  <c:v>5.5509002368150796E-2</c:v>
                </c:pt>
                <c:pt idx="5893">
                  <c:v>5.1536346352641718E-2</c:v>
                </c:pt>
                <c:pt idx="5894">
                  <c:v>6.4437779766189404E-2</c:v>
                </c:pt>
                <c:pt idx="5895">
                  <c:v>8.0593208969024319E-2</c:v>
                </c:pt>
                <c:pt idx="5896">
                  <c:v>6.2614304044919855E-2</c:v>
                </c:pt>
                <c:pt idx="5897">
                  <c:v>5.7748116577069096E-2</c:v>
                </c:pt>
                <c:pt idx="5898">
                  <c:v>5.6157863588276465E-2</c:v>
                </c:pt>
                <c:pt idx="5899">
                  <c:v>6.2047632240234685E-2</c:v>
                </c:pt>
                <c:pt idx="5900">
                  <c:v>5.3193916718274621E-2</c:v>
                </c:pt>
                <c:pt idx="5901">
                  <c:v>5.9361569393595756E-2</c:v>
                </c:pt>
                <c:pt idx="5902">
                  <c:v>6.2879649188300357E-2</c:v>
                </c:pt>
                <c:pt idx="5903">
                  <c:v>6.2596476820135152E-2</c:v>
                </c:pt>
                <c:pt idx="5904">
                  <c:v>6.146661269162302E-2</c:v>
                </c:pt>
                <c:pt idx="5905">
                  <c:v>6.3434062459244267E-2</c:v>
                </c:pt>
                <c:pt idx="5906">
                  <c:v>5.8061235017326553E-2</c:v>
                </c:pt>
                <c:pt idx="5907">
                  <c:v>6.1747695863857026E-2</c:v>
                </c:pt>
                <c:pt idx="5908">
                  <c:v>5.1646219605619423E-2</c:v>
                </c:pt>
                <c:pt idx="5909">
                  <c:v>5.7658056421968362E-2</c:v>
                </c:pt>
                <c:pt idx="5910">
                  <c:v>6.6957732004584478E-2</c:v>
                </c:pt>
                <c:pt idx="5911">
                  <c:v>5.7913791160225353E-2</c:v>
                </c:pt>
                <c:pt idx="5912">
                  <c:v>5.7924507740373818E-2</c:v>
                </c:pt>
                <c:pt idx="5913">
                  <c:v>5.6454314260165582E-2</c:v>
                </c:pt>
                <c:pt idx="5914">
                  <c:v>6.7772634992722999E-2</c:v>
                </c:pt>
                <c:pt idx="5915">
                  <c:v>5.3395224459665741E-2</c:v>
                </c:pt>
                <c:pt idx="5916">
                  <c:v>6.3871300943437445E-2</c:v>
                </c:pt>
                <c:pt idx="5917">
                  <c:v>5.9854341381762627E-2</c:v>
                </c:pt>
                <c:pt idx="5918">
                  <c:v>5.1862154623497886E-2</c:v>
                </c:pt>
                <c:pt idx="5919">
                  <c:v>5.435100564011966E-2</c:v>
                </c:pt>
                <c:pt idx="5920">
                  <c:v>6.5257118227223812E-2</c:v>
                </c:pt>
                <c:pt idx="5921">
                  <c:v>6.4429204073950169E-2</c:v>
                </c:pt>
                <c:pt idx="5922">
                  <c:v>6.409868581700888E-2</c:v>
                </c:pt>
                <c:pt idx="5923">
                  <c:v>6.2750262724230552E-2</c:v>
                </c:pt>
                <c:pt idx="5924">
                  <c:v>7.1411274532748342E-2</c:v>
                </c:pt>
                <c:pt idx="5925">
                  <c:v>5.5447216588171422E-2</c:v>
                </c:pt>
                <c:pt idx="5926">
                  <c:v>6.1091360546866195E-2</c:v>
                </c:pt>
                <c:pt idx="5927">
                  <c:v>5.9797029613144551E-2</c:v>
                </c:pt>
                <c:pt idx="5928">
                  <c:v>5.5833025288241106E-2</c:v>
                </c:pt>
                <c:pt idx="5929">
                  <c:v>6.5536688586286251E-2</c:v>
                </c:pt>
                <c:pt idx="5930">
                  <c:v>6.0821386858909914E-2</c:v>
                </c:pt>
                <c:pt idx="5931">
                  <c:v>6.4453550545109831E-2</c:v>
                </c:pt>
                <c:pt idx="5932">
                  <c:v>6.0386736245886197E-2</c:v>
                </c:pt>
                <c:pt idx="5933">
                  <c:v>5.3677184924493818E-2</c:v>
                </c:pt>
                <c:pt idx="5934">
                  <c:v>5.620231181103312E-2</c:v>
                </c:pt>
                <c:pt idx="5935">
                  <c:v>5.6381630103210748E-2</c:v>
                </c:pt>
                <c:pt idx="5936">
                  <c:v>5.8577367890092893E-2</c:v>
                </c:pt>
                <c:pt idx="5937">
                  <c:v>6.5871238520267453E-2</c:v>
                </c:pt>
                <c:pt idx="5938">
                  <c:v>6.1679597699612544E-2</c:v>
                </c:pt>
                <c:pt idx="5939">
                  <c:v>5.7886109209828944E-2</c:v>
                </c:pt>
                <c:pt idx="5940">
                  <c:v>6.0879316789359691E-2</c:v>
                </c:pt>
                <c:pt idx="5941">
                  <c:v>5.673801027540936E-2</c:v>
                </c:pt>
                <c:pt idx="5942">
                  <c:v>6.4964593491121381E-2</c:v>
                </c:pt>
                <c:pt idx="5943">
                  <c:v>6.5345995710624341E-2</c:v>
                </c:pt>
                <c:pt idx="5944">
                  <c:v>5.3003888450842571E-2</c:v>
                </c:pt>
                <c:pt idx="5945">
                  <c:v>5.8164296826896472E-2</c:v>
                </c:pt>
                <c:pt idx="5946">
                  <c:v>5.4765390859956818E-2</c:v>
                </c:pt>
                <c:pt idx="5947">
                  <c:v>6.3421910604465725E-2</c:v>
                </c:pt>
                <c:pt idx="5948">
                  <c:v>6.02784615816431E-2</c:v>
                </c:pt>
                <c:pt idx="5949">
                  <c:v>6.1254854244451901E-2</c:v>
                </c:pt>
                <c:pt idx="5950">
                  <c:v>6.0877982371183963E-2</c:v>
                </c:pt>
                <c:pt idx="5951">
                  <c:v>5.6389152087801007E-2</c:v>
                </c:pt>
                <c:pt idx="5952">
                  <c:v>5.6225229141749912E-2</c:v>
                </c:pt>
                <c:pt idx="5953">
                  <c:v>6.3973745092543569E-2</c:v>
                </c:pt>
                <c:pt idx="5954">
                  <c:v>6.2211757538148046E-2</c:v>
                </c:pt>
                <c:pt idx="5955">
                  <c:v>6.0389193861317206E-2</c:v>
                </c:pt>
                <c:pt idx="5956">
                  <c:v>6.4450642961354096E-2</c:v>
                </c:pt>
                <c:pt idx="5957">
                  <c:v>6.5121141634176705E-2</c:v>
                </c:pt>
                <c:pt idx="5958">
                  <c:v>6.0377696517768302E-2</c:v>
                </c:pt>
                <c:pt idx="5959">
                  <c:v>5.9767004403296346E-2</c:v>
                </c:pt>
                <c:pt idx="5960">
                  <c:v>5.3666178951708769E-2</c:v>
                </c:pt>
                <c:pt idx="5961">
                  <c:v>5.8377431741728256E-2</c:v>
                </c:pt>
                <c:pt idx="5962">
                  <c:v>5.8147288619306438E-2</c:v>
                </c:pt>
                <c:pt idx="5963">
                  <c:v>6.0713542196199961E-2</c:v>
                </c:pt>
                <c:pt idx="5964">
                  <c:v>5.9576938415546246E-2</c:v>
                </c:pt>
                <c:pt idx="5965">
                  <c:v>6.2973834015653068E-2</c:v>
                </c:pt>
                <c:pt idx="5966">
                  <c:v>6.2555351271012583E-2</c:v>
                </c:pt>
                <c:pt idx="5967">
                  <c:v>5.9273024911543959E-2</c:v>
                </c:pt>
                <c:pt idx="5968">
                  <c:v>5.571126180360618E-2</c:v>
                </c:pt>
                <c:pt idx="5969">
                  <c:v>7.2621709122766956E-2</c:v>
                </c:pt>
                <c:pt idx="5970">
                  <c:v>6.8108587523326256E-2</c:v>
                </c:pt>
                <c:pt idx="5971">
                  <c:v>6.5830654818536172E-2</c:v>
                </c:pt>
                <c:pt idx="5972">
                  <c:v>6.0224531139713482E-2</c:v>
                </c:pt>
                <c:pt idx="5973">
                  <c:v>6.0009406704962846E-2</c:v>
                </c:pt>
                <c:pt idx="5974">
                  <c:v>6.177323797642182E-2</c:v>
                </c:pt>
                <c:pt idx="5975">
                  <c:v>5.6834786797864058E-2</c:v>
                </c:pt>
                <c:pt idx="5976">
                  <c:v>5.3187562835618006E-2</c:v>
                </c:pt>
                <c:pt idx="5977">
                  <c:v>5.4083863105376891E-2</c:v>
                </c:pt>
                <c:pt idx="5978">
                  <c:v>5.6245408560615266E-2</c:v>
                </c:pt>
                <c:pt idx="5979">
                  <c:v>6.3872921914986669E-2</c:v>
                </c:pt>
                <c:pt idx="5980">
                  <c:v>5.9156142079410737E-2</c:v>
                </c:pt>
                <c:pt idx="5981">
                  <c:v>6.2433327129534137E-2</c:v>
                </c:pt>
                <c:pt idx="5982">
                  <c:v>5.9702215460337167E-2</c:v>
                </c:pt>
                <c:pt idx="5983">
                  <c:v>5.5209139376006307E-2</c:v>
                </c:pt>
                <c:pt idx="5984">
                  <c:v>5.694813136838052E-2</c:v>
                </c:pt>
                <c:pt idx="5985">
                  <c:v>6.3077678603464485E-2</c:v>
                </c:pt>
                <c:pt idx="5986">
                  <c:v>5.6092551431968091E-2</c:v>
                </c:pt>
                <c:pt idx="5987">
                  <c:v>5.4417740039783766E-2</c:v>
                </c:pt>
                <c:pt idx="5988">
                  <c:v>5.3046639999813655E-2</c:v>
                </c:pt>
                <c:pt idx="5989">
                  <c:v>5.74959810020476E-2</c:v>
                </c:pt>
                <c:pt idx="5990">
                  <c:v>5.8339919306029532E-2</c:v>
                </c:pt>
                <c:pt idx="5991">
                  <c:v>6.5452610610844064E-2</c:v>
                </c:pt>
                <c:pt idx="5992">
                  <c:v>6.7616717798553314E-2</c:v>
                </c:pt>
                <c:pt idx="5993">
                  <c:v>6.0715462209898888E-2</c:v>
                </c:pt>
                <c:pt idx="5994">
                  <c:v>7.4497331105638748E-2</c:v>
                </c:pt>
                <c:pt idx="5995">
                  <c:v>6.171303672613309E-2</c:v>
                </c:pt>
                <c:pt idx="5996">
                  <c:v>5.9530326756858071E-2</c:v>
                </c:pt>
                <c:pt idx="5997">
                  <c:v>5.3979698074103154E-2</c:v>
                </c:pt>
                <c:pt idx="5998">
                  <c:v>6.0848847037751098E-2</c:v>
                </c:pt>
                <c:pt idx="5999">
                  <c:v>5.9600572296007966E-2</c:v>
                </c:pt>
                <c:pt idx="6000">
                  <c:v>6.8600241618454585E-2</c:v>
                </c:pt>
                <c:pt idx="6001">
                  <c:v>6.8844601800106708E-2</c:v>
                </c:pt>
                <c:pt idx="6002">
                  <c:v>5.9830094519049651E-2</c:v>
                </c:pt>
                <c:pt idx="6003">
                  <c:v>6.9692244377316956E-2</c:v>
                </c:pt>
                <c:pt idx="6004">
                  <c:v>6.585246983205166E-2</c:v>
                </c:pt>
                <c:pt idx="6005">
                  <c:v>6.7871530136389691E-2</c:v>
                </c:pt>
                <c:pt idx="6006">
                  <c:v>6.0226020938813296E-2</c:v>
                </c:pt>
                <c:pt idx="6007">
                  <c:v>5.2106835211091496E-2</c:v>
                </c:pt>
                <c:pt idx="6008">
                  <c:v>6.6611682082741153E-2</c:v>
                </c:pt>
                <c:pt idx="6009">
                  <c:v>6.8701726387659548E-2</c:v>
                </c:pt>
                <c:pt idx="6010">
                  <c:v>5.9941548054539051E-2</c:v>
                </c:pt>
                <c:pt idx="6011">
                  <c:v>6.6543252493037414E-2</c:v>
                </c:pt>
                <c:pt idx="6012">
                  <c:v>6.4292585736882527E-2</c:v>
                </c:pt>
                <c:pt idx="6013">
                  <c:v>5.8809803429875927E-2</c:v>
                </c:pt>
                <c:pt idx="6014">
                  <c:v>6.0687899451149108E-2</c:v>
                </c:pt>
                <c:pt idx="6015">
                  <c:v>6.1382342470768361E-2</c:v>
                </c:pt>
                <c:pt idx="6016">
                  <c:v>6.0782518810047752E-2</c:v>
                </c:pt>
                <c:pt idx="6017">
                  <c:v>5.6197526841334541E-2</c:v>
                </c:pt>
                <c:pt idx="6018">
                  <c:v>5.4909017077424016E-2</c:v>
                </c:pt>
                <c:pt idx="6019">
                  <c:v>5.3471268027214906E-2</c:v>
                </c:pt>
                <c:pt idx="6020">
                  <c:v>6.216577697754138E-2</c:v>
                </c:pt>
                <c:pt idx="6021">
                  <c:v>6.134162302223805E-2</c:v>
                </c:pt>
                <c:pt idx="6022">
                  <c:v>6.0830170911025105E-2</c:v>
                </c:pt>
                <c:pt idx="6023">
                  <c:v>5.6760181457726773E-2</c:v>
                </c:pt>
                <c:pt idx="6024">
                  <c:v>7.542159950065043E-2</c:v>
                </c:pt>
                <c:pt idx="6025">
                  <c:v>5.7510870152267225E-2</c:v>
                </c:pt>
                <c:pt idx="6026">
                  <c:v>6.4160369938814021E-2</c:v>
                </c:pt>
                <c:pt idx="6027">
                  <c:v>5.5695007525489316E-2</c:v>
                </c:pt>
                <c:pt idx="6028">
                  <c:v>5.610383743779989E-2</c:v>
                </c:pt>
                <c:pt idx="6029">
                  <c:v>5.8676532586920356E-2</c:v>
                </c:pt>
                <c:pt idx="6030">
                  <c:v>5.4412112176430195E-2</c:v>
                </c:pt>
                <c:pt idx="6031">
                  <c:v>7.019573235084911E-2</c:v>
                </c:pt>
                <c:pt idx="6032">
                  <c:v>6.5911382435811655E-2</c:v>
                </c:pt>
                <c:pt idx="6033">
                  <c:v>5.6387195729004545E-2</c:v>
                </c:pt>
                <c:pt idx="6034">
                  <c:v>5.8510073374467952E-2</c:v>
                </c:pt>
                <c:pt idx="6035">
                  <c:v>5.7399966995060343E-2</c:v>
                </c:pt>
                <c:pt idx="6036">
                  <c:v>5.5212235175607201E-2</c:v>
                </c:pt>
                <c:pt idx="6037">
                  <c:v>6.2404168974958193E-2</c:v>
                </c:pt>
                <c:pt idx="6038">
                  <c:v>7.2100171731826673E-2</c:v>
                </c:pt>
                <c:pt idx="6039">
                  <c:v>5.9066050717412236E-2</c:v>
                </c:pt>
                <c:pt idx="6040">
                  <c:v>6.1871032609244682E-2</c:v>
                </c:pt>
                <c:pt idx="6041">
                  <c:v>5.5752691602874965E-2</c:v>
                </c:pt>
                <c:pt idx="6042">
                  <c:v>5.5992603882508596E-2</c:v>
                </c:pt>
                <c:pt idx="6043">
                  <c:v>6.242430425920014E-2</c:v>
                </c:pt>
                <c:pt idx="6044">
                  <c:v>5.7249688938119603E-2</c:v>
                </c:pt>
                <c:pt idx="6045">
                  <c:v>5.4329858867463866E-2</c:v>
                </c:pt>
                <c:pt idx="6046">
                  <c:v>6.122175317758316E-2</c:v>
                </c:pt>
                <c:pt idx="6047">
                  <c:v>5.2685715280281792E-2</c:v>
                </c:pt>
                <c:pt idx="6048">
                  <c:v>6.0572061735215066E-2</c:v>
                </c:pt>
                <c:pt idx="6049">
                  <c:v>7.6806484208542095E-2</c:v>
                </c:pt>
                <c:pt idx="6050">
                  <c:v>5.7593868516952543E-2</c:v>
                </c:pt>
                <c:pt idx="6051">
                  <c:v>5.8078891498247069E-2</c:v>
                </c:pt>
                <c:pt idx="6052">
                  <c:v>5.9831228468304881E-2</c:v>
                </c:pt>
                <c:pt idx="6053">
                  <c:v>6.0294700122752155E-2</c:v>
                </c:pt>
                <c:pt idx="6054">
                  <c:v>6.3873024839212061E-2</c:v>
                </c:pt>
                <c:pt idx="6055">
                  <c:v>5.7631908840833627E-2</c:v>
                </c:pt>
                <c:pt idx="6056">
                  <c:v>5.7393081919141491E-2</c:v>
                </c:pt>
                <c:pt idx="6057">
                  <c:v>6.1897452473541954E-2</c:v>
                </c:pt>
                <c:pt idx="6058">
                  <c:v>6.4023571263431694E-2</c:v>
                </c:pt>
                <c:pt idx="6059">
                  <c:v>5.7726274189139462E-2</c:v>
                </c:pt>
                <c:pt idx="6060">
                  <c:v>6.1821183979881185E-2</c:v>
                </c:pt>
                <c:pt idx="6061">
                  <c:v>5.9360699170185008E-2</c:v>
                </c:pt>
                <c:pt idx="6062">
                  <c:v>5.8113193877749908E-2</c:v>
                </c:pt>
                <c:pt idx="6063">
                  <c:v>6.0203091617982853E-2</c:v>
                </c:pt>
                <c:pt idx="6064">
                  <c:v>5.5557784894029336E-2</c:v>
                </c:pt>
                <c:pt idx="6065">
                  <c:v>6.7658319621993368E-2</c:v>
                </c:pt>
                <c:pt idx="6066">
                  <c:v>6.2216862264196343E-2</c:v>
                </c:pt>
                <c:pt idx="6067">
                  <c:v>7.7205679836942917E-2</c:v>
                </c:pt>
                <c:pt idx="6068">
                  <c:v>6.1379258956741449E-2</c:v>
                </c:pt>
                <c:pt idx="6069">
                  <c:v>5.6786403199714702E-2</c:v>
                </c:pt>
                <c:pt idx="6070">
                  <c:v>5.417732043503469E-2</c:v>
                </c:pt>
                <c:pt idx="6071">
                  <c:v>6.5360944867574128E-2</c:v>
                </c:pt>
                <c:pt idx="6072">
                  <c:v>5.6131247000698201E-2</c:v>
                </c:pt>
                <c:pt idx="6073">
                  <c:v>5.9764283768752674E-2</c:v>
                </c:pt>
                <c:pt idx="6074">
                  <c:v>5.4612545682570152E-2</c:v>
                </c:pt>
                <c:pt idx="6075">
                  <c:v>5.6980707504379044E-2</c:v>
                </c:pt>
                <c:pt idx="6076">
                  <c:v>6.3148853014848239E-2</c:v>
                </c:pt>
                <c:pt idx="6077">
                  <c:v>5.4800922522130313E-2</c:v>
                </c:pt>
                <c:pt idx="6078">
                  <c:v>6.5462821240875199E-2</c:v>
                </c:pt>
                <c:pt idx="6079">
                  <c:v>5.4144894831459553E-2</c:v>
                </c:pt>
                <c:pt idx="6080">
                  <c:v>6.9463610393283318E-2</c:v>
                </c:pt>
                <c:pt idx="6081">
                  <c:v>5.6736799388386133E-2</c:v>
                </c:pt>
                <c:pt idx="6082">
                  <c:v>6.4366598628719851E-2</c:v>
                </c:pt>
                <c:pt idx="6083">
                  <c:v>5.6607733525778088E-2</c:v>
                </c:pt>
                <c:pt idx="6084">
                  <c:v>6.5933832578505963E-2</c:v>
                </c:pt>
                <c:pt idx="6085">
                  <c:v>5.912824700469288E-2</c:v>
                </c:pt>
                <c:pt idx="6086">
                  <c:v>5.6914837349192296E-2</c:v>
                </c:pt>
                <c:pt idx="6087">
                  <c:v>6.2675064354950516E-2</c:v>
                </c:pt>
                <c:pt idx="6088">
                  <c:v>6.1719829387201351E-2</c:v>
                </c:pt>
                <c:pt idx="6089">
                  <c:v>5.927113449080558E-2</c:v>
                </c:pt>
                <c:pt idx="6090">
                  <c:v>5.606526833667709E-2</c:v>
                </c:pt>
                <c:pt idx="6091">
                  <c:v>5.3888161654292929E-2</c:v>
                </c:pt>
                <c:pt idx="6092">
                  <c:v>5.6781436714351763E-2</c:v>
                </c:pt>
                <c:pt idx="6093">
                  <c:v>6.0035162542419487E-2</c:v>
                </c:pt>
                <c:pt idx="6094">
                  <c:v>5.8275801081974013E-2</c:v>
                </c:pt>
                <c:pt idx="6095">
                  <c:v>6.9108222859857932E-2</c:v>
                </c:pt>
                <c:pt idx="6096">
                  <c:v>5.762718424630283E-2</c:v>
                </c:pt>
                <c:pt idx="6097">
                  <c:v>5.3233170609996529E-2</c:v>
                </c:pt>
                <c:pt idx="6098">
                  <c:v>6.1908537417896918E-2</c:v>
                </c:pt>
                <c:pt idx="6099">
                  <c:v>6.0769488863503925E-2</c:v>
                </c:pt>
                <c:pt idx="6100">
                  <c:v>5.8737312891140703E-2</c:v>
                </c:pt>
                <c:pt idx="6101">
                  <c:v>5.6916652822994789E-2</c:v>
                </c:pt>
                <c:pt idx="6102">
                  <c:v>6.0709943935450858E-2</c:v>
                </c:pt>
                <c:pt idx="6103">
                  <c:v>5.7154092706229925E-2</c:v>
                </c:pt>
                <c:pt idx="6104">
                  <c:v>5.9685872533112146E-2</c:v>
                </c:pt>
                <c:pt idx="6105">
                  <c:v>6.2029582008155712E-2</c:v>
                </c:pt>
                <c:pt idx="6106">
                  <c:v>6.3299418671745558E-2</c:v>
                </c:pt>
                <c:pt idx="6107">
                  <c:v>6.1673962160543501E-2</c:v>
                </c:pt>
                <c:pt idx="6108">
                  <c:v>6.1490009610695014E-2</c:v>
                </c:pt>
                <c:pt idx="6109">
                  <c:v>5.666102287925915E-2</c:v>
                </c:pt>
                <c:pt idx="6110">
                  <c:v>6.0051576872049164E-2</c:v>
                </c:pt>
                <c:pt idx="6111">
                  <c:v>5.8128780693161602E-2</c:v>
                </c:pt>
                <c:pt idx="6112">
                  <c:v>7.0529720696395501E-2</c:v>
                </c:pt>
                <c:pt idx="6113">
                  <c:v>5.7353573489587854E-2</c:v>
                </c:pt>
                <c:pt idx="6114">
                  <c:v>6.077720505421088E-2</c:v>
                </c:pt>
                <c:pt idx="6115">
                  <c:v>7.0553229784386939E-2</c:v>
                </c:pt>
                <c:pt idx="6116">
                  <c:v>5.3327577432909959E-2</c:v>
                </c:pt>
                <c:pt idx="6117">
                  <c:v>5.9926678960325802E-2</c:v>
                </c:pt>
                <c:pt idx="6118">
                  <c:v>6.1146380236907188E-2</c:v>
                </c:pt>
                <c:pt idx="6119">
                  <c:v>6.1813947600191627E-2</c:v>
                </c:pt>
                <c:pt idx="6120">
                  <c:v>5.7284048865548991E-2</c:v>
                </c:pt>
                <c:pt idx="6121">
                  <c:v>5.8936164724885637E-2</c:v>
                </c:pt>
                <c:pt idx="6122">
                  <c:v>6.1076269567440652E-2</c:v>
                </c:pt>
                <c:pt idx="6123">
                  <c:v>5.4331559180290548E-2</c:v>
                </c:pt>
                <c:pt idx="6124">
                  <c:v>5.8279746363994286E-2</c:v>
                </c:pt>
                <c:pt idx="6125">
                  <c:v>6.3532441053883462E-2</c:v>
                </c:pt>
                <c:pt idx="6126">
                  <c:v>6.1673994047257076E-2</c:v>
                </c:pt>
                <c:pt idx="6127">
                  <c:v>6.2934575240487095E-2</c:v>
                </c:pt>
                <c:pt idx="6128">
                  <c:v>5.3263857158250646E-2</c:v>
                </c:pt>
                <c:pt idx="6129">
                  <c:v>7.0588953774366622E-2</c:v>
                </c:pt>
                <c:pt idx="6130">
                  <c:v>6.0549110161297708E-2</c:v>
                </c:pt>
                <c:pt idx="6131">
                  <c:v>5.4506474252190476E-2</c:v>
                </c:pt>
                <c:pt idx="6132">
                  <c:v>5.4142587599534074E-2</c:v>
                </c:pt>
                <c:pt idx="6133">
                  <c:v>5.3358871992725911E-2</c:v>
                </c:pt>
                <c:pt idx="6134">
                  <c:v>6.1751359669951572E-2</c:v>
                </c:pt>
                <c:pt idx="6135">
                  <c:v>5.2409875353059861E-2</c:v>
                </c:pt>
                <c:pt idx="6136">
                  <c:v>6.3540420788176247E-2</c:v>
                </c:pt>
                <c:pt idx="6137">
                  <c:v>6.3088797887312892E-2</c:v>
                </c:pt>
                <c:pt idx="6138">
                  <c:v>5.9925681238368396E-2</c:v>
                </c:pt>
                <c:pt idx="6139">
                  <c:v>7.0550775926073034E-2</c:v>
                </c:pt>
                <c:pt idx="6140">
                  <c:v>6.480183806775873E-2</c:v>
                </c:pt>
                <c:pt idx="6141">
                  <c:v>5.2441714766479498E-2</c:v>
                </c:pt>
                <c:pt idx="6142">
                  <c:v>6.6671461124832701E-2</c:v>
                </c:pt>
                <c:pt idx="6143">
                  <c:v>6.4049360552482518E-2</c:v>
                </c:pt>
                <c:pt idx="6144">
                  <c:v>6.1147805403079028E-2</c:v>
                </c:pt>
                <c:pt idx="6145">
                  <c:v>5.6809511381746017E-2</c:v>
                </c:pt>
                <c:pt idx="6146">
                  <c:v>6.6040587478138735E-2</c:v>
                </c:pt>
                <c:pt idx="6147">
                  <c:v>7.2477182237934479E-2</c:v>
                </c:pt>
                <c:pt idx="6148">
                  <c:v>6.2025105930465479E-2</c:v>
                </c:pt>
                <c:pt idx="6149">
                  <c:v>6.2555474199478003E-2</c:v>
                </c:pt>
                <c:pt idx="6150">
                  <c:v>7.6908915107908732E-2</c:v>
                </c:pt>
                <c:pt idx="6151">
                  <c:v>5.4906475108543108E-2</c:v>
                </c:pt>
                <c:pt idx="6152">
                  <c:v>5.6187496523556604E-2</c:v>
                </c:pt>
                <c:pt idx="6153">
                  <c:v>5.7867316885063115E-2</c:v>
                </c:pt>
                <c:pt idx="6154">
                  <c:v>5.8050346089399865E-2</c:v>
                </c:pt>
                <c:pt idx="6155">
                  <c:v>5.3298631461358173E-2</c:v>
                </c:pt>
                <c:pt idx="6156">
                  <c:v>5.5766314157697873E-2</c:v>
                </c:pt>
                <c:pt idx="6157">
                  <c:v>6.380447013734547E-2</c:v>
                </c:pt>
                <c:pt idx="6158">
                  <c:v>6.0355398642422516E-2</c:v>
                </c:pt>
                <c:pt idx="6159">
                  <c:v>6.4220507325307194E-2</c:v>
                </c:pt>
                <c:pt idx="6160">
                  <c:v>5.1832425705174295E-2</c:v>
                </c:pt>
                <c:pt idx="6161">
                  <c:v>5.8572526594793575E-2</c:v>
                </c:pt>
                <c:pt idx="6162">
                  <c:v>5.8726924554037795E-2</c:v>
                </c:pt>
                <c:pt idx="6163">
                  <c:v>6.1466443947080715E-2</c:v>
                </c:pt>
                <c:pt idx="6164">
                  <c:v>5.7902430808473293E-2</c:v>
                </c:pt>
                <c:pt idx="6165">
                  <c:v>5.5856689309415834E-2</c:v>
                </c:pt>
                <c:pt idx="6166">
                  <c:v>5.219324614909069E-2</c:v>
                </c:pt>
                <c:pt idx="6167">
                  <c:v>6.8414367070161256E-2</c:v>
                </c:pt>
                <c:pt idx="6168">
                  <c:v>6.9925638659842498E-2</c:v>
                </c:pt>
                <c:pt idx="6169">
                  <c:v>5.9369511418443544E-2</c:v>
                </c:pt>
                <c:pt idx="6170">
                  <c:v>5.908230348198449E-2</c:v>
                </c:pt>
                <c:pt idx="6171">
                  <c:v>5.3743009466033366E-2</c:v>
                </c:pt>
                <c:pt idx="6172">
                  <c:v>6.3604682839126417E-2</c:v>
                </c:pt>
                <c:pt idx="6173">
                  <c:v>7.5011846173071897E-2</c:v>
                </c:pt>
                <c:pt idx="6174">
                  <c:v>6.1194935854499366E-2</c:v>
                </c:pt>
                <c:pt idx="6175">
                  <c:v>6.8171534253051572E-2</c:v>
                </c:pt>
                <c:pt idx="6176">
                  <c:v>6.1528765265655483E-2</c:v>
                </c:pt>
                <c:pt idx="6177">
                  <c:v>5.7805427141311663E-2</c:v>
                </c:pt>
                <c:pt idx="6178">
                  <c:v>5.9691274084698723E-2</c:v>
                </c:pt>
                <c:pt idx="6179">
                  <c:v>7.6839574747566503E-2</c:v>
                </c:pt>
                <c:pt idx="6180">
                  <c:v>6.6813513586840526E-2</c:v>
                </c:pt>
                <c:pt idx="6181">
                  <c:v>5.6960208382702347E-2</c:v>
                </c:pt>
                <c:pt idx="6182">
                  <c:v>6.1330616763004997E-2</c:v>
                </c:pt>
                <c:pt idx="6183">
                  <c:v>6.3286270266407832E-2</c:v>
                </c:pt>
                <c:pt idx="6184">
                  <c:v>5.3549391360035378E-2</c:v>
                </c:pt>
                <c:pt idx="6185">
                  <c:v>6.3957104696663505E-2</c:v>
                </c:pt>
                <c:pt idx="6186">
                  <c:v>5.4892938889053604E-2</c:v>
                </c:pt>
                <c:pt idx="6187">
                  <c:v>6.4997910558055372E-2</c:v>
                </c:pt>
                <c:pt idx="6188">
                  <c:v>5.7079220244922547E-2</c:v>
                </c:pt>
                <c:pt idx="6189">
                  <c:v>7.4033242613683228E-2</c:v>
                </c:pt>
                <c:pt idx="6190">
                  <c:v>5.5921188234715265E-2</c:v>
                </c:pt>
                <c:pt idx="6191">
                  <c:v>6.0631635023644485E-2</c:v>
                </c:pt>
                <c:pt idx="6192">
                  <c:v>6.0246880310939277E-2</c:v>
                </c:pt>
                <c:pt idx="6193">
                  <c:v>5.8177442237310618E-2</c:v>
                </c:pt>
                <c:pt idx="6194">
                  <c:v>5.9731249134239592E-2</c:v>
                </c:pt>
                <c:pt idx="6195">
                  <c:v>5.8244954522838635E-2</c:v>
                </c:pt>
                <c:pt idx="6196">
                  <c:v>5.3008298568866033E-2</c:v>
                </c:pt>
                <c:pt idx="6197">
                  <c:v>6.6830862095132948E-2</c:v>
                </c:pt>
                <c:pt idx="6198">
                  <c:v>5.2757365672560508E-2</c:v>
                </c:pt>
                <c:pt idx="6199">
                  <c:v>5.6877063907003492E-2</c:v>
                </c:pt>
                <c:pt idx="6200">
                  <c:v>5.6857580345984024E-2</c:v>
                </c:pt>
                <c:pt idx="6201">
                  <c:v>6.2278887667842266E-2</c:v>
                </c:pt>
                <c:pt idx="6202">
                  <c:v>5.7210125032479006E-2</c:v>
                </c:pt>
                <c:pt idx="6203">
                  <c:v>6.1995623655418712E-2</c:v>
                </c:pt>
                <c:pt idx="6204">
                  <c:v>6.9259694328330221E-2</c:v>
                </c:pt>
                <c:pt idx="6205">
                  <c:v>7.1289559418068887E-2</c:v>
                </c:pt>
                <c:pt idx="6206">
                  <c:v>6.4994246902918121E-2</c:v>
                </c:pt>
                <c:pt idx="6207">
                  <c:v>6.9005186169861968E-2</c:v>
                </c:pt>
                <c:pt idx="6208">
                  <c:v>6.2989489437655435E-2</c:v>
                </c:pt>
                <c:pt idx="6209">
                  <c:v>6.2536556925308032E-2</c:v>
                </c:pt>
                <c:pt idx="6210">
                  <c:v>5.6800049963384135E-2</c:v>
                </c:pt>
                <c:pt idx="6211">
                  <c:v>5.4707742478979554E-2</c:v>
                </c:pt>
                <c:pt idx="6212">
                  <c:v>5.979854983791847E-2</c:v>
                </c:pt>
                <c:pt idx="6213">
                  <c:v>5.9832895837503411E-2</c:v>
                </c:pt>
                <c:pt idx="6214">
                  <c:v>6.0153149783322993E-2</c:v>
                </c:pt>
                <c:pt idx="6215">
                  <c:v>6.8507835048966403E-2</c:v>
                </c:pt>
                <c:pt idx="6216">
                  <c:v>5.1361731910118023E-2</c:v>
                </c:pt>
                <c:pt idx="6217">
                  <c:v>5.3340731514353187E-2</c:v>
                </c:pt>
                <c:pt idx="6218">
                  <c:v>6.3415556837998391E-2</c:v>
                </c:pt>
                <c:pt idx="6219">
                  <c:v>7.1268447488608694E-2</c:v>
                </c:pt>
                <c:pt idx="6220">
                  <c:v>6.1964766799218696E-2</c:v>
                </c:pt>
                <c:pt idx="6221">
                  <c:v>7.5659176746730436E-2</c:v>
                </c:pt>
                <c:pt idx="6222">
                  <c:v>7.0028287205658957E-2</c:v>
                </c:pt>
                <c:pt idx="6223">
                  <c:v>5.9891806983131783E-2</c:v>
                </c:pt>
                <c:pt idx="6224">
                  <c:v>5.7714296509785969E-2</c:v>
                </c:pt>
                <c:pt idx="6225">
                  <c:v>5.6892611810511466E-2</c:v>
                </c:pt>
                <c:pt idx="6226">
                  <c:v>6.3828067035274647E-2</c:v>
                </c:pt>
                <c:pt idx="6227">
                  <c:v>5.2609994656364428E-2</c:v>
                </c:pt>
                <c:pt idx="6228">
                  <c:v>6.3868748097645534E-2</c:v>
                </c:pt>
                <c:pt idx="6229">
                  <c:v>6.6440504398633637E-2</c:v>
                </c:pt>
                <c:pt idx="6230">
                  <c:v>5.5042087730418222E-2</c:v>
                </c:pt>
                <c:pt idx="6231">
                  <c:v>6.9729429133904133E-2</c:v>
                </c:pt>
                <c:pt idx="6232">
                  <c:v>5.760168703516249E-2</c:v>
                </c:pt>
                <c:pt idx="6233">
                  <c:v>5.2225843017426027E-2</c:v>
                </c:pt>
                <c:pt idx="6234">
                  <c:v>5.8586559444958164E-2</c:v>
                </c:pt>
                <c:pt idx="6235">
                  <c:v>5.6187982949448684E-2</c:v>
                </c:pt>
                <c:pt idx="6236">
                  <c:v>5.7215888103432491E-2</c:v>
                </c:pt>
                <c:pt idx="6237">
                  <c:v>5.1753488651183892E-2</c:v>
                </c:pt>
                <c:pt idx="6238">
                  <c:v>6.0753854942396414E-2</c:v>
                </c:pt>
                <c:pt idx="6239">
                  <c:v>5.883923203358267E-2</c:v>
                </c:pt>
                <c:pt idx="6240">
                  <c:v>5.5888440229307453E-2</c:v>
                </c:pt>
                <c:pt idx="6241">
                  <c:v>6.1469862566393633E-2</c:v>
                </c:pt>
                <c:pt idx="6242">
                  <c:v>6.1204531912626849E-2</c:v>
                </c:pt>
                <c:pt idx="6243">
                  <c:v>6.0410658692370556E-2</c:v>
                </c:pt>
                <c:pt idx="6244">
                  <c:v>6.3516618409381082E-2</c:v>
                </c:pt>
                <c:pt idx="6245">
                  <c:v>6.9382836353202013E-2</c:v>
                </c:pt>
                <c:pt idx="6246">
                  <c:v>5.7749081329272089E-2</c:v>
                </c:pt>
                <c:pt idx="6247">
                  <c:v>5.7891444067785312E-2</c:v>
                </c:pt>
                <c:pt idx="6248">
                  <c:v>6.3298728508276614E-2</c:v>
                </c:pt>
                <c:pt idx="6249">
                  <c:v>6.2766318574615079E-2</c:v>
                </c:pt>
                <c:pt idx="6250">
                  <c:v>7.3256614491905847E-2</c:v>
                </c:pt>
                <c:pt idx="6251">
                  <c:v>6.9061567197483381E-2</c:v>
                </c:pt>
                <c:pt idx="6252">
                  <c:v>5.4978089769976875E-2</c:v>
                </c:pt>
                <c:pt idx="6253">
                  <c:v>6.0598654845625308E-2</c:v>
                </c:pt>
                <c:pt idx="6254">
                  <c:v>6.6853991391098752E-2</c:v>
                </c:pt>
                <c:pt idx="6255">
                  <c:v>6.0879858064933852E-2</c:v>
                </c:pt>
                <c:pt idx="6256">
                  <c:v>5.4225289160660856E-2</c:v>
                </c:pt>
                <c:pt idx="6257">
                  <c:v>5.5897781562211965E-2</c:v>
                </c:pt>
                <c:pt idx="6258">
                  <c:v>6.1789413442001562E-2</c:v>
                </c:pt>
                <c:pt idx="6259">
                  <c:v>5.5468086654211567E-2</c:v>
                </c:pt>
                <c:pt idx="6260">
                  <c:v>5.8864523731035817E-2</c:v>
                </c:pt>
                <c:pt idx="6261">
                  <c:v>5.8294306392072115E-2</c:v>
                </c:pt>
                <c:pt idx="6262">
                  <c:v>6.0384528165898815E-2</c:v>
                </c:pt>
                <c:pt idx="6263">
                  <c:v>5.861161031438919E-2</c:v>
                </c:pt>
                <c:pt idx="6264">
                  <c:v>5.8722933029900524E-2</c:v>
                </c:pt>
                <c:pt idx="6265">
                  <c:v>5.9366163760642833E-2</c:v>
                </c:pt>
                <c:pt idx="6266">
                  <c:v>6.9373088436277361E-2</c:v>
                </c:pt>
                <c:pt idx="6267">
                  <c:v>5.5138862690944444E-2</c:v>
                </c:pt>
                <c:pt idx="6268">
                  <c:v>6.1095606732154195E-2</c:v>
                </c:pt>
                <c:pt idx="6269">
                  <c:v>6.0685075927350972E-2</c:v>
                </c:pt>
                <c:pt idx="6270">
                  <c:v>5.1497640930592732E-2</c:v>
                </c:pt>
                <c:pt idx="6271">
                  <c:v>7.1908519340226976E-2</c:v>
                </c:pt>
                <c:pt idx="6272">
                  <c:v>6.5669325606290227E-2</c:v>
                </c:pt>
                <c:pt idx="6273">
                  <c:v>6.1125687890647581E-2</c:v>
                </c:pt>
                <c:pt idx="6274">
                  <c:v>5.6794004844337304E-2</c:v>
                </c:pt>
                <c:pt idx="6275">
                  <c:v>6.173103117420476E-2</c:v>
                </c:pt>
                <c:pt idx="6276">
                  <c:v>5.9751181588172393E-2</c:v>
                </c:pt>
                <c:pt idx="6277">
                  <c:v>5.3784316033426517E-2</c:v>
                </c:pt>
                <c:pt idx="6278">
                  <c:v>6.0686047237460926E-2</c:v>
                </c:pt>
                <c:pt idx="6279">
                  <c:v>6.5635657428173844E-2</c:v>
                </c:pt>
                <c:pt idx="6280">
                  <c:v>6.1572864000059353E-2</c:v>
                </c:pt>
                <c:pt idx="6281">
                  <c:v>6.0634764223750505E-2</c:v>
                </c:pt>
                <c:pt idx="6282">
                  <c:v>7.1481675927910285E-2</c:v>
                </c:pt>
                <c:pt idx="6283">
                  <c:v>5.8246580917490881E-2</c:v>
                </c:pt>
                <c:pt idx="6284">
                  <c:v>5.2792550006840848E-2</c:v>
                </c:pt>
                <c:pt idx="6285">
                  <c:v>6.050974267041101E-2</c:v>
                </c:pt>
                <c:pt idx="6286">
                  <c:v>6.129047879500725E-2</c:v>
                </c:pt>
                <c:pt idx="6287">
                  <c:v>6.0828202692794688E-2</c:v>
                </c:pt>
                <c:pt idx="6288">
                  <c:v>6.0052886306643426E-2</c:v>
                </c:pt>
                <c:pt idx="6289">
                  <c:v>5.3615982292265781E-2</c:v>
                </c:pt>
                <c:pt idx="6290">
                  <c:v>5.4510283740356102E-2</c:v>
                </c:pt>
                <c:pt idx="6291">
                  <c:v>5.926958652067562E-2</c:v>
                </c:pt>
                <c:pt idx="6292">
                  <c:v>6.1106661795441837E-2</c:v>
                </c:pt>
                <c:pt idx="6293">
                  <c:v>6.7242447258625868E-2</c:v>
                </c:pt>
                <c:pt idx="6294">
                  <c:v>6.3334883751871809E-2</c:v>
                </c:pt>
                <c:pt idx="6295">
                  <c:v>6.2601653227419521E-2</c:v>
                </c:pt>
                <c:pt idx="6296">
                  <c:v>5.8764679995781527E-2</c:v>
                </c:pt>
                <c:pt idx="6297">
                  <c:v>6.5791861032795176E-2</c:v>
                </c:pt>
                <c:pt idx="6298">
                  <c:v>5.2896445476268497E-2</c:v>
                </c:pt>
                <c:pt idx="6299">
                  <c:v>5.8823784912872462E-2</c:v>
                </c:pt>
                <c:pt idx="6300">
                  <c:v>5.8301965416449643E-2</c:v>
                </c:pt>
                <c:pt idx="6301">
                  <c:v>6.0621027305929338E-2</c:v>
                </c:pt>
                <c:pt idx="6302">
                  <c:v>5.4461021667485648E-2</c:v>
                </c:pt>
                <c:pt idx="6303">
                  <c:v>5.71543158699424E-2</c:v>
                </c:pt>
                <c:pt idx="6304">
                  <c:v>6.0834273530251823E-2</c:v>
                </c:pt>
                <c:pt idx="6305">
                  <c:v>5.7946399221848681E-2</c:v>
                </c:pt>
                <c:pt idx="6306">
                  <c:v>7.0423687456669326E-2</c:v>
                </c:pt>
                <c:pt idx="6307">
                  <c:v>5.8621534628568506E-2</c:v>
                </c:pt>
                <c:pt idx="6308">
                  <c:v>5.9849430899884114E-2</c:v>
                </c:pt>
                <c:pt idx="6309">
                  <c:v>6.5458757031950018E-2</c:v>
                </c:pt>
                <c:pt idx="6310">
                  <c:v>5.8982380759844445E-2</c:v>
                </c:pt>
                <c:pt idx="6311">
                  <c:v>7.5683241991382461E-2</c:v>
                </c:pt>
                <c:pt idx="6312">
                  <c:v>5.4336519714085846E-2</c:v>
                </c:pt>
                <c:pt idx="6313">
                  <c:v>6.0805201123201362E-2</c:v>
                </c:pt>
                <c:pt idx="6314">
                  <c:v>5.8311464071380624E-2</c:v>
                </c:pt>
                <c:pt idx="6315">
                  <c:v>5.7114537550922925E-2</c:v>
                </c:pt>
                <c:pt idx="6316">
                  <c:v>6.81058050878251E-2</c:v>
                </c:pt>
                <c:pt idx="6317">
                  <c:v>5.3440319565702867E-2</c:v>
                </c:pt>
                <c:pt idx="6318">
                  <c:v>5.4957377486365679E-2</c:v>
                </c:pt>
                <c:pt idx="6319">
                  <c:v>6.7591616989831502E-2</c:v>
                </c:pt>
                <c:pt idx="6320">
                  <c:v>5.2392471789892675E-2</c:v>
                </c:pt>
                <c:pt idx="6321">
                  <c:v>5.9172164506220558E-2</c:v>
                </c:pt>
                <c:pt idx="6322">
                  <c:v>6.3813333308624806E-2</c:v>
                </c:pt>
                <c:pt idx="6323">
                  <c:v>5.4018992920417279E-2</c:v>
                </c:pt>
                <c:pt idx="6324">
                  <c:v>6.7542895431928499E-2</c:v>
                </c:pt>
                <c:pt idx="6325">
                  <c:v>6.6396560211879882E-2</c:v>
                </c:pt>
                <c:pt idx="6326">
                  <c:v>5.4411949230022544E-2</c:v>
                </c:pt>
                <c:pt idx="6327">
                  <c:v>6.4261430448405779E-2</c:v>
                </c:pt>
                <c:pt idx="6328">
                  <c:v>5.8988028607628758E-2</c:v>
                </c:pt>
                <c:pt idx="6329">
                  <c:v>5.405097846142929E-2</c:v>
                </c:pt>
                <c:pt idx="6330">
                  <c:v>6.1639461572121933E-2</c:v>
                </c:pt>
                <c:pt idx="6331">
                  <c:v>5.5669112860534047E-2</c:v>
                </c:pt>
                <c:pt idx="6332">
                  <c:v>5.8129192785646787E-2</c:v>
                </c:pt>
                <c:pt idx="6333">
                  <c:v>6.4648766581302877E-2</c:v>
                </c:pt>
                <c:pt idx="6334">
                  <c:v>7.2213766731606455E-2</c:v>
                </c:pt>
                <c:pt idx="6335">
                  <c:v>5.9574638574822369E-2</c:v>
                </c:pt>
                <c:pt idx="6336">
                  <c:v>5.6286121966678086E-2</c:v>
                </c:pt>
                <c:pt idx="6337">
                  <c:v>6.1579961921426403E-2</c:v>
                </c:pt>
                <c:pt idx="6338">
                  <c:v>6.4791127971388196E-2</c:v>
                </c:pt>
                <c:pt idx="6339">
                  <c:v>5.5172428399470237E-2</c:v>
                </c:pt>
                <c:pt idx="6340">
                  <c:v>5.469124139607328E-2</c:v>
                </c:pt>
                <c:pt idx="6341">
                  <c:v>7.8211041640245033E-2</c:v>
                </c:pt>
                <c:pt idx="6342">
                  <c:v>6.0142254605048344E-2</c:v>
                </c:pt>
                <c:pt idx="6343">
                  <c:v>6.0158820240415127E-2</c:v>
                </c:pt>
                <c:pt idx="6344">
                  <c:v>6.2260233090089656E-2</c:v>
                </c:pt>
                <c:pt idx="6345">
                  <c:v>6.2247044679262134E-2</c:v>
                </c:pt>
                <c:pt idx="6346">
                  <c:v>6.7557477343598779E-2</c:v>
                </c:pt>
                <c:pt idx="6347">
                  <c:v>6.1873712582273414E-2</c:v>
                </c:pt>
                <c:pt idx="6348">
                  <c:v>6.0477973947208129E-2</c:v>
                </c:pt>
                <c:pt idx="6349">
                  <c:v>5.6074984636272182E-2</c:v>
                </c:pt>
                <c:pt idx="6350">
                  <c:v>5.7726580689224927E-2</c:v>
                </c:pt>
                <c:pt idx="6351">
                  <c:v>5.574335149422599E-2</c:v>
                </c:pt>
                <c:pt idx="6352">
                  <c:v>5.8605353323460931E-2</c:v>
                </c:pt>
                <c:pt idx="6353">
                  <c:v>5.4095519013396112E-2</c:v>
                </c:pt>
                <c:pt idx="6354">
                  <c:v>7.0725842356020932E-2</c:v>
                </c:pt>
                <c:pt idx="6355">
                  <c:v>5.8321082835046396E-2</c:v>
                </c:pt>
                <c:pt idx="6356">
                  <c:v>7.5739691725768429E-2</c:v>
                </c:pt>
                <c:pt idx="6357">
                  <c:v>5.6874816207906347E-2</c:v>
                </c:pt>
                <c:pt idx="6358">
                  <c:v>5.978537562649032E-2</c:v>
                </c:pt>
                <c:pt idx="6359">
                  <c:v>6.023550316928393E-2</c:v>
                </c:pt>
                <c:pt idx="6360">
                  <c:v>5.8804162192356971E-2</c:v>
                </c:pt>
                <c:pt idx="6361">
                  <c:v>6.5214145625721046E-2</c:v>
                </c:pt>
                <c:pt idx="6362">
                  <c:v>6.4068212488084683E-2</c:v>
                </c:pt>
                <c:pt idx="6363">
                  <c:v>6.8990590263497756E-2</c:v>
                </c:pt>
                <c:pt idx="6364">
                  <c:v>6.7499871560012623E-2</c:v>
                </c:pt>
                <c:pt idx="6365">
                  <c:v>5.8607539201426577E-2</c:v>
                </c:pt>
                <c:pt idx="6366">
                  <c:v>7.2012395933896009E-2</c:v>
                </c:pt>
                <c:pt idx="6367">
                  <c:v>5.6761558142600387E-2</c:v>
                </c:pt>
                <c:pt idx="6368">
                  <c:v>5.4277463127139616E-2</c:v>
                </c:pt>
                <c:pt idx="6369">
                  <c:v>5.7925802559233255E-2</c:v>
                </c:pt>
                <c:pt idx="6370">
                  <c:v>5.6773112158076344E-2</c:v>
                </c:pt>
                <c:pt idx="6371">
                  <c:v>6.6556344999417066E-2</c:v>
                </c:pt>
                <c:pt idx="6372">
                  <c:v>6.0491351957532899E-2</c:v>
                </c:pt>
                <c:pt idx="6373">
                  <c:v>5.7519369017912721E-2</c:v>
                </c:pt>
                <c:pt idx="6374">
                  <c:v>5.5035549777243647E-2</c:v>
                </c:pt>
                <c:pt idx="6375">
                  <c:v>6.380016960258672E-2</c:v>
                </c:pt>
                <c:pt idx="6376">
                  <c:v>5.9709690825740895E-2</c:v>
                </c:pt>
                <c:pt idx="6377">
                  <c:v>6.0206680012254377E-2</c:v>
                </c:pt>
                <c:pt idx="6378">
                  <c:v>6.7114486144182056E-2</c:v>
                </c:pt>
                <c:pt idx="6379">
                  <c:v>5.892692225055577E-2</c:v>
                </c:pt>
                <c:pt idx="6380">
                  <c:v>7.3581606386374718E-2</c:v>
                </c:pt>
                <c:pt idx="6381">
                  <c:v>5.3194441661895728E-2</c:v>
                </c:pt>
                <c:pt idx="6382">
                  <c:v>5.7289006198819409E-2</c:v>
                </c:pt>
                <c:pt idx="6383">
                  <c:v>5.9128186862152737E-2</c:v>
                </c:pt>
                <c:pt idx="6384">
                  <c:v>5.5713491220547209E-2</c:v>
                </c:pt>
                <c:pt idx="6385">
                  <c:v>6.3579238592966283E-2</c:v>
                </c:pt>
                <c:pt idx="6386">
                  <c:v>6.074347258260053E-2</c:v>
                </c:pt>
                <c:pt idx="6387">
                  <c:v>6.2420739679793641E-2</c:v>
                </c:pt>
                <c:pt idx="6388">
                  <c:v>6.2329792699722039E-2</c:v>
                </c:pt>
                <c:pt idx="6389">
                  <c:v>6.2493285928237809E-2</c:v>
                </c:pt>
                <c:pt idx="6390">
                  <c:v>7.3957575663298511E-2</c:v>
                </c:pt>
                <c:pt idx="6391">
                  <c:v>5.3614487088670053E-2</c:v>
                </c:pt>
                <c:pt idx="6392">
                  <c:v>6.2531324133353411E-2</c:v>
                </c:pt>
                <c:pt idx="6393">
                  <c:v>5.5735431492151835E-2</c:v>
                </c:pt>
                <c:pt idx="6394">
                  <c:v>5.4275368295066198E-2</c:v>
                </c:pt>
                <c:pt idx="6395">
                  <c:v>6.8966913159428517E-2</c:v>
                </c:pt>
                <c:pt idx="6396">
                  <c:v>5.9528230452078425E-2</c:v>
                </c:pt>
                <c:pt idx="6397">
                  <c:v>5.5423141414159695E-2</c:v>
                </c:pt>
                <c:pt idx="6398">
                  <c:v>6.7034659225070473E-2</c:v>
                </c:pt>
                <c:pt idx="6399">
                  <c:v>5.7960172868037098E-2</c:v>
                </c:pt>
                <c:pt idx="6400">
                  <c:v>6.1948187977171575E-2</c:v>
                </c:pt>
                <c:pt idx="6401">
                  <c:v>5.9290076097980565E-2</c:v>
                </c:pt>
                <c:pt idx="6402">
                  <c:v>5.4644349196414463E-2</c:v>
                </c:pt>
                <c:pt idx="6403">
                  <c:v>5.8805948849544043E-2</c:v>
                </c:pt>
                <c:pt idx="6404">
                  <c:v>6.2517088893538658E-2</c:v>
                </c:pt>
                <c:pt idx="6405">
                  <c:v>5.159192655202624E-2</c:v>
                </c:pt>
                <c:pt idx="6406">
                  <c:v>5.6331260842060624E-2</c:v>
                </c:pt>
                <c:pt idx="6407">
                  <c:v>6.1397331856767309E-2</c:v>
                </c:pt>
                <c:pt idx="6408">
                  <c:v>5.7165436193639861E-2</c:v>
                </c:pt>
                <c:pt idx="6409">
                  <c:v>6.4758378014617479E-2</c:v>
                </c:pt>
                <c:pt idx="6410">
                  <c:v>5.7474271554734092E-2</c:v>
                </c:pt>
                <c:pt idx="6411">
                  <c:v>6.0291740169160155E-2</c:v>
                </c:pt>
                <c:pt idx="6412">
                  <c:v>6.6733974432953092E-2</c:v>
                </c:pt>
                <c:pt idx="6413">
                  <c:v>6.221647736654197E-2</c:v>
                </c:pt>
                <c:pt idx="6414">
                  <c:v>6.1168523284691682E-2</c:v>
                </c:pt>
                <c:pt idx="6415">
                  <c:v>7.5315647532452512E-2</c:v>
                </c:pt>
                <c:pt idx="6416">
                  <c:v>5.2563184613662467E-2</c:v>
                </c:pt>
                <c:pt idx="6417">
                  <c:v>6.0892919457696364E-2</c:v>
                </c:pt>
                <c:pt idx="6418">
                  <c:v>6.5735292256196759E-2</c:v>
                </c:pt>
                <c:pt idx="6419">
                  <c:v>6.1142648654521674E-2</c:v>
                </c:pt>
                <c:pt idx="6420">
                  <c:v>7.4080319018290194E-2</c:v>
                </c:pt>
                <c:pt idx="6421">
                  <c:v>5.6260932873751869E-2</c:v>
                </c:pt>
                <c:pt idx="6422">
                  <c:v>6.1743656997986042E-2</c:v>
                </c:pt>
                <c:pt idx="6423">
                  <c:v>5.3953112369183938E-2</c:v>
                </c:pt>
                <c:pt idx="6424">
                  <c:v>5.1235440303152885E-2</c:v>
                </c:pt>
                <c:pt idx="6425">
                  <c:v>5.4627847180837096E-2</c:v>
                </c:pt>
                <c:pt idx="6426">
                  <c:v>6.0255674342105908E-2</c:v>
                </c:pt>
                <c:pt idx="6427">
                  <c:v>6.11170993962558E-2</c:v>
                </c:pt>
                <c:pt idx="6428">
                  <c:v>6.4443608392895077E-2</c:v>
                </c:pt>
                <c:pt idx="6429">
                  <c:v>5.8007623856132569E-2</c:v>
                </c:pt>
                <c:pt idx="6430">
                  <c:v>5.628334931951981E-2</c:v>
                </c:pt>
                <c:pt idx="6431">
                  <c:v>5.8780148846170076E-2</c:v>
                </c:pt>
                <c:pt idx="6432">
                  <c:v>5.5856985854443257E-2</c:v>
                </c:pt>
                <c:pt idx="6433">
                  <c:v>5.6670523766427547E-2</c:v>
                </c:pt>
                <c:pt idx="6434">
                  <c:v>5.3952009297830152E-2</c:v>
                </c:pt>
                <c:pt idx="6435">
                  <c:v>7.2981872684069429E-2</c:v>
                </c:pt>
                <c:pt idx="6436">
                  <c:v>6.3311569714859878E-2</c:v>
                </c:pt>
                <c:pt idx="6437">
                  <c:v>5.9960700904497455E-2</c:v>
                </c:pt>
                <c:pt idx="6438">
                  <c:v>5.5964921406644413E-2</c:v>
                </c:pt>
                <c:pt idx="6439">
                  <c:v>7.336340341369417E-2</c:v>
                </c:pt>
                <c:pt idx="6440">
                  <c:v>5.9060737917783226E-2</c:v>
                </c:pt>
                <c:pt idx="6441">
                  <c:v>6.4906388418720748E-2</c:v>
                </c:pt>
                <c:pt idx="6442">
                  <c:v>6.2612137802144682E-2</c:v>
                </c:pt>
                <c:pt idx="6443">
                  <c:v>7.1879274794629924E-2</c:v>
                </c:pt>
                <c:pt idx="6444">
                  <c:v>5.3845766174051499E-2</c:v>
                </c:pt>
                <c:pt idx="6445">
                  <c:v>6.1815178593705535E-2</c:v>
                </c:pt>
                <c:pt idx="6446">
                  <c:v>5.4923535336787024E-2</c:v>
                </c:pt>
                <c:pt idx="6447">
                  <c:v>6.6009193278409178E-2</c:v>
                </c:pt>
                <c:pt idx="6448">
                  <c:v>6.671360349916014E-2</c:v>
                </c:pt>
                <c:pt idx="6449">
                  <c:v>6.4900143264764593E-2</c:v>
                </c:pt>
                <c:pt idx="6450">
                  <c:v>6.4958304194385225E-2</c:v>
                </c:pt>
                <c:pt idx="6451">
                  <c:v>6.4979552875173874E-2</c:v>
                </c:pt>
                <c:pt idx="6452">
                  <c:v>6.6007607086673137E-2</c:v>
                </c:pt>
                <c:pt idx="6453">
                  <c:v>5.5100856869281754E-2</c:v>
                </c:pt>
                <c:pt idx="6454">
                  <c:v>6.6190650443959914E-2</c:v>
                </c:pt>
                <c:pt idx="6455">
                  <c:v>6.5312130559009446E-2</c:v>
                </c:pt>
                <c:pt idx="6456">
                  <c:v>6.1590511909123624E-2</c:v>
                </c:pt>
                <c:pt idx="6457">
                  <c:v>5.3945391546095317E-2</c:v>
                </c:pt>
                <c:pt idx="6458">
                  <c:v>6.3285470187040754E-2</c:v>
                </c:pt>
                <c:pt idx="6459">
                  <c:v>5.3405278720051977E-2</c:v>
                </c:pt>
                <c:pt idx="6460">
                  <c:v>6.321355256943266E-2</c:v>
                </c:pt>
                <c:pt idx="6461">
                  <c:v>5.6380245334585383E-2</c:v>
                </c:pt>
                <c:pt idx="6462">
                  <c:v>5.9333625456047603E-2</c:v>
                </c:pt>
                <c:pt idx="6463">
                  <c:v>6.513502384853917E-2</c:v>
                </c:pt>
                <c:pt idx="6464">
                  <c:v>7.0753716592074398E-2</c:v>
                </c:pt>
                <c:pt idx="6465">
                  <c:v>6.3353419484594706E-2</c:v>
                </c:pt>
                <c:pt idx="6466">
                  <c:v>6.4823447305449644E-2</c:v>
                </c:pt>
                <c:pt idx="6467">
                  <c:v>5.9914860404852652E-2</c:v>
                </c:pt>
                <c:pt idx="6468">
                  <c:v>5.664533260196445E-2</c:v>
                </c:pt>
                <c:pt idx="6469">
                  <c:v>6.5881845536732528E-2</c:v>
                </c:pt>
                <c:pt idx="6470">
                  <c:v>6.1078843204534501E-2</c:v>
                </c:pt>
                <c:pt idx="6471">
                  <c:v>5.429199389806752E-2</c:v>
                </c:pt>
                <c:pt idx="6472">
                  <c:v>5.5791987899129966E-2</c:v>
                </c:pt>
                <c:pt idx="6473">
                  <c:v>6.0410251268534977E-2</c:v>
                </c:pt>
                <c:pt idx="6474">
                  <c:v>6.7986570547889494E-2</c:v>
                </c:pt>
                <c:pt idx="6475">
                  <c:v>6.153188242671765E-2</c:v>
                </c:pt>
                <c:pt idx="6476">
                  <c:v>7.1641269375870384E-2</c:v>
                </c:pt>
                <c:pt idx="6477">
                  <c:v>6.8953004227548673E-2</c:v>
                </c:pt>
                <c:pt idx="6478">
                  <c:v>5.9008000390517616E-2</c:v>
                </c:pt>
                <c:pt idx="6479">
                  <c:v>6.0995183692396759E-2</c:v>
                </c:pt>
                <c:pt idx="6480">
                  <c:v>7.1893524529761763E-2</c:v>
                </c:pt>
                <c:pt idx="6481">
                  <c:v>6.4073695721225121E-2</c:v>
                </c:pt>
                <c:pt idx="6482">
                  <c:v>6.3881974584697507E-2</c:v>
                </c:pt>
                <c:pt idx="6483">
                  <c:v>6.2968070406545895E-2</c:v>
                </c:pt>
                <c:pt idx="6484">
                  <c:v>6.2938448747442741E-2</c:v>
                </c:pt>
                <c:pt idx="6485">
                  <c:v>6.2753969392236569E-2</c:v>
                </c:pt>
                <c:pt idx="6486">
                  <c:v>5.804827409697428E-2</c:v>
                </c:pt>
                <c:pt idx="6487">
                  <c:v>5.9912611149910505E-2</c:v>
                </c:pt>
                <c:pt idx="6488">
                  <c:v>5.5522246024940929E-2</c:v>
                </c:pt>
                <c:pt idx="6489">
                  <c:v>6.144063393140016E-2</c:v>
                </c:pt>
                <c:pt idx="6490">
                  <c:v>6.968125495544164E-2</c:v>
                </c:pt>
                <c:pt idx="6491">
                  <c:v>5.3256044117361061E-2</c:v>
                </c:pt>
                <c:pt idx="6492">
                  <c:v>6.6818147718540638E-2</c:v>
                </c:pt>
                <c:pt idx="6493">
                  <c:v>5.5179643704241568E-2</c:v>
                </c:pt>
                <c:pt idx="6494">
                  <c:v>6.1134581138746653E-2</c:v>
                </c:pt>
                <c:pt idx="6495">
                  <c:v>5.8699364147148742E-2</c:v>
                </c:pt>
                <c:pt idx="6496">
                  <c:v>6.5374519057128863E-2</c:v>
                </c:pt>
                <c:pt idx="6497">
                  <c:v>6.1751328704277693E-2</c:v>
                </c:pt>
                <c:pt idx="6498">
                  <c:v>5.8356784021707152E-2</c:v>
                </c:pt>
                <c:pt idx="6499">
                  <c:v>6.5135533671134782E-2</c:v>
                </c:pt>
                <c:pt idx="6500">
                  <c:v>6.1490628025885459E-2</c:v>
                </c:pt>
                <c:pt idx="6501">
                  <c:v>7.1590051968460591E-2</c:v>
                </c:pt>
                <c:pt idx="6502">
                  <c:v>5.6093338972163426E-2</c:v>
                </c:pt>
                <c:pt idx="6503">
                  <c:v>5.5964936124770687E-2</c:v>
                </c:pt>
                <c:pt idx="6504">
                  <c:v>6.394187737553865E-2</c:v>
                </c:pt>
                <c:pt idx="6505">
                  <c:v>5.3158336633169455E-2</c:v>
                </c:pt>
                <c:pt idx="6506">
                  <c:v>6.7205908100838888E-2</c:v>
                </c:pt>
                <c:pt idx="6507">
                  <c:v>6.2263784519386876E-2</c:v>
                </c:pt>
                <c:pt idx="6508">
                  <c:v>5.3112910892917017E-2</c:v>
                </c:pt>
                <c:pt idx="6509">
                  <c:v>5.6148017839017267E-2</c:v>
                </c:pt>
                <c:pt idx="6510">
                  <c:v>5.7411655014235646E-2</c:v>
                </c:pt>
                <c:pt idx="6511">
                  <c:v>6.4872040987239671E-2</c:v>
                </c:pt>
                <c:pt idx="6512">
                  <c:v>6.930854760348662E-2</c:v>
                </c:pt>
                <c:pt idx="6513">
                  <c:v>6.5004083756956418E-2</c:v>
                </c:pt>
                <c:pt idx="6514">
                  <c:v>6.7841195424731354E-2</c:v>
                </c:pt>
                <c:pt idx="6515">
                  <c:v>5.7561977155444741E-2</c:v>
                </c:pt>
                <c:pt idx="6516">
                  <c:v>5.4467271305923777E-2</c:v>
                </c:pt>
                <c:pt idx="6517">
                  <c:v>5.932762536320809E-2</c:v>
                </c:pt>
                <c:pt idx="6518">
                  <c:v>5.4349309309545062E-2</c:v>
                </c:pt>
                <c:pt idx="6519">
                  <c:v>6.3674334353146636E-2</c:v>
                </c:pt>
                <c:pt idx="6520">
                  <c:v>6.1188905279539796E-2</c:v>
                </c:pt>
                <c:pt idx="6521">
                  <c:v>5.6399170314272905E-2</c:v>
                </c:pt>
                <c:pt idx="6522">
                  <c:v>6.1435036692020342E-2</c:v>
                </c:pt>
                <c:pt idx="6523">
                  <c:v>6.4932155858073534E-2</c:v>
                </c:pt>
                <c:pt idx="6524">
                  <c:v>6.1144613244585595E-2</c:v>
                </c:pt>
                <c:pt idx="6525">
                  <c:v>6.2685573036782002E-2</c:v>
                </c:pt>
                <c:pt idx="6526">
                  <c:v>6.0458053183563287E-2</c:v>
                </c:pt>
                <c:pt idx="6527">
                  <c:v>5.7263579432917031E-2</c:v>
                </c:pt>
                <c:pt idx="6528">
                  <c:v>6.5516570942398752E-2</c:v>
                </c:pt>
                <c:pt idx="6529">
                  <c:v>6.601967869319382E-2</c:v>
                </c:pt>
                <c:pt idx="6530">
                  <c:v>7.1508684961308522E-2</c:v>
                </c:pt>
                <c:pt idx="6531">
                  <c:v>6.4583961491665454E-2</c:v>
                </c:pt>
                <c:pt idx="6532">
                  <c:v>5.4248914374490836E-2</c:v>
                </c:pt>
                <c:pt idx="6533">
                  <c:v>6.0476909893167986E-2</c:v>
                </c:pt>
                <c:pt idx="6534">
                  <c:v>6.6898618251262587E-2</c:v>
                </c:pt>
                <c:pt idx="6535">
                  <c:v>5.7590491061989171E-2</c:v>
                </c:pt>
                <c:pt idx="6536">
                  <c:v>6.3064310202205959E-2</c:v>
                </c:pt>
                <c:pt idx="6537">
                  <c:v>7.0258569852693464E-2</c:v>
                </c:pt>
                <c:pt idx="6538">
                  <c:v>5.6643862552495462E-2</c:v>
                </c:pt>
                <c:pt idx="6539">
                  <c:v>6.7216031700572859E-2</c:v>
                </c:pt>
                <c:pt idx="6540">
                  <c:v>6.6885564925085739E-2</c:v>
                </c:pt>
                <c:pt idx="6541">
                  <c:v>6.1194364781793076E-2</c:v>
                </c:pt>
                <c:pt idx="6542">
                  <c:v>6.2506196822694815E-2</c:v>
                </c:pt>
                <c:pt idx="6543">
                  <c:v>5.9531385882530645E-2</c:v>
                </c:pt>
                <c:pt idx="6544">
                  <c:v>5.521607900059354E-2</c:v>
                </c:pt>
                <c:pt idx="6545">
                  <c:v>5.77965263998651E-2</c:v>
                </c:pt>
                <c:pt idx="6546">
                  <c:v>5.7557030250893898E-2</c:v>
                </c:pt>
                <c:pt idx="6547">
                  <c:v>6.0460515751012467E-2</c:v>
                </c:pt>
                <c:pt idx="6548">
                  <c:v>6.5706583152344386E-2</c:v>
                </c:pt>
                <c:pt idx="6549">
                  <c:v>6.481978635029699E-2</c:v>
                </c:pt>
                <c:pt idx="6550">
                  <c:v>6.400266597185407E-2</c:v>
                </c:pt>
                <c:pt idx="6551">
                  <c:v>5.7145158794658875E-2</c:v>
                </c:pt>
                <c:pt idx="6552">
                  <c:v>6.458124078433608E-2</c:v>
                </c:pt>
                <c:pt idx="6553">
                  <c:v>5.7018408239707788E-2</c:v>
                </c:pt>
                <c:pt idx="6554">
                  <c:v>6.4471543631943615E-2</c:v>
                </c:pt>
                <c:pt idx="6555">
                  <c:v>6.4259955135407512E-2</c:v>
                </c:pt>
                <c:pt idx="6556">
                  <c:v>6.0439548636332378E-2</c:v>
                </c:pt>
                <c:pt idx="6557">
                  <c:v>6.1032372944446224E-2</c:v>
                </c:pt>
                <c:pt idx="6558">
                  <c:v>5.8853449422634846E-2</c:v>
                </c:pt>
                <c:pt idx="6559">
                  <c:v>5.8532806079354939E-2</c:v>
                </c:pt>
                <c:pt idx="6560">
                  <c:v>6.0418027683356544E-2</c:v>
                </c:pt>
                <c:pt idx="6561">
                  <c:v>5.7704083862512578E-2</c:v>
                </c:pt>
                <c:pt idx="6562">
                  <c:v>5.4078669693844957E-2</c:v>
                </c:pt>
                <c:pt idx="6563">
                  <c:v>5.9875902845108152E-2</c:v>
                </c:pt>
                <c:pt idx="6564">
                  <c:v>5.9574170880136293E-2</c:v>
                </c:pt>
                <c:pt idx="6565">
                  <c:v>5.5770632204723926E-2</c:v>
                </c:pt>
                <c:pt idx="6566">
                  <c:v>6.6684637964894308E-2</c:v>
                </c:pt>
                <c:pt idx="6567">
                  <c:v>5.6206579889590699E-2</c:v>
                </c:pt>
                <c:pt idx="6568">
                  <c:v>6.4222770104637603E-2</c:v>
                </c:pt>
                <c:pt idx="6569">
                  <c:v>5.4737288563371372E-2</c:v>
                </c:pt>
                <c:pt idx="6570">
                  <c:v>5.7779122894392805E-2</c:v>
                </c:pt>
                <c:pt idx="6571">
                  <c:v>5.3525523989813618E-2</c:v>
                </c:pt>
                <c:pt idx="6572">
                  <c:v>6.1162069700413539E-2</c:v>
                </c:pt>
                <c:pt idx="6573">
                  <c:v>6.1889933238688757E-2</c:v>
                </c:pt>
                <c:pt idx="6574">
                  <c:v>5.3072355128431468E-2</c:v>
                </c:pt>
                <c:pt idx="6575">
                  <c:v>6.9558392583005668E-2</c:v>
                </c:pt>
                <c:pt idx="6576">
                  <c:v>5.9226660628877485E-2</c:v>
                </c:pt>
                <c:pt idx="6577">
                  <c:v>6.0794621197599701E-2</c:v>
                </c:pt>
                <c:pt idx="6578">
                  <c:v>5.3911191957653759E-2</c:v>
                </c:pt>
                <c:pt idx="6579">
                  <c:v>6.0985701990446152E-2</c:v>
                </c:pt>
                <c:pt idx="6580">
                  <c:v>6.2804750007091265E-2</c:v>
                </c:pt>
                <c:pt idx="6581">
                  <c:v>6.1713416486374427E-2</c:v>
                </c:pt>
                <c:pt idx="6582">
                  <c:v>6.8549825155165431E-2</c:v>
                </c:pt>
                <c:pt idx="6583">
                  <c:v>5.3595421539408335E-2</c:v>
                </c:pt>
                <c:pt idx="6584">
                  <c:v>5.6867892964729924E-2</c:v>
                </c:pt>
                <c:pt idx="6585">
                  <c:v>5.8607350384741096E-2</c:v>
                </c:pt>
                <c:pt idx="6586">
                  <c:v>6.0564997804393006E-2</c:v>
                </c:pt>
                <c:pt idx="6587">
                  <c:v>6.1896589658113822E-2</c:v>
                </c:pt>
                <c:pt idx="6588">
                  <c:v>5.6929281561463103E-2</c:v>
                </c:pt>
                <c:pt idx="6589">
                  <c:v>6.0595795100869994E-2</c:v>
                </c:pt>
                <c:pt idx="6590">
                  <c:v>5.6280176035589359E-2</c:v>
                </c:pt>
                <c:pt idx="6591">
                  <c:v>5.3218634691863519E-2</c:v>
                </c:pt>
                <c:pt idx="6592">
                  <c:v>5.6274637178571084E-2</c:v>
                </c:pt>
                <c:pt idx="6593">
                  <c:v>5.4515236997804327E-2</c:v>
                </c:pt>
                <c:pt idx="6594">
                  <c:v>6.0782263607715638E-2</c:v>
                </c:pt>
                <c:pt idx="6595">
                  <c:v>5.9345326763958629E-2</c:v>
                </c:pt>
                <c:pt idx="6596">
                  <c:v>5.9582299347590843E-2</c:v>
                </c:pt>
                <c:pt idx="6597">
                  <c:v>6.2971271276616197E-2</c:v>
                </c:pt>
                <c:pt idx="6598">
                  <c:v>5.6114282534939663E-2</c:v>
                </c:pt>
                <c:pt idx="6599">
                  <c:v>5.9497131444161466E-2</c:v>
                </c:pt>
                <c:pt idx="6600">
                  <c:v>6.1234639691129432E-2</c:v>
                </c:pt>
                <c:pt idx="6601">
                  <c:v>5.7451900255264823E-2</c:v>
                </c:pt>
                <c:pt idx="6602">
                  <c:v>5.821474678161101E-2</c:v>
                </c:pt>
                <c:pt idx="6603">
                  <c:v>5.759074968498358E-2</c:v>
                </c:pt>
                <c:pt idx="6604">
                  <c:v>5.8343891583338338E-2</c:v>
                </c:pt>
                <c:pt idx="6605">
                  <c:v>7.0537566349009068E-2</c:v>
                </c:pt>
                <c:pt idx="6606">
                  <c:v>6.8885730534265194E-2</c:v>
                </c:pt>
                <c:pt idx="6607">
                  <c:v>6.0779768220260988E-2</c:v>
                </c:pt>
                <c:pt idx="6608">
                  <c:v>5.3276447379515555E-2</c:v>
                </c:pt>
                <c:pt idx="6609">
                  <c:v>5.2848996974764806E-2</c:v>
                </c:pt>
                <c:pt idx="6610">
                  <c:v>5.7163733138298971E-2</c:v>
                </c:pt>
                <c:pt idx="6611">
                  <c:v>6.0187122682324727E-2</c:v>
                </c:pt>
                <c:pt idx="6612">
                  <c:v>5.9095263779169363E-2</c:v>
                </c:pt>
                <c:pt idx="6613">
                  <c:v>6.2263903685893601E-2</c:v>
                </c:pt>
                <c:pt idx="6614">
                  <c:v>6.3405116004331449E-2</c:v>
                </c:pt>
                <c:pt idx="6615">
                  <c:v>5.1996519138145639E-2</c:v>
                </c:pt>
                <c:pt idx="6616">
                  <c:v>6.0783482084605669E-2</c:v>
                </c:pt>
                <c:pt idx="6617">
                  <c:v>5.7687107328014998E-2</c:v>
                </c:pt>
                <c:pt idx="6618">
                  <c:v>5.6976557790595767E-2</c:v>
                </c:pt>
                <c:pt idx="6619">
                  <c:v>5.5233650074763503E-2</c:v>
                </c:pt>
                <c:pt idx="6620">
                  <c:v>5.35518246037818E-2</c:v>
                </c:pt>
                <c:pt idx="6621">
                  <c:v>5.5207977595742676E-2</c:v>
                </c:pt>
                <c:pt idx="6622">
                  <c:v>5.7683805011643205E-2</c:v>
                </c:pt>
                <c:pt idx="6623">
                  <c:v>5.6478376681055972E-2</c:v>
                </c:pt>
                <c:pt idx="6624">
                  <c:v>6.162239326229401E-2</c:v>
                </c:pt>
                <c:pt idx="6625">
                  <c:v>5.7526074869353461E-2</c:v>
                </c:pt>
                <c:pt idx="6626">
                  <c:v>6.0131761283907813E-2</c:v>
                </c:pt>
                <c:pt idx="6627">
                  <c:v>6.1945708282332632E-2</c:v>
                </c:pt>
                <c:pt idx="6628">
                  <c:v>5.4371883180994389E-2</c:v>
                </c:pt>
                <c:pt idx="6629">
                  <c:v>7.1820886492924091E-2</c:v>
                </c:pt>
                <c:pt idx="6630">
                  <c:v>5.514614178436017E-2</c:v>
                </c:pt>
                <c:pt idx="6631">
                  <c:v>5.4339092233688352E-2</c:v>
                </c:pt>
                <c:pt idx="6632">
                  <c:v>6.0839531695765864E-2</c:v>
                </c:pt>
                <c:pt idx="6633">
                  <c:v>5.6134058045632033E-2</c:v>
                </c:pt>
                <c:pt idx="6634">
                  <c:v>6.6534757004604428E-2</c:v>
                </c:pt>
                <c:pt idx="6635">
                  <c:v>6.3456824455459207E-2</c:v>
                </c:pt>
                <c:pt idx="6636">
                  <c:v>6.4350170324958308E-2</c:v>
                </c:pt>
                <c:pt idx="6637">
                  <c:v>5.8841298283675042E-2</c:v>
                </c:pt>
                <c:pt idx="6638">
                  <c:v>6.2752862386263722E-2</c:v>
                </c:pt>
                <c:pt idx="6639">
                  <c:v>7.3041774992678749E-2</c:v>
                </c:pt>
                <c:pt idx="6640">
                  <c:v>6.4721896955431804E-2</c:v>
                </c:pt>
                <c:pt idx="6641">
                  <c:v>5.6726646346732544E-2</c:v>
                </c:pt>
                <c:pt idx="6642">
                  <c:v>6.2059082402441901E-2</c:v>
                </c:pt>
                <c:pt idx="6643">
                  <c:v>6.0429950573021723E-2</c:v>
                </c:pt>
                <c:pt idx="6644">
                  <c:v>5.3048127404712278E-2</c:v>
                </c:pt>
                <c:pt idx="6645">
                  <c:v>5.5299742348840698E-2</c:v>
                </c:pt>
                <c:pt idx="6646">
                  <c:v>6.2004311870512002E-2</c:v>
                </c:pt>
                <c:pt idx="6647">
                  <c:v>6.7301007746339805E-2</c:v>
                </c:pt>
                <c:pt idx="6648">
                  <c:v>5.8752631946409534E-2</c:v>
                </c:pt>
                <c:pt idx="6649">
                  <c:v>5.7870194017553125E-2</c:v>
                </c:pt>
                <c:pt idx="6650">
                  <c:v>5.802696015823687E-2</c:v>
                </c:pt>
                <c:pt idx="6651">
                  <c:v>6.0303183795481607E-2</c:v>
                </c:pt>
                <c:pt idx="6652">
                  <c:v>5.5293764284971361E-2</c:v>
                </c:pt>
                <c:pt idx="6653">
                  <c:v>5.9343297889293566E-2</c:v>
                </c:pt>
                <c:pt idx="6654">
                  <c:v>6.3411717090829239E-2</c:v>
                </c:pt>
                <c:pt idx="6655">
                  <c:v>6.3359943391915821E-2</c:v>
                </c:pt>
                <c:pt idx="6656">
                  <c:v>5.652332226786138E-2</c:v>
                </c:pt>
                <c:pt idx="6657">
                  <c:v>5.5351798430408626E-2</c:v>
                </c:pt>
                <c:pt idx="6658">
                  <c:v>6.3416800590964315E-2</c:v>
                </c:pt>
                <c:pt idx="6659">
                  <c:v>5.3946399422847263E-2</c:v>
                </c:pt>
                <c:pt idx="6660">
                  <c:v>5.2522168073329899E-2</c:v>
                </c:pt>
                <c:pt idx="6661">
                  <c:v>5.5105283947863244E-2</c:v>
                </c:pt>
                <c:pt idx="6662">
                  <c:v>5.3400792827224909E-2</c:v>
                </c:pt>
                <c:pt idx="6663">
                  <c:v>6.1398724659843529E-2</c:v>
                </c:pt>
                <c:pt idx="6664">
                  <c:v>5.8669905692844235E-2</c:v>
                </c:pt>
                <c:pt idx="6665">
                  <c:v>5.3795631159653495E-2</c:v>
                </c:pt>
                <c:pt idx="6666">
                  <c:v>6.1294663235685047E-2</c:v>
                </c:pt>
                <c:pt idx="6667">
                  <c:v>6.3603936452445275E-2</c:v>
                </c:pt>
                <c:pt idx="6668">
                  <c:v>5.8266781361566662E-2</c:v>
                </c:pt>
                <c:pt idx="6669">
                  <c:v>5.836687841423864E-2</c:v>
                </c:pt>
                <c:pt idx="6670">
                  <c:v>6.2515159506934384E-2</c:v>
                </c:pt>
                <c:pt idx="6671">
                  <c:v>6.3514251544199776E-2</c:v>
                </c:pt>
                <c:pt idx="6672">
                  <c:v>5.5719794010596249E-2</c:v>
                </c:pt>
                <c:pt idx="6673">
                  <c:v>6.1646643522000111E-2</c:v>
                </c:pt>
                <c:pt idx="6674">
                  <c:v>6.0630673339752243E-2</c:v>
                </c:pt>
                <c:pt idx="6675">
                  <c:v>6.6651867199670256E-2</c:v>
                </c:pt>
                <c:pt idx="6676">
                  <c:v>5.8915505314750566E-2</c:v>
                </c:pt>
                <c:pt idx="6677">
                  <c:v>7.2093375877667037E-2</c:v>
                </c:pt>
                <c:pt idx="6678">
                  <c:v>6.5605294594076061E-2</c:v>
                </c:pt>
                <c:pt idx="6679">
                  <c:v>6.1352591967458125E-2</c:v>
                </c:pt>
                <c:pt idx="6680">
                  <c:v>6.3925877703929143E-2</c:v>
                </c:pt>
                <c:pt idx="6681">
                  <c:v>5.883503342228541E-2</c:v>
                </c:pt>
                <c:pt idx="6682">
                  <c:v>5.7743505827926034E-2</c:v>
                </c:pt>
                <c:pt idx="6683">
                  <c:v>6.2263646024133319E-2</c:v>
                </c:pt>
                <c:pt idx="6684">
                  <c:v>6.0509021138061413E-2</c:v>
                </c:pt>
                <c:pt idx="6685">
                  <c:v>6.1065176462468312E-2</c:v>
                </c:pt>
                <c:pt idx="6686">
                  <c:v>6.2827898022014064E-2</c:v>
                </c:pt>
                <c:pt idx="6687">
                  <c:v>5.6221850886358192E-2</c:v>
                </c:pt>
                <c:pt idx="6688">
                  <c:v>6.2083263930032023E-2</c:v>
                </c:pt>
                <c:pt idx="6689">
                  <c:v>6.8449504478281839E-2</c:v>
                </c:pt>
                <c:pt idx="6690">
                  <c:v>5.5254970385633331E-2</c:v>
                </c:pt>
                <c:pt idx="6691">
                  <c:v>7.726820673922663E-2</c:v>
                </c:pt>
                <c:pt idx="6692">
                  <c:v>6.5130034277192952E-2</c:v>
                </c:pt>
                <c:pt idx="6693">
                  <c:v>5.1283436750906401E-2</c:v>
                </c:pt>
                <c:pt idx="6694">
                  <c:v>5.5610821767708693E-2</c:v>
                </c:pt>
                <c:pt idx="6695">
                  <c:v>7.190848225479729E-2</c:v>
                </c:pt>
                <c:pt idx="6696">
                  <c:v>5.5259827512355288E-2</c:v>
                </c:pt>
                <c:pt idx="6697">
                  <c:v>5.4843257978788598E-2</c:v>
                </c:pt>
                <c:pt idx="6698">
                  <c:v>5.9922156580366114E-2</c:v>
                </c:pt>
                <c:pt idx="6699">
                  <c:v>6.30150390863458E-2</c:v>
                </c:pt>
                <c:pt idx="6700">
                  <c:v>6.0653031272782064E-2</c:v>
                </c:pt>
                <c:pt idx="6701">
                  <c:v>6.1887936836605373E-2</c:v>
                </c:pt>
                <c:pt idx="6702">
                  <c:v>5.9233996779101142E-2</c:v>
                </c:pt>
                <c:pt idx="6703">
                  <c:v>6.436964687840617E-2</c:v>
                </c:pt>
                <c:pt idx="6704">
                  <c:v>6.0011946995078357E-2</c:v>
                </c:pt>
                <c:pt idx="6705">
                  <c:v>5.9953927049703953E-2</c:v>
                </c:pt>
                <c:pt idx="6706">
                  <c:v>6.1081437344875623E-2</c:v>
                </c:pt>
                <c:pt idx="6707">
                  <c:v>5.5314397211736234E-2</c:v>
                </c:pt>
                <c:pt idx="6708">
                  <c:v>6.0034653428651157E-2</c:v>
                </c:pt>
                <c:pt idx="6709">
                  <c:v>6.0752625480296141E-2</c:v>
                </c:pt>
                <c:pt idx="6710">
                  <c:v>6.316986417802184E-2</c:v>
                </c:pt>
                <c:pt idx="6711">
                  <c:v>6.4078693564683611E-2</c:v>
                </c:pt>
                <c:pt idx="6712">
                  <c:v>5.8264243565084153E-2</c:v>
                </c:pt>
                <c:pt idx="6713">
                  <c:v>5.9396265483018899E-2</c:v>
                </c:pt>
                <c:pt idx="6714">
                  <c:v>5.958266287121286E-2</c:v>
                </c:pt>
                <c:pt idx="6715">
                  <c:v>5.8475604475689343E-2</c:v>
                </c:pt>
                <c:pt idx="6716">
                  <c:v>6.0803556940629083E-2</c:v>
                </c:pt>
                <c:pt idx="6717">
                  <c:v>6.1325087562509303E-2</c:v>
                </c:pt>
                <c:pt idx="6718">
                  <c:v>6.9992250459633698E-2</c:v>
                </c:pt>
                <c:pt idx="6719">
                  <c:v>6.2234747693762554E-2</c:v>
                </c:pt>
                <c:pt idx="6720">
                  <c:v>6.0615769875917769E-2</c:v>
                </c:pt>
                <c:pt idx="6721">
                  <c:v>5.8553583538145715E-2</c:v>
                </c:pt>
                <c:pt idx="6722">
                  <c:v>6.4302089513526894E-2</c:v>
                </c:pt>
                <c:pt idx="6723">
                  <c:v>5.9036224976511793E-2</c:v>
                </c:pt>
                <c:pt idx="6724">
                  <c:v>5.9814275825329041E-2</c:v>
                </c:pt>
                <c:pt idx="6725">
                  <c:v>6.4487880418765214E-2</c:v>
                </c:pt>
                <c:pt idx="6726">
                  <c:v>6.6719032782412063E-2</c:v>
                </c:pt>
                <c:pt idx="6727">
                  <c:v>6.411682902467275E-2</c:v>
                </c:pt>
                <c:pt idx="6728">
                  <c:v>5.6467333354732523E-2</c:v>
                </c:pt>
                <c:pt idx="6729">
                  <c:v>6.629572560080528E-2</c:v>
                </c:pt>
                <c:pt idx="6730">
                  <c:v>6.6876190755196227E-2</c:v>
                </c:pt>
                <c:pt idx="6731">
                  <c:v>6.4945794760262354E-2</c:v>
                </c:pt>
                <c:pt idx="6732">
                  <c:v>5.385416373663799E-2</c:v>
                </c:pt>
                <c:pt idx="6733">
                  <c:v>5.3037261061390492E-2</c:v>
                </c:pt>
                <c:pt idx="6734">
                  <c:v>5.7921140905390189E-2</c:v>
                </c:pt>
                <c:pt idx="6735">
                  <c:v>6.0073063593250535E-2</c:v>
                </c:pt>
                <c:pt idx="6736">
                  <c:v>6.0989242439390003E-2</c:v>
                </c:pt>
                <c:pt idx="6737">
                  <c:v>5.8238126640490467E-2</c:v>
                </c:pt>
                <c:pt idx="6738">
                  <c:v>5.8903178671298684E-2</c:v>
                </c:pt>
                <c:pt idx="6739">
                  <c:v>5.7646764577702889E-2</c:v>
                </c:pt>
                <c:pt idx="6740">
                  <c:v>5.8568855800108809E-2</c:v>
                </c:pt>
                <c:pt idx="6741">
                  <c:v>5.936950768837454E-2</c:v>
                </c:pt>
                <c:pt idx="6742">
                  <c:v>6.8914686604977765E-2</c:v>
                </c:pt>
                <c:pt idx="6743">
                  <c:v>5.5399437824824399E-2</c:v>
                </c:pt>
                <c:pt idx="6744">
                  <c:v>6.1397245607572329E-2</c:v>
                </c:pt>
                <c:pt idx="6745">
                  <c:v>6.307036181319485E-2</c:v>
                </c:pt>
                <c:pt idx="6746">
                  <c:v>6.0533344995814073E-2</c:v>
                </c:pt>
                <c:pt idx="6747">
                  <c:v>5.9824534487341062E-2</c:v>
                </c:pt>
                <c:pt idx="6748">
                  <c:v>5.7493516986969563E-2</c:v>
                </c:pt>
                <c:pt idx="6749">
                  <c:v>5.6626933983100286E-2</c:v>
                </c:pt>
                <c:pt idx="6750">
                  <c:v>5.700546528384437E-2</c:v>
                </c:pt>
                <c:pt idx="6751">
                  <c:v>6.5403599735845377E-2</c:v>
                </c:pt>
                <c:pt idx="6752">
                  <c:v>6.3037146851276843E-2</c:v>
                </c:pt>
                <c:pt idx="6753">
                  <c:v>5.8512562175704524E-2</c:v>
                </c:pt>
                <c:pt idx="6754">
                  <c:v>5.5591980978703479E-2</c:v>
                </c:pt>
                <c:pt idx="6755">
                  <c:v>5.7511243510534556E-2</c:v>
                </c:pt>
                <c:pt idx="6756">
                  <c:v>7.0022282622280704E-2</c:v>
                </c:pt>
                <c:pt idx="6757">
                  <c:v>7.6704475610341258E-2</c:v>
                </c:pt>
                <c:pt idx="6758">
                  <c:v>5.3325094406071735E-2</c:v>
                </c:pt>
                <c:pt idx="6759">
                  <c:v>6.4906156223093439E-2</c:v>
                </c:pt>
                <c:pt idx="6760">
                  <c:v>6.05317206836107E-2</c:v>
                </c:pt>
                <c:pt idx="6761">
                  <c:v>5.7095420072431659E-2</c:v>
                </c:pt>
                <c:pt idx="6762">
                  <c:v>6.2004704814868063E-2</c:v>
                </c:pt>
                <c:pt idx="6763">
                  <c:v>6.1179093436856721E-2</c:v>
                </c:pt>
                <c:pt idx="6764">
                  <c:v>5.6947184072602561E-2</c:v>
                </c:pt>
                <c:pt idx="6765">
                  <c:v>6.0263742954267979E-2</c:v>
                </c:pt>
                <c:pt idx="6766">
                  <c:v>6.5842676719478938E-2</c:v>
                </c:pt>
                <c:pt idx="6767">
                  <c:v>5.5680586672829019E-2</c:v>
                </c:pt>
                <c:pt idx="6768">
                  <c:v>5.264637891845899E-2</c:v>
                </c:pt>
                <c:pt idx="6769">
                  <c:v>6.1642012873602089E-2</c:v>
                </c:pt>
                <c:pt idx="6770">
                  <c:v>6.2253682847784014E-2</c:v>
                </c:pt>
                <c:pt idx="6771">
                  <c:v>5.4590158723042986E-2</c:v>
                </c:pt>
                <c:pt idx="6772">
                  <c:v>6.496869476508027E-2</c:v>
                </c:pt>
                <c:pt idx="6773">
                  <c:v>5.4374884726229242E-2</c:v>
                </c:pt>
                <c:pt idx="6774">
                  <c:v>5.3859186741888249E-2</c:v>
                </c:pt>
                <c:pt idx="6775">
                  <c:v>6.4256507939598057E-2</c:v>
                </c:pt>
                <c:pt idx="6776">
                  <c:v>6.0602907979959347E-2</c:v>
                </c:pt>
                <c:pt idx="6777">
                  <c:v>5.1569745300499348E-2</c:v>
                </c:pt>
                <c:pt idx="6778">
                  <c:v>5.9548079132234297E-2</c:v>
                </c:pt>
                <c:pt idx="6779">
                  <c:v>6.1085807752641608E-2</c:v>
                </c:pt>
                <c:pt idx="6780">
                  <c:v>5.2874188307966058E-2</c:v>
                </c:pt>
                <c:pt idx="6781">
                  <c:v>6.1695309944354904E-2</c:v>
                </c:pt>
                <c:pt idx="6782">
                  <c:v>5.3245324875537438E-2</c:v>
                </c:pt>
                <c:pt idx="6783">
                  <c:v>5.8428883526333603E-2</c:v>
                </c:pt>
                <c:pt idx="6784">
                  <c:v>6.3796517227709779E-2</c:v>
                </c:pt>
                <c:pt idx="6785">
                  <c:v>7.0881891186039117E-2</c:v>
                </c:pt>
                <c:pt idx="6786">
                  <c:v>6.2091737953799117E-2</c:v>
                </c:pt>
                <c:pt idx="6787">
                  <c:v>5.5194064126032436E-2</c:v>
                </c:pt>
                <c:pt idx="6788">
                  <c:v>6.1138026486258004E-2</c:v>
                </c:pt>
                <c:pt idx="6789">
                  <c:v>5.8538489619435731E-2</c:v>
                </c:pt>
                <c:pt idx="6790">
                  <c:v>5.3783485871813412E-2</c:v>
                </c:pt>
                <c:pt idx="6791">
                  <c:v>5.5685463647223189E-2</c:v>
                </c:pt>
                <c:pt idx="6792">
                  <c:v>5.9171629829544499E-2</c:v>
                </c:pt>
                <c:pt idx="6793">
                  <c:v>6.4343820211413216E-2</c:v>
                </c:pt>
                <c:pt idx="6794">
                  <c:v>5.4451755331362511E-2</c:v>
                </c:pt>
                <c:pt idx="6795">
                  <c:v>5.8558008316949642E-2</c:v>
                </c:pt>
                <c:pt idx="6796">
                  <c:v>6.026157657589213E-2</c:v>
                </c:pt>
                <c:pt idx="6797">
                  <c:v>5.4596230585880735E-2</c:v>
                </c:pt>
                <c:pt idx="6798">
                  <c:v>6.57527373109138E-2</c:v>
                </c:pt>
                <c:pt idx="6799">
                  <c:v>6.5482079079945923E-2</c:v>
                </c:pt>
                <c:pt idx="6800">
                  <c:v>6.3710906112729906E-2</c:v>
                </c:pt>
                <c:pt idx="6801">
                  <c:v>5.1916666415223162E-2</c:v>
                </c:pt>
                <c:pt idx="6802">
                  <c:v>6.4194548650534297E-2</c:v>
                </c:pt>
                <c:pt idx="6803">
                  <c:v>6.1236711905211148E-2</c:v>
                </c:pt>
                <c:pt idx="6804">
                  <c:v>5.897626604995692E-2</c:v>
                </c:pt>
                <c:pt idx="6805">
                  <c:v>7.6214388956121495E-2</c:v>
                </c:pt>
                <c:pt idx="6806">
                  <c:v>6.0903500430779918E-2</c:v>
                </c:pt>
                <c:pt idx="6807">
                  <c:v>5.9904531561803719E-2</c:v>
                </c:pt>
                <c:pt idx="6808">
                  <c:v>5.5825503772661426E-2</c:v>
                </c:pt>
                <c:pt idx="6809">
                  <c:v>5.9666752504175261E-2</c:v>
                </c:pt>
                <c:pt idx="6810">
                  <c:v>5.2492670028978311E-2</c:v>
                </c:pt>
                <c:pt idx="6811">
                  <c:v>5.6041205133042157E-2</c:v>
                </c:pt>
                <c:pt idx="6812">
                  <c:v>5.7867105288345953E-2</c:v>
                </c:pt>
                <c:pt idx="6813">
                  <c:v>6.012553339125435E-2</c:v>
                </c:pt>
                <c:pt idx="6814">
                  <c:v>6.2940788911212631E-2</c:v>
                </c:pt>
                <c:pt idx="6815">
                  <c:v>6.0131547052388774E-2</c:v>
                </c:pt>
                <c:pt idx="6816">
                  <c:v>6.171693263755227E-2</c:v>
                </c:pt>
                <c:pt idx="6817">
                  <c:v>6.2139676675806513E-2</c:v>
                </c:pt>
                <c:pt idx="6818">
                  <c:v>5.6757633481196459E-2</c:v>
                </c:pt>
                <c:pt idx="6819">
                  <c:v>6.4418414889090267E-2</c:v>
                </c:pt>
                <c:pt idx="6820">
                  <c:v>5.2067653749632466E-2</c:v>
                </c:pt>
                <c:pt idx="6821">
                  <c:v>6.6242685075537225E-2</c:v>
                </c:pt>
                <c:pt idx="6822">
                  <c:v>7.2045245245274836E-2</c:v>
                </c:pt>
                <c:pt idx="6823">
                  <c:v>5.9614769381297346E-2</c:v>
                </c:pt>
                <c:pt idx="6824">
                  <c:v>5.5575166691404304E-2</c:v>
                </c:pt>
                <c:pt idx="6825">
                  <c:v>5.128939762262634E-2</c:v>
                </c:pt>
                <c:pt idx="6826">
                  <c:v>5.3603691090139065E-2</c:v>
                </c:pt>
                <c:pt idx="6827">
                  <c:v>5.3224516019856956E-2</c:v>
                </c:pt>
                <c:pt idx="6828">
                  <c:v>5.3108432284044625E-2</c:v>
                </c:pt>
                <c:pt idx="6829">
                  <c:v>5.5668020677182392E-2</c:v>
                </c:pt>
                <c:pt idx="6830">
                  <c:v>6.4591868738000574E-2</c:v>
                </c:pt>
                <c:pt idx="6831">
                  <c:v>6.1751330967864698E-2</c:v>
                </c:pt>
                <c:pt idx="6832">
                  <c:v>6.6088189353746066E-2</c:v>
                </c:pt>
                <c:pt idx="6833">
                  <c:v>6.4762620301605442E-2</c:v>
                </c:pt>
                <c:pt idx="6834">
                  <c:v>6.0235902320096672E-2</c:v>
                </c:pt>
                <c:pt idx="6835">
                  <c:v>5.9550517186721844E-2</c:v>
                </c:pt>
                <c:pt idx="6836">
                  <c:v>6.4908978000366796E-2</c:v>
                </c:pt>
                <c:pt idx="6837">
                  <c:v>6.3388986473681144E-2</c:v>
                </c:pt>
                <c:pt idx="6838">
                  <c:v>7.8266849678251177E-2</c:v>
                </c:pt>
                <c:pt idx="6839">
                  <c:v>5.7216228274979943E-2</c:v>
                </c:pt>
                <c:pt idx="6840">
                  <c:v>7.188673782612244E-2</c:v>
                </c:pt>
                <c:pt idx="6841">
                  <c:v>5.739815889766519E-2</c:v>
                </c:pt>
                <c:pt idx="6842">
                  <c:v>5.6004700714529246E-2</c:v>
                </c:pt>
                <c:pt idx="6843">
                  <c:v>5.2422328066710197E-2</c:v>
                </c:pt>
                <c:pt idx="6844">
                  <c:v>5.9662852914146976E-2</c:v>
                </c:pt>
                <c:pt idx="6845">
                  <c:v>7.0611922163024338E-2</c:v>
                </c:pt>
                <c:pt idx="6846">
                  <c:v>5.9086644117610686E-2</c:v>
                </c:pt>
                <c:pt idx="6847">
                  <c:v>6.0875694836698385E-2</c:v>
                </c:pt>
                <c:pt idx="6848">
                  <c:v>6.1586066742364179E-2</c:v>
                </c:pt>
                <c:pt idx="6849">
                  <c:v>5.3048642930325213E-2</c:v>
                </c:pt>
                <c:pt idx="6850">
                  <c:v>5.6241300005765618E-2</c:v>
                </c:pt>
                <c:pt idx="6851">
                  <c:v>5.9275104815867528E-2</c:v>
                </c:pt>
                <c:pt idx="6852">
                  <c:v>5.5627143416751838E-2</c:v>
                </c:pt>
                <c:pt idx="6853">
                  <c:v>7.7425253575280045E-2</c:v>
                </c:pt>
                <c:pt idx="6854">
                  <c:v>5.9392298538619902E-2</c:v>
                </c:pt>
                <c:pt idx="6855">
                  <c:v>6.5126226418150981E-2</c:v>
                </c:pt>
                <c:pt idx="6856">
                  <c:v>5.7630628610336118E-2</c:v>
                </c:pt>
                <c:pt idx="6857">
                  <c:v>6.2208558436963803E-2</c:v>
                </c:pt>
                <c:pt idx="6858">
                  <c:v>6.1008077654400437E-2</c:v>
                </c:pt>
                <c:pt idx="6859">
                  <c:v>6.1941842431229813E-2</c:v>
                </c:pt>
                <c:pt idx="6860">
                  <c:v>6.2508989438190124E-2</c:v>
                </c:pt>
                <c:pt idx="6861">
                  <c:v>5.1753030553627115E-2</c:v>
                </c:pt>
                <c:pt idx="6862">
                  <c:v>6.1196468497302869E-2</c:v>
                </c:pt>
                <c:pt idx="6863">
                  <c:v>6.0973195954846092E-2</c:v>
                </c:pt>
                <c:pt idx="6864">
                  <c:v>6.55914800446529E-2</c:v>
                </c:pt>
                <c:pt idx="6865">
                  <c:v>6.8193585758702185E-2</c:v>
                </c:pt>
                <c:pt idx="6866">
                  <c:v>5.9467493295009256E-2</c:v>
                </c:pt>
                <c:pt idx="6867">
                  <c:v>5.7122947765358999E-2</c:v>
                </c:pt>
                <c:pt idx="6868">
                  <c:v>6.1383553523008005E-2</c:v>
                </c:pt>
                <c:pt idx="6869">
                  <c:v>5.6537480888913354E-2</c:v>
                </c:pt>
                <c:pt idx="6870">
                  <c:v>5.8705651893750585E-2</c:v>
                </c:pt>
                <c:pt idx="6871">
                  <c:v>5.1401967832595506E-2</c:v>
                </c:pt>
                <c:pt idx="6872">
                  <c:v>6.5553647123167191E-2</c:v>
                </c:pt>
                <c:pt idx="6873">
                  <c:v>6.3191639286078835E-2</c:v>
                </c:pt>
                <c:pt idx="6874">
                  <c:v>6.3913990287303463E-2</c:v>
                </c:pt>
                <c:pt idx="6875">
                  <c:v>6.9229603354304572E-2</c:v>
                </c:pt>
                <c:pt idx="6876">
                  <c:v>6.2041339195907867E-2</c:v>
                </c:pt>
                <c:pt idx="6877">
                  <c:v>6.5265404578235583E-2</c:v>
                </c:pt>
                <c:pt idx="6878">
                  <c:v>5.7895751212646417E-2</c:v>
                </c:pt>
                <c:pt idx="6879">
                  <c:v>6.5314260416133446E-2</c:v>
                </c:pt>
                <c:pt idx="6880">
                  <c:v>5.782016021240427E-2</c:v>
                </c:pt>
                <c:pt idx="6881">
                  <c:v>7.1777741799248493E-2</c:v>
                </c:pt>
                <c:pt idx="6882">
                  <c:v>6.5027620989923138E-2</c:v>
                </c:pt>
                <c:pt idx="6883">
                  <c:v>5.4258203545852611E-2</c:v>
                </c:pt>
                <c:pt idx="6884">
                  <c:v>5.270514995033225E-2</c:v>
                </c:pt>
                <c:pt idx="6885">
                  <c:v>6.7585584244318167E-2</c:v>
                </c:pt>
                <c:pt idx="6886">
                  <c:v>5.4716720462197568E-2</c:v>
                </c:pt>
                <c:pt idx="6887">
                  <c:v>5.9585929575930084E-2</c:v>
                </c:pt>
                <c:pt idx="6888">
                  <c:v>5.8056570306191768E-2</c:v>
                </c:pt>
                <c:pt idx="6889">
                  <c:v>5.6464523156276702E-2</c:v>
                </c:pt>
                <c:pt idx="6890">
                  <c:v>6.8601023216118828E-2</c:v>
                </c:pt>
                <c:pt idx="6891">
                  <c:v>5.7653262114033731E-2</c:v>
                </c:pt>
                <c:pt idx="6892">
                  <c:v>6.4533162017851906E-2</c:v>
                </c:pt>
                <c:pt idx="6893">
                  <c:v>6.3459192895794089E-2</c:v>
                </c:pt>
                <c:pt idx="6894">
                  <c:v>6.520243471284419E-2</c:v>
                </c:pt>
                <c:pt idx="6895">
                  <c:v>6.0775807359444822E-2</c:v>
                </c:pt>
                <c:pt idx="6896">
                  <c:v>6.5334921437333229E-2</c:v>
                </c:pt>
                <c:pt idx="6897">
                  <c:v>5.6502285468264364E-2</c:v>
                </c:pt>
                <c:pt idx="6898">
                  <c:v>5.9359852854072685E-2</c:v>
                </c:pt>
                <c:pt idx="6899">
                  <c:v>6.2588010405287928E-2</c:v>
                </c:pt>
                <c:pt idx="6900">
                  <c:v>6.5177435376663276E-2</c:v>
                </c:pt>
                <c:pt idx="6901">
                  <c:v>6.8797092272801119E-2</c:v>
                </c:pt>
                <c:pt idx="6902">
                  <c:v>6.3911594311736861E-2</c:v>
                </c:pt>
                <c:pt idx="6903">
                  <c:v>6.020101413209171E-2</c:v>
                </c:pt>
                <c:pt idx="6904">
                  <c:v>5.1451952348797229E-2</c:v>
                </c:pt>
                <c:pt idx="6905">
                  <c:v>6.4455027123583211E-2</c:v>
                </c:pt>
                <c:pt idx="6906">
                  <c:v>7.1779282068853284E-2</c:v>
                </c:pt>
                <c:pt idx="6907">
                  <c:v>5.4260274647993996E-2</c:v>
                </c:pt>
                <c:pt idx="6908">
                  <c:v>7.3409285920798775E-2</c:v>
                </c:pt>
                <c:pt idx="6909">
                  <c:v>6.2209705665824837E-2</c:v>
                </c:pt>
                <c:pt idx="6910">
                  <c:v>5.9339975240533041E-2</c:v>
                </c:pt>
                <c:pt idx="6911">
                  <c:v>5.8589227232694815E-2</c:v>
                </c:pt>
                <c:pt idx="6912">
                  <c:v>6.8025515088046981E-2</c:v>
                </c:pt>
                <c:pt idx="6913">
                  <c:v>5.9060952856725552E-2</c:v>
                </c:pt>
                <c:pt idx="6914">
                  <c:v>5.1652796025041997E-2</c:v>
                </c:pt>
                <c:pt idx="6915">
                  <c:v>6.082371475132009E-2</c:v>
                </c:pt>
                <c:pt idx="6916">
                  <c:v>5.8362277087605913E-2</c:v>
                </c:pt>
                <c:pt idx="6917">
                  <c:v>5.4340339452126435E-2</c:v>
                </c:pt>
                <c:pt idx="6918">
                  <c:v>5.9427994551691281E-2</c:v>
                </c:pt>
                <c:pt idx="6919">
                  <c:v>6.2774883988247085E-2</c:v>
                </c:pt>
                <c:pt idx="6920">
                  <c:v>6.0649021042199484E-2</c:v>
                </c:pt>
                <c:pt idx="6921">
                  <c:v>5.9641435876978295E-2</c:v>
                </c:pt>
                <c:pt idx="6922">
                  <c:v>5.8098830411056755E-2</c:v>
                </c:pt>
                <c:pt idx="6923">
                  <c:v>6.3088742622986499E-2</c:v>
                </c:pt>
                <c:pt idx="6924">
                  <c:v>5.1990815786652704E-2</c:v>
                </c:pt>
                <c:pt idx="6925">
                  <c:v>5.5000967823435061E-2</c:v>
                </c:pt>
                <c:pt idx="6926">
                  <c:v>5.8830397288776537E-2</c:v>
                </c:pt>
                <c:pt idx="6927">
                  <c:v>5.4316361661917528E-2</c:v>
                </c:pt>
                <c:pt idx="6928">
                  <c:v>6.6411614379735973E-2</c:v>
                </c:pt>
                <c:pt idx="6929">
                  <c:v>6.9297523336595668E-2</c:v>
                </c:pt>
                <c:pt idx="6930">
                  <c:v>6.6077416579954626E-2</c:v>
                </c:pt>
                <c:pt idx="6931">
                  <c:v>6.0507375139720036E-2</c:v>
                </c:pt>
                <c:pt idx="6932">
                  <c:v>6.3192703620322893E-2</c:v>
                </c:pt>
                <c:pt idx="6933">
                  <c:v>6.1203825905200133E-2</c:v>
                </c:pt>
                <c:pt idx="6934">
                  <c:v>5.4651377052862708E-2</c:v>
                </c:pt>
                <c:pt idx="6935">
                  <c:v>6.405984295573762E-2</c:v>
                </c:pt>
                <c:pt idx="6936">
                  <c:v>5.2622272476454554E-2</c:v>
                </c:pt>
                <c:pt idx="6937">
                  <c:v>6.3781117174895846E-2</c:v>
                </c:pt>
                <c:pt idx="6938">
                  <c:v>7.0153800234312072E-2</c:v>
                </c:pt>
                <c:pt idx="6939">
                  <c:v>5.5644335375173513E-2</c:v>
                </c:pt>
                <c:pt idx="6940">
                  <c:v>5.9210097088917474E-2</c:v>
                </c:pt>
                <c:pt idx="6941">
                  <c:v>6.8637646607719954E-2</c:v>
                </c:pt>
                <c:pt idx="6942">
                  <c:v>5.9192682171910448E-2</c:v>
                </c:pt>
                <c:pt idx="6943">
                  <c:v>5.3125127884549352E-2</c:v>
                </c:pt>
                <c:pt idx="6944">
                  <c:v>5.9884205043134214E-2</c:v>
                </c:pt>
                <c:pt idx="6945">
                  <c:v>5.7679499593666493E-2</c:v>
                </c:pt>
                <c:pt idx="6946">
                  <c:v>5.1294684805495559E-2</c:v>
                </c:pt>
                <c:pt idx="6947">
                  <c:v>6.8309702538654038E-2</c:v>
                </c:pt>
                <c:pt idx="6948">
                  <c:v>5.7591185080774411E-2</c:v>
                </c:pt>
                <c:pt idx="6949">
                  <c:v>5.8820401703899315E-2</c:v>
                </c:pt>
                <c:pt idx="6950">
                  <c:v>5.9522882876479381E-2</c:v>
                </c:pt>
                <c:pt idx="6951">
                  <c:v>6.5747347257483449E-2</c:v>
                </c:pt>
                <c:pt idx="6952">
                  <c:v>5.6225729631060546E-2</c:v>
                </c:pt>
                <c:pt idx="6953">
                  <c:v>5.8651845644134018E-2</c:v>
                </c:pt>
                <c:pt idx="6954">
                  <c:v>5.677911422817742E-2</c:v>
                </c:pt>
                <c:pt idx="6955">
                  <c:v>5.9265951270418837E-2</c:v>
                </c:pt>
                <c:pt idx="6956">
                  <c:v>5.957423832858804E-2</c:v>
                </c:pt>
                <c:pt idx="6957">
                  <c:v>5.767843784369725E-2</c:v>
                </c:pt>
                <c:pt idx="6958">
                  <c:v>6.6556524387852242E-2</c:v>
                </c:pt>
                <c:pt idx="6959">
                  <c:v>6.0499775332606413E-2</c:v>
                </c:pt>
                <c:pt idx="6960">
                  <c:v>5.5132286195967814E-2</c:v>
                </c:pt>
                <c:pt idx="6961">
                  <c:v>6.6851749829146295E-2</c:v>
                </c:pt>
                <c:pt idx="6962">
                  <c:v>5.8145086468531101E-2</c:v>
                </c:pt>
                <c:pt idx="6963">
                  <c:v>5.7166216806193736E-2</c:v>
                </c:pt>
                <c:pt idx="6964">
                  <c:v>5.3930774276359908E-2</c:v>
                </c:pt>
                <c:pt idx="6965">
                  <c:v>5.6664670587667165E-2</c:v>
                </c:pt>
                <c:pt idx="6966">
                  <c:v>5.9232276218987558E-2</c:v>
                </c:pt>
                <c:pt idx="6967">
                  <c:v>5.7098553141553265E-2</c:v>
                </c:pt>
                <c:pt idx="6968">
                  <c:v>5.4251078640327501E-2</c:v>
                </c:pt>
                <c:pt idx="6969">
                  <c:v>6.0727281279004522E-2</c:v>
                </c:pt>
                <c:pt idx="6970">
                  <c:v>6.2192852834530715E-2</c:v>
                </c:pt>
                <c:pt idx="6971">
                  <c:v>6.1414772135989733E-2</c:v>
                </c:pt>
                <c:pt idx="6972">
                  <c:v>6.1087767485213551E-2</c:v>
                </c:pt>
                <c:pt idx="6973">
                  <c:v>7.0841512458088021E-2</c:v>
                </c:pt>
                <c:pt idx="6974">
                  <c:v>6.7494653855601397E-2</c:v>
                </c:pt>
                <c:pt idx="6975">
                  <c:v>6.6042302992057794E-2</c:v>
                </c:pt>
                <c:pt idx="6976">
                  <c:v>6.1973192431412194E-2</c:v>
                </c:pt>
                <c:pt idx="6977">
                  <c:v>6.475292623128906E-2</c:v>
                </c:pt>
                <c:pt idx="6978">
                  <c:v>6.5202518976661655E-2</c:v>
                </c:pt>
                <c:pt idx="6979">
                  <c:v>5.4521295925372734E-2</c:v>
                </c:pt>
                <c:pt idx="6980">
                  <c:v>6.463234197372944E-2</c:v>
                </c:pt>
                <c:pt idx="6981">
                  <c:v>5.926916790869001E-2</c:v>
                </c:pt>
                <c:pt idx="6982">
                  <c:v>5.8827500077025953E-2</c:v>
                </c:pt>
                <c:pt idx="6983">
                  <c:v>6.4620303747505714E-2</c:v>
                </c:pt>
                <c:pt idx="6984">
                  <c:v>6.4527780501390852E-2</c:v>
                </c:pt>
                <c:pt idx="6985">
                  <c:v>5.7604205407020194E-2</c:v>
                </c:pt>
                <c:pt idx="6986">
                  <c:v>5.1917835660562558E-2</c:v>
                </c:pt>
                <c:pt idx="6987">
                  <c:v>5.9147505631445774E-2</c:v>
                </c:pt>
                <c:pt idx="6988">
                  <c:v>6.6560426320142071E-2</c:v>
                </c:pt>
                <c:pt idx="6989">
                  <c:v>5.11577387245922E-2</c:v>
                </c:pt>
                <c:pt idx="6990">
                  <c:v>5.773300118308012E-2</c:v>
                </c:pt>
                <c:pt idx="6991">
                  <c:v>5.4274390729758495E-2</c:v>
                </c:pt>
                <c:pt idx="6992">
                  <c:v>5.474196499802924E-2</c:v>
                </c:pt>
                <c:pt idx="6993">
                  <c:v>6.003880689321546E-2</c:v>
                </c:pt>
                <c:pt idx="6994">
                  <c:v>5.9219067703734182E-2</c:v>
                </c:pt>
                <c:pt idx="6995">
                  <c:v>7.6435394866676623E-2</c:v>
                </c:pt>
                <c:pt idx="6996">
                  <c:v>6.6157325722864785E-2</c:v>
                </c:pt>
                <c:pt idx="6997">
                  <c:v>5.7272511543769417E-2</c:v>
                </c:pt>
                <c:pt idx="6998">
                  <c:v>5.6612883900464706E-2</c:v>
                </c:pt>
                <c:pt idx="6999">
                  <c:v>5.3682950188362402E-2</c:v>
                </c:pt>
                <c:pt idx="7000">
                  <c:v>6.3210584953226318E-2</c:v>
                </c:pt>
                <c:pt idx="7001">
                  <c:v>6.0298112626551388E-2</c:v>
                </c:pt>
                <c:pt idx="7002">
                  <c:v>6.8302702094764745E-2</c:v>
                </c:pt>
                <c:pt idx="7003">
                  <c:v>6.2502339439610019E-2</c:v>
                </c:pt>
                <c:pt idx="7004">
                  <c:v>5.9294994059263112E-2</c:v>
                </c:pt>
                <c:pt idx="7005">
                  <c:v>6.4339867534566691E-2</c:v>
                </c:pt>
                <c:pt idx="7006">
                  <c:v>6.6711089524733161E-2</c:v>
                </c:pt>
                <c:pt idx="7007">
                  <c:v>5.738815518341283E-2</c:v>
                </c:pt>
                <c:pt idx="7008">
                  <c:v>6.4977562609198805E-2</c:v>
                </c:pt>
                <c:pt idx="7009">
                  <c:v>6.1259696361841594E-2</c:v>
                </c:pt>
                <c:pt idx="7010">
                  <c:v>5.868703011962971E-2</c:v>
                </c:pt>
                <c:pt idx="7011">
                  <c:v>6.1548034859010031E-2</c:v>
                </c:pt>
                <c:pt idx="7012">
                  <c:v>6.5941520474176882E-2</c:v>
                </c:pt>
                <c:pt idx="7013">
                  <c:v>5.8069595207371955E-2</c:v>
                </c:pt>
                <c:pt idx="7014">
                  <c:v>6.0313465754976869E-2</c:v>
                </c:pt>
                <c:pt idx="7015">
                  <c:v>6.5323775009372392E-2</c:v>
                </c:pt>
                <c:pt idx="7016">
                  <c:v>5.5786699283533969E-2</c:v>
                </c:pt>
                <c:pt idx="7017">
                  <c:v>5.7766157331679252E-2</c:v>
                </c:pt>
                <c:pt idx="7018">
                  <c:v>5.9640672776828552E-2</c:v>
                </c:pt>
                <c:pt idx="7019">
                  <c:v>5.4935484679083373E-2</c:v>
                </c:pt>
                <c:pt idx="7020">
                  <c:v>7.2169523316363129E-2</c:v>
                </c:pt>
                <c:pt idx="7021">
                  <c:v>6.5834074439650475E-2</c:v>
                </c:pt>
                <c:pt idx="7022">
                  <c:v>6.1453500372671839E-2</c:v>
                </c:pt>
                <c:pt idx="7023">
                  <c:v>5.7378687545575534E-2</c:v>
                </c:pt>
                <c:pt idx="7024">
                  <c:v>6.3794867463039084E-2</c:v>
                </c:pt>
                <c:pt idx="7025">
                  <c:v>6.7862648155068039E-2</c:v>
                </c:pt>
                <c:pt idx="7026">
                  <c:v>6.060928645247015E-2</c:v>
                </c:pt>
                <c:pt idx="7027">
                  <c:v>6.4139144866228084E-2</c:v>
                </c:pt>
                <c:pt idx="7028">
                  <c:v>5.6813069364000608E-2</c:v>
                </c:pt>
                <c:pt idx="7029">
                  <c:v>5.3083843216517129E-2</c:v>
                </c:pt>
                <c:pt idx="7030">
                  <c:v>6.0245896445995754E-2</c:v>
                </c:pt>
                <c:pt idx="7031">
                  <c:v>6.0206707532540156E-2</c:v>
                </c:pt>
                <c:pt idx="7032">
                  <c:v>6.1729257332258175E-2</c:v>
                </c:pt>
                <c:pt idx="7033">
                  <c:v>6.8687910184214163E-2</c:v>
                </c:pt>
                <c:pt idx="7034">
                  <c:v>5.6642055907444651E-2</c:v>
                </c:pt>
                <c:pt idx="7035">
                  <c:v>6.6504260240567908E-2</c:v>
                </c:pt>
                <c:pt idx="7036">
                  <c:v>6.5480012813783378E-2</c:v>
                </c:pt>
                <c:pt idx="7037">
                  <c:v>5.2422844674446883E-2</c:v>
                </c:pt>
                <c:pt idx="7038">
                  <c:v>5.2955478111496875E-2</c:v>
                </c:pt>
                <c:pt idx="7039">
                  <c:v>5.9331996940938374E-2</c:v>
                </c:pt>
                <c:pt idx="7040">
                  <c:v>5.6990360926678106E-2</c:v>
                </c:pt>
                <c:pt idx="7041">
                  <c:v>5.7201349853501629E-2</c:v>
                </c:pt>
                <c:pt idx="7042">
                  <c:v>5.4328158413928823E-2</c:v>
                </c:pt>
                <c:pt idx="7043">
                  <c:v>6.9049116918260905E-2</c:v>
                </c:pt>
                <c:pt idx="7044">
                  <c:v>5.7866174315079538E-2</c:v>
                </c:pt>
                <c:pt idx="7045">
                  <c:v>5.9646093769588376E-2</c:v>
                </c:pt>
                <c:pt idx="7046">
                  <c:v>5.6063597920900196E-2</c:v>
                </c:pt>
                <c:pt idx="7047">
                  <c:v>6.2044356918702304E-2</c:v>
                </c:pt>
                <c:pt idx="7048">
                  <c:v>6.241754942047998E-2</c:v>
                </c:pt>
                <c:pt idx="7049">
                  <c:v>7.9117243198624829E-2</c:v>
                </c:pt>
                <c:pt idx="7050">
                  <c:v>5.6105513003660033E-2</c:v>
                </c:pt>
                <c:pt idx="7051">
                  <c:v>6.2049054044886642E-2</c:v>
                </c:pt>
                <c:pt idx="7052">
                  <c:v>6.733978863725712E-2</c:v>
                </c:pt>
                <c:pt idx="7053">
                  <c:v>6.0692680290862708E-2</c:v>
                </c:pt>
                <c:pt idx="7054">
                  <c:v>6.3229671361355932E-2</c:v>
                </c:pt>
                <c:pt idx="7055">
                  <c:v>5.7594238056860682E-2</c:v>
                </c:pt>
                <c:pt idx="7056">
                  <c:v>6.496763479668724E-2</c:v>
                </c:pt>
                <c:pt idx="7057">
                  <c:v>5.6942239038810211E-2</c:v>
                </c:pt>
                <c:pt idx="7058">
                  <c:v>6.0795251002241479E-2</c:v>
                </c:pt>
                <c:pt idx="7059">
                  <c:v>5.3750548817821993E-2</c:v>
                </c:pt>
                <c:pt idx="7060">
                  <c:v>5.3843896681114223E-2</c:v>
                </c:pt>
                <c:pt idx="7061">
                  <c:v>5.4326059810548305E-2</c:v>
                </c:pt>
                <c:pt idx="7062">
                  <c:v>5.7750800054439222E-2</c:v>
                </c:pt>
                <c:pt idx="7063">
                  <c:v>6.4684493001546522E-2</c:v>
                </c:pt>
                <c:pt idx="7064">
                  <c:v>5.2029338846034466E-2</c:v>
                </c:pt>
                <c:pt idx="7065">
                  <c:v>6.0928827095543078E-2</c:v>
                </c:pt>
                <c:pt idx="7066">
                  <c:v>6.2295861026838352E-2</c:v>
                </c:pt>
                <c:pt idx="7067">
                  <c:v>5.4624161682904453E-2</c:v>
                </c:pt>
                <c:pt idx="7068">
                  <c:v>6.1467820978802802E-2</c:v>
                </c:pt>
                <c:pt idx="7069">
                  <c:v>7.0143908834303589E-2</c:v>
                </c:pt>
                <c:pt idx="7070">
                  <c:v>6.251680174466677E-2</c:v>
                </c:pt>
                <c:pt idx="7071">
                  <c:v>6.8045645220375456E-2</c:v>
                </c:pt>
                <c:pt idx="7072">
                  <c:v>6.1459850675004805E-2</c:v>
                </c:pt>
                <c:pt idx="7073">
                  <c:v>5.8637423095615794E-2</c:v>
                </c:pt>
                <c:pt idx="7074">
                  <c:v>6.2655512197208607E-2</c:v>
                </c:pt>
                <c:pt idx="7075">
                  <c:v>5.519735975915481E-2</c:v>
                </c:pt>
                <c:pt idx="7076">
                  <c:v>5.6511120200014378E-2</c:v>
                </c:pt>
                <c:pt idx="7077">
                  <c:v>6.0339278711805722E-2</c:v>
                </c:pt>
                <c:pt idx="7078">
                  <c:v>5.4385140012643239E-2</c:v>
                </c:pt>
                <c:pt idx="7079">
                  <c:v>6.275110252506752E-2</c:v>
                </c:pt>
                <c:pt idx="7080">
                  <c:v>7.1660147973735627E-2</c:v>
                </c:pt>
                <c:pt idx="7081">
                  <c:v>5.8057220170336585E-2</c:v>
                </c:pt>
                <c:pt idx="7082">
                  <c:v>6.0289405066474587E-2</c:v>
                </c:pt>
                <c:pt idx="7083">
                  <c:v>5.4276858184628428E-2</c:v>
                </c:pt>
                <c:pt idx="7084">
                  <c:v>5.840186389900371E-2</c:v>
                </c:pt>
                <c:pt idx="7085">
                  <c:v>6.0590982031339564E-2</c:v>
                </c:pt>
                <c:pt idx="7086">
                  <c:v>6.4687864335210662E-2</c:v>
                </c:pt>
                <c:pt idx="7087">
                  <c:v>5.8924697950728362E-2</c:v>
                </c:pt>
                <c:pt idx="7088">
                  <c:v>5.3903747930521231E-2</c:v>
                </c:pt>
                <c:pt idx="7089">
                  <c:v>5.4780831387559688E-2</c:v>
                </c:pt>
                <c:pt idx="7090">
                  <c:v>6.3133453508249907E-2</c:v>
                </c:pt>
                <c:pt idx="7091">
                  <c:v>5.8641942127873548E-2</c:v>
                </c:pt>
                <c:pt idx="7092">
                  <c:v>6.3086359622919877E-2</c:v>
                </c:pt>
                <c:pt idx="7093">
                  <c:v>6.2763626813402779E-2</c:v>
                </c:pt>
                <c:pt idx="7094">
                  <c:v>6.666889108283526E-2</c:v>
                </c:pt>
                <c:pt idx="7095">
                  <c:v>6.0193672641071172E-2</c:v>
                </c:pt>
                <c:pt idx="7096">
                  <c:v>5.9634606529137928E-2</c:v>
                </c:pt>
                <c:pt idx="7097">
                  <c:v>5.721769906254276E-2</c:v>
                </c:pt>
                <c:pt idx="7098">
                  <c:v>5.3036072868493163E-2</c:v>
                </c:pt>
                <c:pt idx="7099">
                  <c:v>5.8049777019559955E-2</c:v>
                </c:pt>
                <c:pt idx="7100">
                  <c:v>6.1143375080811857E-2</c:v>
                </c:pt>
                <c:pt idx="7101">
                  <c:v>5.792040071055822E-2</c:v>
                </c:pt>
                <c:pt idx="7102">
                  <c:v>5.7516098911691127E-2</c:v>
                </c:pt>
                <c:pt idx="7103">
                  <c:v>5.819315479107677E-2</c:v>
                </c:pt>
                <c:pt idx="7104">
                  <c:v>5.5760449021259775E-2</c:v>
                </c:pt>
                <c:pt idx="7105">
                  <c:v>6.0151934896089283E-2</c:v>
                </c:pt>
                <c:pt idx="7106">
                  <c:v>5.9431003989921495E-2</c:v>
                </c:pt>
                <c:pt idx="7107">
                  <c:v>6.0050342616875453E-2</c:v>
                </c:pt>
                <c:pt idx="7108">
                  <c:v>6.0313859522880493E-2</c:v>
                </c:pt>
                <c:pt idx="7109">
                  <c:v>5.6796015347013541E-2</c:v>
                </c:pt>
                <c:pt idx="7110">
                  <c:v>6.1364947053851981E-2</c:v>
                </c:pt>
                <c:pt idx="7111">
                  <c:v>6.5434677609637198E-2</c:v>
                </c:pt>
                <c:pt idx="7112">
                  <c:v>5.5003737121454989E-2</c:v>
                </c:pt>
                <c:pt idx="7113">
                  <c:v>6.1473574808860357E-2</c:v>
                </c:pt>
                <c:pt idx="7114">
                  <c:v>7.2403919053418864E-2</c:v>
                </c:pt>
                <c:pt idx="7115">
                  <c:v>5.5539119411388845E-2</c:v>
                </c:pt>
                <c:pt idx="7116">
                  <c:v>5.9704448388850057E-2</c:v>
                </c:pt>
                <c:pt idx="7117">
                  <c:v>6.2766674117051377E-2</c:v>
                </c:pt>
                <c:pt idx="7118">
                  <c:v>6.3543543604660135E-2</c:v>
                </c:pt>
                <c:pt idx="7119">
                  <c:v>5.7338314443808457E-2</c:v>
                </c:pt>
                <c:pt idx="7120">
                  <c:v>6.2659897684841939E-2</c:v>
                </c:pt>
                <c:pt idx="7121">
                  <c:v>7.4956559681797208E-2</c:v>
                </c:pt>
                <c:pt idx="7122">
                  <c:v>6.3361334392419311E-2</c:v>
                </c:pt>
                <c:pt idx="7123">
                  <c:v>6.5217249777943964E-2</c:v>
                </c:pt>
                <c:pt idx="7124">
                  <c:v>6.0254052259339358E-2</c:v>
                </c:pt>
                <c:pt idx="7125">
                  <c:v>7.1104381058199814E-2</c:v>
                </c:pt>
                <c:pt idx="7126">
                  <c:v>5.7948386635275503E-2</c:v>
                </c:pt>
                <c:pt idx="7127">
                  <c:v>5.660684474813938E-2</c:v>
                </c:pt>
                <c:pt idx="7128">
                  <c:v>5.9127752268139128E-2</c:v>
                </c:pt>
                <c:pt idx="7129">
                  <c:v>6.4682775247372024E-2</c:v>
                </c:pt>
                <c:pt idx="7130">
                  <c:v>6.3463536174670418E-2</c:v>
                </c:pt>
                <c:pt idx="7131">
                  <c:v>5.7124311905136942E-2</c:v>
                </c:pt>
                <c:pt idx="7132">
                  <c:v>6.4586101837936227E-2</c:v>
                </c:pt>
                <c:pt idx="7133">
                  <c:v>5.5297563750233904E-2</c:v>
                </c:pt>
                <c:pt idx="7134">
                  <c:v>5.3214540358913542E-2</c:v>
                </c:pt>
                <c:pt idx="7135">
                  <c:v>6.2579652088234836E-2</c:v>
                </c:pt>
                <c:pt idx="7136">
                  <c:v>6.1119930882667858E-2</c:v>
                </c:pt>
                <c:pt idx="7137">
                  <c:v>6.4216737103263394E-2</c:v>
                </c:pt>
                <c:pt idx="7138">
                  <c:v>5.2887460989874062E-2</c:v>
                </c:pt>
                <c:pt idx="7139">
                  <c:v>6.1682689533656292E-2</c:v>
                </c:pt>
                <c:pt idx="7140">
                  <c:v>5.6187736214799881E-2</c:v>
                </c:pt>
                <c:pt idx="7141">
                  <c:v>6.0582207741028689E-2</c:v>
                </c:pt>
                <c:pt idx="7142">
                  <c:v>6.2656844043859988E-2</c:v>
                </c:pt>
                <c:pt idx="7143">
                  <c:v>5.7607945158709706E-2</c:v>
                </c:pt>
                <c:pt idx="7144">
                  <c:v>5.9934401945605162E-2</c:v>
                </c:pt>
                <c:pt idx="7145">
                  <c:v>6.1117921934294571E-2</c:v>
                </c:pt>
                <c:pt idx="7146">
                  <c:v>5.2683237037277043E-2</c:v>
                </c:pt>
                <c:pt idx="7147">
                  <c:v>5.5967424120790657E-2</c:v>
                </c:pt>
                <c:pt idx="7148">
                  <c:v>5.8311714021655275E-2</c:v>
                </c:pt>
                <c:pt idx="7149">
                  <c:v>5.777107193412765E-2</c:v>
                </c:pt>
                <c:pt idx="7150">
                  <c:v>5.9172061152215627E-2</c:v>
                </c:pt>
                <c:pt idx="7151">
                  <c:v>6.3154805024306343E-2</c:v>
                </c:pt>
                <c:pt idx="7152">
                  <c:v>5.6421253638364664E-2</c:v>
                </c:pt>
                <c:pt idx="7153">
                  <c:v>7.0128439975056467E-2</c:v>
                </c:pt>
                <c:pt idx="7154">
                  <c:v>5.9677667543728503E-2</c:v>
                </c:pt>
                <c:pt idx="7155">
                  <c:v>5.7058380597378701E-2</c:v>
                </c:pt>
                <c:pt idx="7156">
                  <c:v>6.4019130337958655E-2</c:v>
                </c:pt>
                <c:pt idx="7157">
                  <c:v>7.4874905669409464E-2</c:v>
                </c:pt>
                <c:pt idx="7158">
                  <c:v>6.1730159045701616E-2</c:v>
                </c:pt>
                <c:pt idx="7159">
                  <c:v>5.2358818861741138E-2</c:v>
                </c:pt>
                <c:pt idx="7160">
                  <c:v>6.3291165419581255E-2</c:v>
                </c:pt>
                <c:pt idx="7161">
                  <c:v>6.1424510103063323E-2</c:v>
                </c:pt>
                <c:pt idx="7162">
                  <c:v>5.3005565448382121E-2</c:v>
                </c:pt>
                <c:pt idx="7163">
                  <c:v>5.6095053177640714E-2</c:v>
                </c:pt>
                <c:pt idx="7164">
                  <c:v>5.4246832457701344E-2</c:v>
                </c:pt>
                <c:pt idx="7165">
                  <c:v>5.7565546563733749E-2</c:v>
                </c:pt>
                <c:pt idx="7166">
                  <c:v>6.0860385977951056E-2</c:v>
                </c:pt>
                <c:pt idx="7167">
                  <c:v>5.2194204669458219E-2</c:v>
                </c:pt>
                <c:pt idx="7168">
                  <c:v>5.6085613273221979E-2</c:v>
                </c:pt>
                <c:pt idx="7169">
                  <c:v>5.7646832026004416E-2</c:v>
                </c:pt>
                <c:pt idx="7170">
                  <c:v>6.1375118914137203E-2</c:v>
                </c:pt>
                <c:pt idx="7171">
                  <c:v>6.0635210906213211E-2</c:v>
                </c:pt>
                <c:pt idx="7172">
                  <c:v>7.6293106060724841E-2</c:v>
                </c:pt>
                <c:pt idx="7173">
                  <c:v>5.2309001826553819E-2</c:v>
                </c:pt>
                <c:pt idx="7174">
                  <c:v>5.8572554525755723E-2</c:v>
                </c:pt>
                <c:pt idx="7175">
                  <c:v>5.9800744131161543E-2</c:v>
                </c:pt>
                <c:pt idx="7176">
                  <c:v>6.9455424923528492E-2</c:v>
                </c:pt>
                <c:pt idx="7177">
                  <c:v>6.5917613078187637E-2</c:v>
                </c:pt>
                <c:pt idx="7178">
                  <c:v>6.7602578588276188E-2</c:v>
                </c:pt>
                <c:pt idx="7179">
                  <c:v>5.7748191278366522E-2</c:v>
                </c:pt>
                <c:pt idx="7180">
                  <c:v>6.1381842469595715E-2</c:v>
                </c:pt>
                <c:pt idx="7181">
                  <c:v>6.0443680367875154E-2</c:v>
                </c:pt>
                <c:pt idx="7182">
                  <c:v>5.9944571744162171E-2</c:v>
                </c:pt>
                <c:pt idx="7183">
                  <c:v>5.3184332293525559E-2</c:v>
                </c:pt>
                <c:pt idx="7184">
                  <c:v>6.1742396357534299E-2</c:v>
                </c:pt>
                <c:pt idx="7185">
                  <c:v>5.6481287003062847E-2</c:v>
                </c:pt>
                <c:pt idx="7186">
                  <c:v>5.930229564514624E-2</c:v>
                </c:pt>
                <c:pt idx="7187">
                  <c:v>5.9382202578732037E-2</c:v>
                </c:pt>
                <c:pt idx="7188">
                  <c:v>6.5722771083336309E-2</c:v>
                </c:pt>
                <c:pt idx="7189">
                  <c:v>7.7463269317947586E-2</c:v>
                </c:pt>
                <c:pt idx="7190">
                  <c:v>5.3129731172412112E-2</c:v>
                </c:pt>
                <c:pt idx="7191">
                  <c:v>5.937819478675066E-2</c:v>
                </c:pt>
                <c:pt idx="7192">
                  <c:v>5.8766246046028918E-2</c:v>
                </c:pt>
                <c:pt idx="7193">
                  <c:v>5.551904156162981E-2</c:v>
                </c:pt>
                <c:pt idx="7194">
                  <c:v>5.8857975725398359E-2</c:v>
                </c:pt>
                <c:pt idx="7195">
                  <c:v>6.8315984431149473E-2</c:v>
                </c:pt>
                <c:pt idx="7196">
                  <c:v>5.5765218165855619E-2</c:v>
                </c:pt>
                <c:pt idx="7197">
                  <c:v>7.008297930802096E-2</c:v>
                </c:pt>
                <c:pt idx="7198">
                  <c:v>6.0851168926298958E-2</c:v>
                </c:pt>
                <c:pt idx="7199">
                  <c:v>7.4418262362511645E-2</c:v>
                </c:pt>
                <c:pt idx="7200">
                  <c:v>5.5277870437399602E-2</c:v>
                </c:pt>
                <c:pt idx="7201">
                  <c:v>5.7324275995345814E-2</c:v>
                </c:pt>
                <c:pt idx="7202">
                  <c:v>5.8536378260300406E-2</c:v>
                </c:pt>
                <c:pt idx="7203">
                  <c:v>6.4125111286818262E-2</c:v>
                </c:pt>
                <c:pt idx="7204">
                  <c:v>5.9106118184056887E-2</c:v>
                </c:pt>
                <c:pt idx="7205">
                  <c:v>6.0890431608473905E-2</c:v>
                </c:pt>
                <c:pt idx="7206">
                  <c:v>6.1538133190890201E-2</c:v>
                </c:pt>
                <c:pt idx="7207">
                  <c:v>6.1925501998360326E-2</c:v>
                </c:pt>
                <c:pt idx="7208">
                  <c:v>5.5529337112546248E-2</c:v>
                </c:pt>
                <c:pt idx="7209">
                  <c:v>6.9767533919325636E-2</c:v>
                </c:pt>
                <c:pt idx="7210">
                  <c:v>6.7564821655939272E-2</c:v>
                </c:pt>
                <c:pt idx="7211">
                  <c:v>5.4338397736363918E-2</c:v>
                </c:pt>
                <c:pt idx="7212">
                  <c:v>6.1397498728852293E-2</c:v>
                </c:pt>
                <c:pt idx="7213">
                  <c:v>6.5057764907709661E-2</c:v>
                </c:pt>
                <c:pt idx="7214">
                  <c:v>6.7338485350158322E-2</c:v>
                </c:pt>
                <c:pt idx="7215">
                  <c:v>5.9124182753031919E-2</c:v>
                </c:pt>
                <c:pt idx="7216">
                  <c:v>6.6127138738964253E-2</c:v>
                </c:pt>
                <c:pt idx="7217">
                  <c:v>6.2135784502998108E-2</c:v>
                </c:pt>
                <c:pt idx="7218">
                  <c:v>5.7815456502456071E-2</c:v>
                </c:pt>
                <c:pt idx="7219">
                  <c:v>7.772336599558706E-2</c:v>
                </c:pt>
                <c:pt idx="7220">
                  <c:v>5.6883419112979394E-2</c:v>
                </c:pt>
                <c:pt idx="7221">
                  <c:v>6.4089683548085946E-2</c:v>
                </c:pt>
                <c:pt idx="7222">
                  <c:v>6.1849018196453852E-2</c:v>
                </c:pt>
                <c:pt idx="7223">
                  <c:v>6.8986391611746301E-2</c:v>
                </c:pt>
                <c:pt idx="7224">
                  <c:v>7.0135602018539314E-2</c:v>
                </c:pt>
                <c:pt idx="7225">
                  <c:v>5.8524614616020237E-2</c:v>
                </c:pt>
                <c:pt idx="7226">
                  <c:v>5.9002848551696643E-2</c:v>
                </c:pt>
                <c:pt idx="7227">
                  <c:v>6.5725204851483976E-2</c:v>
                </c:pt>
                <c:pt idx="7228">
                  <c:v>6.4204643820476429E-2</c:v>
                </c:pt>
                <c:pt idx="7229">
                  <c:v>6.4327881908755213E-2</c:v>
                </c:pt>
                <c:pt idx="7230">
                  <c:v>5.6413798382828374E-2</c:v>
                </c:pt>
                <c:pt idx="7231">
                  <c:v>6.1902351948464281E-2</c:v>
                </c:pt>
                <c:pt idx="7232">
                  <c:v>7.1354995037443816E-2</c:v>
                </c:pt>
                <c:pt idx="7233">
                  <c:v>5.543168364780092E-2</c:v>
                </c:pt>
                <c:pt idx="7234">
                  <c:v>5.6293904114030055E-2</c:v>
                </c:pt>
                <c:pt idx="7235">
                  <c:v>5.5844315042934072E-2</c:v>
                </c:pt>
                <c:pt idx="7236">
                  <c:v>5.5969548999208772E-2</c:v>
                </c:pt>
                <c:pt idx="7237">
                  <c:v>6.0885927354735504E-2</c:v>
                </c:pt>
                <c:pt idx="7238">
                  <c:v>6.1119647374260351E-2</c:v>
                </c:pt>
                <c:pt idx="7239">
                  <c:v>5.1916310601318703E-2</c:v>
                </c:pt>
                <c:pt idx="7240">
                  <c:v>6.1404179436573177E-2</c:v>
                </c:pt>
                <c:pt idx="7241">
                  <c:v>6.8103628335439301E-2</c:v>
                </c:pt>
                <c:pt idx="7242">
                  <c:v>5.8971530123361746E-2</c:v>
                </c:pt>
                <c:pt idx="7243">
                  <c:v>6.0232477823126448E-2</c:v>
                </c:pt>
                <c:pt idx="7244">
                  <c:v>6.0234001557199573E-2</c:v>
                </c:pt>
                <c:pt idx="7245">
                  <c:v>6.400413529281114E-2</c:v>
                </c:pt>
                <c:pt idx="7246">
                  <c:v>6.548851666097924E-2</c:v>
                </c:pt>
                <c:pt idx="7247">
                  <c:v>5.8694618082938375E-2</c:v>
                </c:pt>
                <c:pt idx="7248">
                  <c:v>6.2764192139125236E-2</c:v>
                </c:pt>
                <c:pt idx="7249">
                  <c:v>6.236504243415341E-2</c:v>
                </c:pt>
                <c:pt idx="7250">
                  <c:v>6.3193689810641676E-2</c:v>
                </c:pt>
                <c:pt idx="7251">
                  <c:v>6.8932240959765079E-2</c:v>
                </c:pt>
                <c:pt idx="7252">
                  <c:v>6.9368985240081393E-2</c:v>
                </c:pt>
                <c:pt idx="7253">
                  <c:v>5.5318676993989721E-2</c:v>
                </c:pt>
                <c:pt idx="7254">
                  <c:v>5.3346328828127863E-2</c:v>
                </c:pt>
                <c:pt idx="7255">
                  <c:v>6.3335615745268942E-2</c:v>
                </c:pt>
                <c:pt idx="7256">
                  <c:v>5.3865032585235034E-2</c:v>
                </c:pt>
                <c:pt idx="7257">
                  <c:v>5.7301050171507668E-2</c:v>
                </c:pt>
                <c:pt idx="7258">
                  <c:v>5.6624985790754506E-2</c:v>
                </c:pt>
                <c:pt idx="7259">
                  <c:v>6.8431150939114255E-2</c:v>
                </c:pt>
                <c:pt idx="7260">
                  <c:v>6.4862025353406905E-2</c:v>
                </c:pt>
                <c:pt idx="7261">
                  <c:v>6.5232326695724929E-2</c:v>
                </c:pt>
                <c:pt idx="7262">
                  <c:v>5.4196286542379193E-2</c:v>
                </c:pt>
                <c:pt idx="7263">
                  <c:v>6.5266949546742697E-2</c:v>
                </c:pt>
                <c:pt idx="7264">
                  <c:v>5.8434165245841475E-2</c:v>
                </c:pt>
                <c:pt idx="7265">
                  <c:v>6.4760290643385204E-2</c:v>
                </c:pt>
                <c:pt idx="7266">
                  <c:v>6.3820341763066127E-2</c:v>
                </c:pt>
                <c:pt idx="7267">
                  <c:v>6.7475853977714426E-2</c:v>
                </c:pt>
                <c:pt idx="7268">
                  <c:v>6.350318630714738E-2</c:v>
                </c:pt>
                <c:pt idx="7269">
                  <c:v>6.415603162545204E-2</c:v>
                </c:pt>
                <c:pt idx="7270">
                  <c:v>5.4337456050526985E-2</c:v>
                </c:pt>
                <c:pt idx="7271">
                  <c:v>5.7986250524801136E-2</c:v>
                </c:pt>
                <c:pt idx="7272">
                  <c:v>5.3290736556841113E-2</c:v>
                </c:pt>
                <c:pt idx="7273">
                  <c:v>6.4176572636966522E-2</c:v>
                </c:pt>
                <c:pt idx="7274">
                  <c:v>5.7298436565822841E-2</c:v>
                </c:pt>
                <c:pt idx="7275">
                  <c:v>6.9001097819829507E-2</c:v>
                </c:pt>
                <c:pt idx="7276">
                  <c:v>6.0690507400640914E-2</c:v>
                </c:pt>
                <c:pt idx="7277">
                  <c:v>5.7133919771529956E-2</c:v>
                </c:pt>
                <c:pt idx="7278">
                  <c:v>7.507066829118339E-2</c:v>
                </c:pt>
                <c:pt idx="7279">
                  <c:v>5.805108649435451E-2</c:v>
                </c:pt>
                <c:pt idx="7280">
                  <c:v>6.5215285884336116E-2</c:v>
                </c:pt>
                <c:pt idx="7281">
                  <c:v>6.0149070055594146E-2</c:v>
                </c:pt>
                <c:pt idx="7282">
                  <c:v>5.8749594590844549E-2</c:v>
                </c:pt>
                <c:pt idx="7283">
                  <c:v>6.045185369089915E-2</c:v>
                </c:pt>
                <c:pt idx="7284">
                  <c:v>6.5303380303555342E-2</c:v>
                </c:pt>
                <c:pt idx="7285">
                  <c:v>6.0909259767252727E-2</c:v>
                </c:pt>
                <c:pt idx="7286">
                  <c:v>5.6495412033854206E-2</c:v>
                </c:pt>
                <c:pt idx="7287">
                  <c:v>6.0508609415967682E-2</c:v>
                </c:pt>
                <c:pt idx="7288">
                  <c:v>6.6228712091015732E-2</c:v>
                </c:pt>
                <c:pt idx="7289">
                  <c:v>6.9414843076932964E-2</c:v>
                </c:pt>
                <c:pt idx="7290">
                  <c:v>6.5741194923769286E-2</c:v>
                </c:pt>
                <c:pt idx="7291">
                  <c:v>6.1490178374011724E-2</c:v>
                </c:pt>
                <c:pt idx="7292">
                  <c:v>5.7718883956887061E-2</c:v>
                </c:pt>
                <c:pt idx="7293">
                  <c:v>6.2098557542607229E-2</c:v>
                </c:pt>
                <c:pt idx="7294">
                  <c:v>5.9694598956769547E-2</c:v>
                </c:pt>
                <c:pt idx="7295">
                  <c:v>6.1186304813393509E-2</c:v>
                </c:pt>
                <c:pt idx="7296">
                  <c:v>5.8991316456145033E-2</c:v>
                </c:pt>
                <c:pt idx="7297">
                  <c:v>8.0944208227737832E-2</c:v>
                </c:pt>
                <c:pt idx="7298">
                  <c:v>6.3077393283853297E-2</c:v>
                </c:pt>
                <c:pt idx="7299">
                  <c:v>5.9010354766236499E-2</c:v>
                </c:pt>
                <c:pt idx="7300">
                  <c:v>5.6036779062574121E-2</c:v>
                </c:pt>
                <c:pt idx="7301">
                  <c:v>6.0466766036510633E-2</c:v>
                </c:pt>
                <c:pt idx="7302">
                  <c:v>6.3711844945414167E-2</c:v>
                </c:pt>
                <c:pt idx="7303">
                  <c:v>5.9075126103510602E-2</c:v>
                </c:pt>
                <c:pt idx="7304">
                  <c:v>6.1760271673261417E-2</c:v>
                </c:pt>
                <c:pt idx="7305">
                  <c:v>6.444510089095562E-2</c:v>
                </c:pt>
                <c:pt idx="7306">
                  <c:v>5.1292356164404015E-2</c:v>
                </c:pt>
                <c:pt idx="7307">
                  <c:v>6.3941369284042038E-2</c:v>
                </c:pt>
                <c:pt idx="7308">
                  <c:v>6.4398094438827838E-2</c:v>
                </c:pt>
                <c:pt idx="7309">
                  <c:v>5.6322840384535729E-2</c:v>
                </c:pt>
                <c:pt idx="7310">
                  <c:v>6.1865866107937602E-2</c:v>
                </c:pt>
                <c:pt idx="7311">
                  <c:v>5.9179753997398638E-2</c:v>
                </c:pt>
                <c:pt idx="7312">
                  <c:v>5.709684929160954E-2</c:v>
                </c:pt>
                <c:pt idx="7313">
                  <c:v>5.6689887608797257E-2</c:v>
                </c:pt>
                <c:pt idx="7314">
                  <c:v>6.4290828019162485E-2</c:v>
                </c:pt>
                <c:pt idx="7315">
                  <c:v>6.3949354916566475E-2</c:v>
                </c:pt>
                <c:pt idx="7316">
                  <c:v>7.0255130022486192E-2</c:v>
                </c:pt>
                <c:pt idx="7317">
                  <c:v>6.1462110862200589E-2</c:v>
                </c:pt>
                <c:pt idx="7318">
                  <c:v>6.5235165040370427E-2</c:v>
                </c:pt>
                <c:pt idx="7319">
                  <c:v>5.7062380491515574E-2</c:v>
                </c:pt>
                <c:pt idx="7320">
                  <c:v>5.5433683902549054E-2</c:v>
                </c:pt>
                <c:pt idx="7321">
                  <c:v>6.1957460400250505E-2</c:v>
                </c:pt>
                <c:pt idx="7322">
                  <c:v>6.0558314925882359E-2</c:v>
                </c:pt>
                <c:pt idx="7323">
                  <c:v>7.6323971676418217E-2</c:v>
                </c:pt>
                <c:pt idx="7324">
                  <c:v>6.8067986565081964E-2</c:v>
                </c:pt>
                <c:pt idx="7325">
                  <c:v>5.6992680082175284E-2</c:v>
                </c:pt>
                <c:pt idx="7326">
                  <c:v>6.064807001554752E-2</c:v>
                </c:pt>
                <c:pt idx="7327">
                  <c:v>6.307133626011846E-2</c:v>
                </c:pt>
                <c:pt idx="7328">
                  <c:v>6.0701560529951043E-2</c:v>
                </c:pt>
                <c:pt idx="7329">
                  <c:v>6.160083661838435E-2</c:v>
                </c:pt>
                <c:pt idx="7330">
                  <c:v>5.5245481120389565E-2</c:v>
                </c:pt>
                <c:pt idx="7331">
                  <c:v>5.8258491060817742E-2</c:v>
                </c:pt>
                <c:pt idx="7332">
                  <c:v>5.8435280654471553E-2</c:v>
                </c:pt>
                <c:pt idx="7333">
                  <c:v>6.1377183490570995E-2</c:v>
                </c:pt>
                <c:pt idx="7334">
                  <c:v>5.411117601759996E-2</c:v>
                </c:pt>
                <c:pt idx="7335">
                  <c:v>5.8554447398512163E-2</c:v>
                </c:pt>
                <c:pt idx="7336">
                  <c:v>6.063373445724806E-2</c:v>
                </c:pt>
                <c:pt idx="7337">
                  <c:v>5.5619142703271E-2</c:v>
                </c:pt>
                <c:pt idx="7338">
                  <c:v>7.0946843560529285E-2</c:v>
                </c:pt>
                <c:pt idx="7339">
                  <c:v>5.9157822076620299E-2</c:v>
                </c:pt>
                <c:pt idx="7340">
                  <c:v>6.0536448239096645E-2</c:v>
                </c:pt>
                <c:pt idx="7341">
                  <c:v>6.1293244871549697E-2</c:v>
                </c:pt>
                <c:pt idx="7342">
                  <c:v>6.0072717290496354E-2</c:v>
                </c:pt>
                <c:pt idx="7343">
                  <c:v>6.6379314456611077E-2</c:v>
                </c:pt>
                <c:pt idx="7344">
                  <c:v>6.0868237180322429E-2</c:v>
                </c:pt>
                <c:pt idx="7345">
                  <c:v>6.5183986665120777E-2</c:v>
                </c:pt>
                <c:pt idx="7346">
                  <c:v>6.8784050188783558E-2</c:v>
                </c:pt>
                <c:pt idx="7347">
                  <c:v>5.8221247431972031E-2</c:v>
                </c:pt>
                <c:pt idx="7348">
                  <c:v>5.2825375653303495E-2</c:v>
                </c:pt>
                <c:pt idx="7349">
                  <c:v>6.3335440461389669E-2</c:v>
                </c:pt>
                <c:pt idx="7350">
                  <c:v>5.5841885206378651E-2</c:v>
                </c:pt>
                <c:pt idx="7351">
                  <c:v>5.8251247948320248E-2</c:v>
                </c:pt>
                <c:pt idx="7352">
                  <c:v>6.0542187317912277E-2</c:v>
                </c:pt>
                <c:pt idx="7353">
                  <c:v>5.7208463451277197E-2</c:v>
                </c:pt>
                <c:pt idx="7354">
                  <c:v>5.8371157430663692E-2</c:v>
                </c:pt>
                <c:pt idx="7355">
                  <c:v>5.3597433692892667E-2</c:v>
                </c:pt>
                <c:pt idx="7356">
                  <c:v>6.098778226393245E-2</c:v>
                </c:pt>
                <c:pt idx="7357">
                  <c:v>5.4281704257007589E-2</c:v>
                </c:pt>
                <c:pt idx="7358">
                  <c:v>6.3594313001757205E-2</c:v>
                </c:pt>
                <c:pt idx="7359">
                  <c:v>6.1089839399720403E-2</c:v>
                </c:pt>
                <c:pt idx="7360">
                  <c:v>6.1454598463826421E-2</c:v>
                </c:pt>
                <c:pt idx="7361">
                  <c:v>6.7683008512129453E-2</c:v>
                </c:pt>
                <c:pt idx="7362">
                  <c:v>6.1288236077283564E-2</c:v>
                </c:pt>
                <c:pt idx="7363">
                  <c:v>5.4616335257016181E-2</c:v>
                </c:pt>
                <c:pt idx="7364">
                  <c:v>6.0236942596833008E-2</c:v>
                </c:pt>
                <c:pt idx="7365">
                  <c:v>6.7380757015244111E-2</c:v>
                </c:pt>
                <c:pt idx="7366">
                  <c:v>6.3062824065195616E-2</c:v>
                </c:pt>
                <c:pt idx="7367">
                  <c:v>6.7044252103963406E-2</c:v>
                </c:pt>
                <c:pt idx="7368">
                  <c:v>5.800881696750218E-2</c:v>
                </c:pt>
                <c:pt idx="7369">
                  <c:v>6.0716300051378388E-2</c:v>
                </c:pt>
                <c:pt idx="7370">
                  <c:v>6.5301249935218547E-2</c:v>
                </c:pt>
                <c:pt idx="7371">
                  <c:v>5.5563714489779453E-2</c:v>
                </c:pt>
                <c:pt idx="7372">
                  <c:v>5.1708544455163916E-2</c:v>
                </c:pt>
                <c:pt idx="7373">
                  <c:v>6.2354436489233944E-2</c:v>
                </c:pt>
                <c:pt idx="7374">
                  <c:v>5.727576333354626E-2</c:v>
                </c:pt>
                <c:pt idx="7375">
                  <c:v>5.4349270773303239E-2</c:v>
                </c:pt>
                <c:pt idx="7376">
                  <c:v>5.4237218424869685E-2</c:v>
                </c:pt>
                <c:pt idx="7377">
                  <c:v>6.1369810770404806E-2</c:v>
                </c:pt>
                <c:pt idx="7378">
                  <c:v>6.7238765532682224E-2</c:v>
                </c:pt>
                <c:pt idx="7379">
                  <c:v>6.8105080035443327E-2</c:v>
                </c:pt>
                <c:pt idx="7380">
                  <c:v>6.3255967401034452E-2</c:v>
                </c:pt>
                <c:pt idx="7381">
                  <c:v>7.1787954523621647E-2</c:v>
                </c:pt>
                <c:pt idx="7382">
                  <c:v>5.9321492496579434E-2</c:v>
                </c:pt>
                <c:pt idx="7383">
                  <c:v>6.8135197228153171E-2</c:v>
                </c:pt>
                <c:pt idx="7384">
                  <c:v>5.5974848925781931E-2</c:v>
                </c:pt>
                <c:pt idx="7385">
                  <c:v>6.5448434126674795E-2</c:v>
                </c:pt>
                <c:pt idx="7386">
                  <c:v>5.7710287132390327E-2</c:v>
                </c:pt>
                <c:pt idx="7387">
                  <c:v>6.0276845313655882E-2</c:v>
                </c:pt>
                <c:pt idx="7388">
                  <c:v>5.5111190288398219E-2</c:v>
                </c:pt>
                <c:pt idx="7389">
                  <c:v>6.5352775738332189E-2</c:v>
                </c:pt>
                <c:pt idx="7390">
                  <c:v>6.6043229475345397E-2</c:v>
                </c:pt>
                <c:pt idx="7391">
                  <c:v>5.5992113014628184E-2</c:v>
                </c:pt>
                <c:pt idx="7392">
                  <c:v>5.9630320910586995E-2</c:v>
                </c:pt>
                <c:pt idx="7393">
                  <c:v>5.2449840784537391E-2</c:v>
                </c:pt>
                <c:pt idx="7394">
                  <c:v>6.3918172207875726E-2</c:v>
                </c:pt>
                <c:pt idx="7395">
                  <c:v>5.2905415711568593E-2</c:v>
                </c:pt>
                <c:pt idx="7396">
                  <c:v>6.9142118057560278E-2</c:v>
                </c:pt>
                <c:pt idx="7397">
                  <c:v>5.5910120025728656E-2</c:v>
                </c:pt>
                <c:pt idx="7398">
                  <c:v>5.7142014503310024E-2</c:v>
                </c:pt>
                <c:pt idx="7399">
                  <c:v>7.4502658909143163E-2</c:v>
                </c:pt>
                <c:pt idx="7400">
                  <c:v>6.4189438084361575E-2</c:v>
                </c:pt>
                <c:pt idx="7401">
                  <c:v>5.9656914381494015E-2</c:v>
                </c:pt>
                <c:pt idx="7402">
                  <c:v>6.3466770931990102E-2</c:v>
                </c:pt>
                <c:pt idx="7403">
                  <c:v>5.3609539153958663E-2</c:v>
                </c:pt>
                <c:pt idx="7404">
                  <c:v>5.9168081452941154E-2</c:v>
                </c:pt>
                <c:pt idx="7405">
                  <c:v>6.2755217842952973E-2</c:v>
                </c:pt>
                <c:pt idx="7406">
                  <c:v>6.3643137100789796E-2</c:v>
                </c:pt>
                <c:pt idx="7407">
                  <c:v>5.9622481423380572E-2</c:v>
                </c:pt>
                <c:pt idx="7408">
                  <c:v>5.8598105449414871E-2</c:v>
                </c:pt>
                <c:pt idx="7409">
                  <c:v>5.9604603925220795E-2</c:v>
                </c:pt>
                <c:pt idx="7410">
                  <c:v>6.6067772095242921E-2</c:v>
                </c:pt>
                <c:pt idx="7411">
                  <c:v>5.9205272419256723E-2</c:v>
                </c:pt>
                <c:pt idx="7412">
                  <c:v>5.8842086407556352E-2</c:v>
                </c:pt>
                <c:pt idx="7413">
                  <c:v>6.0948870483648353E-2</c:v>
                </c:pt>
                <c:pt idx="7414">
                  <c:v>6.0330811412198815E-2</c:v>
                </c:pt>
                <c:pt idx="7415">
                  <c:v>5.4265630214577573E-2</c:v>
                </c:pt>
                <c:pt idx="7416">
                  <c:v>5.6786668333497672E-2</c:v>
                </c:pt>
                <c:pt idx="7417">
                  <c:v>5.8038251565729178E-2</c:v>
                </c:pt>
                <c:pt idx="7418">
                  <c:v>6.3284446343740641E-2</c:v>
                </c:pt>
                <c:pt idx="7419">
                  <c:v>6.0982615990135686E-2</c:v>
                </c:pt>
                <c:pt idx="7420">
                  <c:v>5.8646364812188781E-2</c:v>
                </c:pt>
                <c:pt idx="7421">
                  <c:v>7.0702887071235301E-2</c:v>
                </c:pt>
                <c:pt idx="7422">
                  <c:v>6.1013141629434942E-2</c:v>
                </c:pt>
                <c:pt idx="7423">
                  <c:v>6.1383299013871358E-2</c:v>
                </c:pt>
                <c:pt idx="7424">
                  <c:v>6.564697314823284E-2</c:v>
                </c:pt>
                <c:pt idx="7425">
                  <c:v>5.8163251548614424E-2</c:v>
                </c:pt>
                <c:pt idx="7426">
                  <c:v>5.7538300056029043E-2</c:v>
                </c:pt>
                <c:pt idx="7427">
                  <c:v>6.2586028985236228E-2</c:v>
                </c:pt>
                <c:pt idx="7428">
                  <c:v>5.4160211706104994E-2</c:v>
                </c:pt>
                <c:pt idx="7429">
                  <c:v>5.8364879193383054E-2</c:v>
                </c:pt>
                <c:pt idx="7430">
                  <c:v>6.3230857771150326E-2</c:v>
                </c:pt>
                <c:pt idx="7431">
                  <c:v>5.3216052676150934E-2</c:v>
                </c:pt>
                <c:pt idx="7432">
                  <c:v>5.8731684174065713E-2</c:v>
                </c:pt>
                <c:pt idx="7433">
                  <c:v>5.7278659595496398E-2</c:v>
                </c:pt>
                <c:pt idx="7434">
                  <c:v>5.9032113320994346E-2</c:v>
                </c:pt>
                <c:pt idx="7435">
                  <c:v>6.5123650580138678E-2</c:v>
                </c:pt>
                <c:pt idx="7436">
                  <c:v>5.2878152726252708E-2</c:v>
                </c:pt>
                <c:pt idx="7437">
                  <c:v>5.405427864934393E-2</c:v>
                </c:pt>
                <c:pt idx="7438">
                  <c:v>6.4005495703442827E-2</c:v>
                </c:pt>
                <c:pt idx="7439">
                  <c:v>6.4010598421512563E-2</c:v>
                </c:pt>
                <c:pt idx="7440">
                  <c:v>6.8692819003135466E-2</c:v>
                </c:pt>
                <c:pt idx="7441">
                  <c:v>6.6455699913024427E-2</c:v>
                </c:pt>
                <c:pt idx="7442">
                  <c:v>5.7384818599263553E-2</c:v>
                </c:pt>
                <c:pt idx="7443">
                  <c:v>6.2370958721691856E-2</c:v>
                </c:pt>
                <c:pt idx="7444">
                  <c:v>5.5660143265429576E-2</c:v>
                </c:pt>
                <c:pt idx="7445">
                  <c:v>6.0869189409903518E-2</c:v>
                </c:pt>
                <c:pt idx="7446">
                  <c:v>6.198897723438173E-2</c:v>
                </c:pt>
                <c:pt idx="7447">
                  <c:v>6.5878569097755038E-2</c:v>
                </c:pt>
                <c:pt idx="7448">
                  <c:v>5.520395625804294E-2</c:v>
                </c:pt>
                <c:pt idx="7449">
                  <c:v>6.0394604615205086E-2</c:v>
                </c:pt>
                <c:pt idx="7450">
                  <c:v>5.4638407756192428E-2</c:v>
                </c:pt>
                <c:pt idx="7451">
                  <c:v>6.0361126380422229E-2</c:v>
                </c:pt>
                <c:pt idx="7452">
                  <c:v>6.2767203463160115E-2</c:v>
                </c:pt>
                <c:pt idx="7453">
                  <c:v>5.6395981852393903E-2</c:v>
                </c:pt>
                <c:pt idx="7454">
                  <c:v>6.3316658500551681E-2</c:v>
                </c:pt>
                <c:pt idx="7455">
                  <c:v>5.3460781077676704E-2</c:v>
                </c:pt>
                <c:pt idx="7456">
                  <c:v>6.3631106579214711E-2</c:v>
                </c:pt>
                <c:pt idx="7457">
                  <c:v>6.0750583558114628E-2</c:v>
                </c:pt>
                <c:pt idx="7458">
                  <c:v>5.414652323800901E-2</c:v>
                </c:pt>
                <c:pt idx="7459">
                  <c:v>5.5505668195189782E-2</c:v>
                </c:pt>
                <c:pt idx="7460">
                  <c:v>6.9406744940716913E-2</c:v>
                </c:pt>
                <c:pt idx="7461">
                  <c:v>6.6899135218342926E-2</c:v>
                </c:pt>
                <c:pt idx="7462">
                  <c:v>6.372905845782989E-2</c:v>
                </c:pt>
                <c:pt idx="7463">
                  <c:v>6.225156341341645E-2</c:v>
                </c:pt>
                <c:pt idx="7464">
                  <c:v>6.7823811061105424E-2</c:v>
                </c:pt>
                <c:pt idx="7465">
                  <c:v>6.4321095989657739E-2</c:v>
                </c:pt>
                <c:pt idx="7466">
                  <c:v>6.1330327415297939E-2</c:v>
                </c:pt>
                <c:pt idx="7467">
                  <c:v>6.0589450579834822E-2</c:v>
                </c:pt>
                <c:pt idx="7468">
                  <c:v>5.6126025926163059E-2</c:v>
                </c:pt>
                <c:pt idx="7469">
                  <c:v>5.1492241233702052E-2</c:v>
                </c:pt>
                <c:pt idx="7470">
                  <c:v>5.9515928580847338E-2</c:v>
                </c:pt>
                <c:pt idx="7471">
                  <c:v>6.5946774655666118E-2</c:v>
                </c:pt>
                <c:pt idx="7472">
                  <c:v>6.3056338965375228E-2</c:v>
                </c:pt>
                <c:pt idx="7473">
                  <c:v>5.6909031236105273E-2</c:v>
                </c:pt>
                <c:pt idx="7474">
                  <c:v>5.8274407120989115E-2</c:v>
                </c:pt>
                <c:pt idx="7475">
                  <c:v>6.1243926389224865E-2</c:v>
                </c:pt>
                <c:pt idx="7476">
                  <c:v>5.3246173630483624E-2</c:v>
                </c:pt>
                <c:pt idx="7477">
                  <c:v>5.5106240614642789E-2</c:v>
                </c:pt>
                <c:pt idx="7478">
                  <c:v>5.4657032361279383E-2</c:v>
                </c:pt>
                <c:pt idx="7479">
                  <c:v>6.5933066656644113E-2</c:v>
                </c:pt>
                <c:pt idx="7480">
                  <c:v>5.8031919699145916E-2</c:v>
                </c:pt>
                <c:pt idx="7481">
                  <c:v>5.4904339993776918E-2</c:v>
                </c:pt>
                <c:pt idx="7482">
                  <c:v>6.377842313104079E-2</c:v>
                </c:pt>
                <c:pt idx="7483">
                  <c:v>5.6359825595554462E-2</c:v>
                </c:pt>
                <c:pt idx="7484">
                  <c:v>6.4023112568650023E-2</c:v>
                </c:pt>
                <c:pt idx="7485">
                  <c:v>5.8854167741722564E-2</c:v>
                </c:pt>
                <c:pt idx="7486">
                  <c:v>5.8092735772912941E-2</c:v>
                </c:pt>
                <c:pt idx="7487">
                  <c:v>5.4849223923549996E-2</c:v>
                </c:pt>
                <c:pt idx="7488">
                  <c:v>6.1627294714080107E-2</c:v>
                </c:pt>
                <c:pt idx="7489">
                  <c:v>6.179685421997988E-2</c:v>
                </c:pt>
                <c:pt idx="7490">
                  <c:v>6.1850050034936536E-2</c:v>
                </c:pt>
                <c:pt idx="7491">
                  <c:v>5.6923632266340236E-2</c:v>
                </c:pt>
                <c:pt idx="7492">
                  <c:v>6.1468566311861934E-2</c:v>
                </c:pt>
                <c:pt idx="7493">
                  <c:v>6.7292909532595924E-2</c:v>
                </c:pt>
                <c:pt idx="7494">
                  <c:v>5.7326818568231928E-2</c:v>
                </c:pt>
                <c:pt idx="7495">
                  <c:v>5.5998848388304545E-2</c:v>
                </c:pt>
                <c:pt idx="7496">
                  <c:v>5.187979939260294E-2</c:v>
                </c:pt>
                <c:pt idx="7497">
                  <c:v>5.9279759642374724E-2</c:v>
                </c:pt>
                <c:pt idx="7498">
                  <c:v>5.1935534574432646E-2</c:v>
                </c:pt>
                <c:pt idx="7499">
                  <c:v>5.7272910868242689E-2</c:v>
                </c:pt>
                <c:pt idx="7500">
                  <c:v>5.1661955686747273E-2</c:v>
                </c:pt>
                <c:pt idx="7501">
                  <c:v>6.2217849093919295E-2</c:v>
                </c:pt>
                <c:pt idx="7502">
                  <c:v>6.7271380420810767E-2</c:v>
                </c:pt>
                <c:pt idx="7503">
                  <c:v>5.6935560913571596E-2</c:v>
                </c:pt>
                <c:pt idx="7504">
                  <c:v>6.0852094736625006E-2</c:v>
                </c:pt>
                <c:pt idx="7505">
                  <c:v>5.2990841036199991E-2</c:v>
                </c:pt>
                <c:pt idx="7506">
                  <c:v>5.8174896556805446E-2</c:v>
                </c:pt>
                <c:pt idx="7507">
                  <c:v>6.4360348013522126E-2</c:v>
                </c:pt>
                <c:pt idx="7508">
                  <c:v>6.3383633519057958E-2</c:v>
                </c:pt>
                <c:pt idx="7509">
                  <c:v>6.6799086039213057E-2</c:v>
                </c:pt>
                <c:pt idx="7510">
                  <c:v>6.1093799459591883E-2</c:v>
                </c:pt>
                <c:pt idx="7511">
                  <c:v>5.5693235433186203E-2</c:v>
                </c:pt>
                <c:pt idx="7512">
                  <c:v>6.1262198810677571E-2</c:v>
                </c:pt>
                <c:pt idx="7513">
                  <c:v>5.9459271583694254E-2</c:v>
                </c:pt>
                <c:pt idx="7514">
                  <c:v>5.3701242841724429E-2</c:v>
                </c:pt>
                <c:pt idx="7515">
                  <c:v>6.5819756973682281E-2</c:v>
                </c:pt>
                <c:pt idx="7516">
                  <c:v>6.0297589197622688E-2</c:v>
                </c:pt>
                <c:pt idx="7517">
                  <c:v>6.2899638353019913E-2</c:v>
                </c:pt>
                <c:pt idx="7518">
                  <c:v>6.6216380625908539E-2</c:v>
                </c:pt>
                <c:pt idx="7519">
                  <c:v>6.4342140245394294E-2</c:v>
                </c:pt>
                <c:pt idx="7520">
                  <c:v>5.9939861281078935E-2</c:v>
                </c:pt>
                <c:pt idx="7521">
                  <c:v>6.4819846710115189E-2</c:v>
                </c:pt>
                <c:pt idx="7522">
                  <c:v>6.7406901064543959E-2</c:v>
                </c:pt>
                <c:pt idx="7523">
                  <c:v>6.5419925395608591E-2</c:v>
                </c:pt>
                <c:pt idx="7524">
                  <c:v>6.1717559858245293E-2</c:v>
                </c:pt>
                <c:pt idx="7525">
                  <c:v>6.6425849063499381E-2</c:v>
                </c:pt>
                <c:pt idx="7526">
                  <c:v>6.0687584349084465E-2</c:v>
                </c:pt>
                <c:pt idx="7527">
                  <c:v>6.0437362533923608E-2</c:v>
                </c:pt>
                <c:pt idx="7528">
                  <c:v>6.1750332797075008E-2</c:v>
                </c:pt>
                <c:pt idx="7529">
                  <c:v>5.9156894060052742E-2</c:v>
                </c:pt>
                <c:pt idx="7530">
                  <c:v>7.3539389550458564E-2</c:v>
                </c:pt>
                <c:pt idx="7531">
                  <c:v>5.9785893746514926E-2</c:v>
                </c:pt>
                <c:pt idx="7532">
                  <c:v>7.5653787517438953E-2</c:v>
                </c:pt>
                <c:pt idx="7533">
                  <c:v>5.7658299239062689E-2</c:v>
                </c:pt>
                <c:pt idx="7534">
                  <c:v>6.0384099926765002E-2</c:v>
                </c:pt>
                <c:pt idx="7535">
                  <c:v>5.324767201478272E-2</c:v>
                </c:pt>
                <c:pt idx="7536">
                  <c:v>5.4329644476405675E-2</c:v>
                </c:pt>
                <c:pt idx="7537">
                  <c:v>5.8571822972291139E-2</c:v>
                </c:pt>
                <c:pt idx="7538">
                  <c:v>6.2930278426182276E-2</c:v>
                </c:pt>
                <c:pt idx="7539">
                  <c:v>5.8644636897753497E-2</c:v>
                </c:pt>
                <c:pt idx="7540">
                  <c:v>6.253644902087005E-2</c:v>
                </c:pt>
                <c:pt idx="7541">
                  <c:v>5.7276448120093103E-2</c:v>
                </c:pt>
                <c:pt idx="7542">
                  <c:v>5.782436851513198E-2</c:v>
                </c:pt>
                <c:pt idx="7543">
                  <c:v>6.0165063567374312E-2</c:v>
                </c:pt>
                <c:pt idx="7544">
                  <c:v>5.6955639397024457E-2</c:v>
                </c:pt>
                <c:pt idx="7545">
                  <c:v>6.2816138995471726E-2</c:v>
                </c:pt>
                <c:pt idx="7546">
                  <c:v>6.272330329278139E-2</c:v>
                </c:pt>
                <c:pt idx="7547">
                  <c:v>6.2278838825363649E-2</c:v>
                </c:pt>
                <c:pt idx="7548">
                  <c:v>5.6214572165992856E-2</c:v>
                </c:pt>
                <c:pt idx="7549">
                  <c:v>6.1172647683931214E-2</c:v>
                </c:pt>
                <c:pt idx="7550">
                  <c:v>5.8264934950950316E-2</c:v>
                </c:pt>
                <c:pt idx="7551">
                  <c:v>5.8564396827455185E-2</c:v>
                </c:pt>
                <c:pt idx="7552">
                  <c:v>5.9942897961229077E-2</c:v>
                </c:pt>
                <c:pt idx="7553">
                  <c:v>5.7785504394570426E-2</c:v>
                </c:pt>
                <c:pt idx="7554">
                  <c:v>5.3671457757682839E-2</c:v>
                </c:pt>
                <c:pt idx="7555">
                  <c:v>7.2762583009383527E-2</c:v>
                </c:pt>
                <c:pt idx="7556">
                  <c:v>6.3062594411667353E-2</c:v>
                </c:pt>
                <c:pt idx="7557">
                  <c:v>5.6173973336076342E-2</c:v>
                </c:pt>
                <c:pt idx="7558">
                  <c:v>6.4707284055661965E-2</c:v>
                </c:pt>
                <c:pt idx="7559">
                  <c:v>5.2041998872209061E-2</c:v>
                </c:pt>
                <c:pt idx="7560">
                  <c:v>6.8486656639461033E-2</c:v>
                </c:pt>
                <c:pt idx="7561">
                  <c:v>6.0467216129538023E-2</c:v>
                </c:pt>
                <c:pt idx="7562">
                  <c:v>5.557019508253791E-2</c:v>
                </c:pt>
                <c:pt idx="7563">
                  <c:v>5.8386335789764446E-2</c:v>
                </c:pt>
                <c:pt idx="7564">
                  <c:v>6.0293626715580508E-2</c:v>
                </c:pt>
                <c:pt idx="7565">
                  <c:v>7.0378748331724986E-2</c:v>
                </c:pt>
                <c:pt idx="7566">
                  <c:v>6.5456472133424815E-2</c:v>
                </c:pt>
                <c:pt idx="7567">
                  <c:v>6.0744065424785616E-2</c:v>
                </c:pt>
                <c:pt idx="7568">
                  <c:v>6.0214808628013962E-2</c:v>
                </c:pt>
                <c:pt idx="7569">
                  <c:v>6.1115418074131088E-2</c:v>
                </c:pt>
                <c:pt idx="7570">
                  <c:v>5.3008635391997343E-2</c:v>
                </c:pt>
                <c:pt idx="7571">
                  <c:v>5.981728712701246E-2</c:v>
                </c:pt>
                <c:pt idx="7572">
                  <c:v>6.3332394888376553E-2</c:v>
                </c:pt>
                <c:pt idx="7573">
                  <c:v>5.8317120165756277E-2</c:v>
                </c:pt>
                <c:pt idx="7574">
                  <c:v>5.8970230930798798E-2</c:v>
                </c:pt>
                <c:pt idx="7575">
                  <c:v>7.8909378184454357E-2</c:v>
                </c:pt>
                <c:pt idx="7576">
                  <c:v>5.9012689251405931E-2</c:v>
                </c:pt>
                <c:pt idx="7577">
                  <c:v>6.8823716800005194E-2</c:v>
                </c:pt>
                <c:pt idx="7578">
                  <c:v>6.032602091714296E-2</c:v>
                </c:pt>
                <c:pt idx="7579">
                  <c:v>6.4126074182463327E-2</c:v>
                </c:pt>
                <c:pt idx="7580">
                  <c:v>5.7308581478184635E-2</c:v>
                </c:pt>
                <c:pt idx="7581">
                  <c:v>5.4898460847412532E-2</c:v>
                </c:pt>
                <c:pt idx="7582">
                  <c:v>5.5365003947749458E-2</c:v>
                </c:pt>
                <c:pt idx="7583">
                  <c:v>6.2348020965949838E-2</c:v>
                </c:pt>
                <c:pt idx="7584">
                  <c:v>5.5010404109869189E-2</c:v>
                </c:pt>
                <c:pt idx="7585">
                  <c:v>5.8814901026210738E-2</c:v>
                </c:pt>
                <c:pt idx="7586">
                  <c:v>6.2113864660701519E-2</c:v>
                </c:pt>
                <c:pt idx="7587">
                  <c:v>5.5378254656173152E-2</c:v>
                </c:pt>
                <c:pt idx="7588">
                  <c:v>6.0818970800840901E-2</c:v>
                </c:pt>
                <c:pt idx="7589">
                  <c:v>5.9644577446719763E-2</c:v>
                </c:pt>
                <c:pt idx="7590">
                  <c:v>6.3033519725227027E-2</c:v>
                </c:pt>
                <c:pt idx="7591">
                  <c:v>6.061488842880474E-2</c:v>
                </c:pt>
                <c:pt idx="7592">
                  <c:v>6.627509011609603E-2</c:v>
                </c:pt>
                <c:pt idx="7593">
                  <c:v>7.0901415948703736E-2</c:v>
                </c:pt>
                <c:pt idx="7594">
                  <c:v>6.2626510326800763E-2</c:v>
                </c:pt>
                <c:pt idx="7595">
                  <c:v>5.9678827352370366E-2</c:v>
                </c:pt>
                <c:pt idx="7596">
                  <c:v>5.9505159477596825E-2</c:v>
                </c:pt>
                <c:pt idx="7597">
                  <c:v>5.2476414733263622E-2</c:v>
                </c:pt>
                <c:pt idx="7598">
                  <c:v>6.5987561571822506E-2</c:v>
                </c:pt>
                <c:pt idx="7599">
                  <c:v>5.1870502295414692E-2</c:v>
                </c:pt>
                <c:pt idx="7600">
                  <c:v>6.0908623979559151E-2</c:v>
                </c:pt>
                <c:pt idx="7601">
                  <c:v>5.605179304949414E-2</c:v>
                </c:pt>
                <c:pt idx="7602">
                  <c:v>5.9028176159744698E-2</c:v>
                </c:pt>
                <c:pt idx="7603">
                  <c:v>6.982396813658405E-2</c:v>
                </c:pt>
                <c:pt idx="7604">
                  <c:v>6.0644867617059027E-2</c:v>
                </c:pt>
                <c:pt idx="7605">
                  <c:v>6.1609144586535998E-2</c:v>
                </c:pt>
                <c:pt idx="7606">
                  <c:v>6.53791372934069E-2</c:v>
                </c:pt>
                <c:pt idx="7607">
                  <c:v>6.1921685876901875E-2</c:v>
                </c:pt>
                <c:pt idx="7608">
                  <c:v>5.6777715215349508E-2</c:v>
                </c:pt>
                <c:pt idx="7609">
                  <c:v>6.0028968671181765E-2</c:v>
                </c:pt>
                <c:pt idx="7610">
                  <c:v>5.9197508509383837E-2</c:v>
                </c:pt>
                <c:pt idx="7611">
                  <c:v>6.151003521905353E-2</c:v>
                </c:pt>
                <c:pt idx="7612">
                  <c:v>5.2507241382289356E-2</c:v>
                </c:pt>
                <c:pt idx="7613">
                  <c:v>5.85148451752193E-2</c:v>
                </c:pt>
                <c:pt idx="7614">
                  <c:v>5.6518775802613289E-2</c:v>
                </c:pt>
                <c:pt idx="7615">
                  <c:v>5.8376216403485726E-2</c:v>
                </c:pt>
                <c:pt idx="7616">
                  <c:v>6.0162943469318768E-2</c:v>
                </c:pt>
                <c:pt idx="7617">
                  <c:v>6.566232536035696E-2</c:v>
                </c:pt>
                <c:pt idx="7618">
                  <c:v>5.3738333203128819E-2</c:v>
                </c:pt>
                <c:pt idx="7619">
                  <c:v>7.0462203962177214E-2</c:v>
                </c:pt>
                <c:pt idx="7620">
                  <c:v>6.4442588574286155E-2</c:v>
                </c:pt>
                <c:pt idx="7621">
                  <c:v>7.1335477508263523E-2</c:v>
                </c:pt>
                <c:pt idx="7622">
                  <c:v>5.6525249893867438E-2</c:v>
                </c:pt>
                <c:pt idx="7623">
                  <c:v>6.5427834648351044E-2</c:v>
                </c:pt>
                <c:pt idx="7624">
                  <c:v>6.591760203851911E-2</c:v>
                </c:pt>
                <c:pt idx="7625">
                  <c:v>6.5658144821580625E-2</c:v>
                </c:pt>
                <c:pt idx="7626">
                  <c:v>5.5171879182142738E-2</c:v>
                </c:pt>
                <c:pt idx="7627">
                  <c:v>5.5134009984885886E-2</c:v>
                </c:pt>
                <c:pt idx="7628">
                  <c:v>6.5134188197141632E-2</c:v>
                </c:pt>
                <c:pt idx="7629">
                  <c:v>6.6517930520454793E-2</c:v>
                </c:pt>
                <c:pt idx="7630">
                  <c:v>5.8410377598791578E-2</c:v>
                </c:pt>
                <c:pt idx="7631">
                  <c:v>5.7697233686395087E-2</c:v>
                </c:pt>
                <c:pt idx="7632">
                  <c:v>6.4664482194472711E-2</c:v>
                </c:pt>
                <c:pt idx="7633">
                  <c:v>6.9890971641412517E-2</c:v>
                </c:pt>
                <c:pt idx="7634">
                  <c:v>6.0880465951460384E-2</c:v>
                </c:pt>
                <c:pt idx="7635">
                  <c:v>6.8919587594921325E-2</c:v>
                </c:pt>
                <c:pt idx="7636">
                  <c:v>6.2264372220637035E-2</c:v>
                </c:pt>
                <c:pt idx="7637">
                  <c:v>6.3431403826292129E-2</c:v>
                </c:pt>
                <c:pt idx="7638">
                  <c:v>5.6159009076581307E-2</c:v>
                </c:pt>
                <c:pt idx="7639">
                  <c:v>6.4124604515792341E-2</c:v>
                </c:pt>
                <c:pt idx="7640">
                  <c:v>6.121405049712305E-2</c:v>
                </c:pt>
                <c:pt idx="7641">
                  <c:v>6.0196613890562425E-2</c:v>
                </c:pt>
                <c:pt idx="7642">
                  <c:v>6.3495943101139443E-2</c:v>
                </c:pt>
                <c:pt idx="7643">
                  <c:v>6.0724051451209141E-2</c:v>
                </c:pt>
                <c:pt idx="7644">
                  <c:v>7.3039650208132564E-2</c:v>
                </c:pt>
                <c:pt idx="7645">
                  <c:v>6.4964883739228874E-2</c:v>
                </c:pt>
                <c:pt idx="7646">
                  <c:v>6.2347662169789216E-2</c:v>
                </c:pt>
                <c:pt idx="7647">
                  <c:v>5.4355478765884091E-2</c:v>
                </c:pt>
                <c:pt idx="7648">
                  <c:v>5.4751838225760241E-2</c:v>
                </c:pt>
                <c:pt idx="7649">
                  <c:v>6.0062711548906966E-2</c:v>
                </c:pt>
                <c:pt idx="7650">
                  <c:v>5.7632875431840459E-2</c:v>
                </c:pt>
                <c:pt idx="7651">
                  <c:v>5.734729005944493E-2</c:v>
                </c:pt>
                <c:pt idx="7652">
                  <c:v>6.2311736755683619E-2</c:v>
                </c:pt>
                <c:pt idx="7653">
                  <c:v>5.5668919205579072E-2</c:v>
                </c:pt>
                <c:pt idx="7654">
                  <c:v>7.0277235531362753E-2</c:v>
                </c:pt>
                <c:pt idx="7655">
                  <c:v>5.2583105519786275E-2</c:v>
                </c:pt>
                <c:pt idx="7656">
                  <c:v>5.8060446403565703E-2</c:v>
                </c:pt>
                <c:pt idx="7657">
                  <c:v>6.5145956710068606E-2</c:v>
                </c:pt>
                <c:pt idx="7658">
                  <c:v>5.9934973290052804E-2</c:v>
                </c:pt>
                <c:pt idx="7659">
                  <c:v>5.6566455777493814E-2</c:v>
                </c:pt>
                <c:pt idx="7660">
                  <c:v>6.2439953803287977E-2</c:v>
                </c:pt>
                <c:pt idx="7661">
                  <c:v>6.663550412424965E-2</c:v>
                </c:pt>
                <c:pt idx="7662">
                  <c:v>6.8218117800357692E-2</c:v>
                </c:pt>
                <c:pt idx="7663">
                  <c:v>6.006369273544012E-2</c:v>
                </c:pt>
                <c:pt idx="7664">
                  <c:v>5.3193293635175026E-2</c:v>
                </c:pt>
                <c:pt idx="7665">
                  <c:v>6.0596857147790506E-2</c:v>
                </c:pt>
                <c:pt idx="7666">
                  <c:v>5.4442046815359892E-2</c:v>
                </c:pt>
                <c:pt idx="7667">
                  <c:v>5.8110155191397603E-2</c:v>
                </c:pt>
                <c:pt idx="7668">
                  <c:v>5.2759861316359485E-2</c:v>
                </c:pt>
                <c:pt idx="7669">
                  <c:v>5.9250106472412023E-2</c:v>
                </c:pt>
                <c:pt idx="7670">
                  <c:v>6.0479284641971984E-2</c:v>
                </c:pt>
                <c:pt idx="7671">
                  <c:v>5.8545028015842687E-2</c:v>
                </c:pt>
                <c:pt idx="7672">
                  <c:v>6.4783206367159535E-2</c:v>
                </c:pt>
                <c:pt idx="7673">
                  <c:v>6.2201969227096671E-2</c:v>
                </c:pt>
                <c:pt idx="7674">
                  <c:v>5.4668172608368246E-2</c:v>
                </c:pt>
                <c:pt idx="7675">
                  <c:v>5.738703820603238E-2</c:v>
                </c:pt>
                <c:pt idx="7676">
                  <c:v>5.8302241923684238E-2</c:v>
                </c:pt>
                <c:pt idx="7677">
                  <c:v>6.1691782309521014E-2</c:v>
                </c:pt>
                <c:pt idx="7678">
                  <c:v>7.2998343837463328E-2</c:v>
                </c:pt>
                <c:pt idx="7679">
                  <c:v>6.2310873273145835E-2</c:v>
                </c:pt>
                <c:pt idx="7680">
                  <c:v>6.1585683979315874E-2</c:v>
                </c:pt>
                <c:pt idx="7681">
                  <c:v>6.3891415748876468E-2</c:v>
                </c:pt>
                <c:pt idx="7682">
                  <c:v>6.3950409173861633E-2</c:v>
                </c:pt>
                <c:pt idx="7683">
                  <c:v>5.9290914536096639E-2</c:v>
                </c:pt>
                <c:pt idx="7684">
                  <c:v>6.0793849399305731E-2</c:v>
                </c:pt>
                <c:pt idx="7685">
                  <c:v>5.7919571416351609E-2</c:v>
                </c:pt>
                <c:pt idx="7686">
                  <c:v>6.7494251491487217E-2</c:v>
                </c:pt>
                <c:pt idx="7687">
                  <c:v>5.4053583444657619E-2</c:v>
                </c:pt>
                <c:pt idx="7688">
                  <c:v>5.9893702655801226E-2</c:v>
                </c:pt>
                <c:pt idx="7689">
                  <c:v>6.3754649444832098E-2</c:v>
                </c:pt>
                <c:pt idx="7690">
                  <c:v>5.5668682143132274E-2</c:v>
                </c:pt>
                <c:pt idx="7691">
                  <c:v>5.3310415780169006E-2</c:v>
                </c:pt>
                <c:pt idx="7692">
                  <c:v>5.7512709533759421E-2</c:v>
                </c:pt>
                <c:pt idx="7693">
                  <c:v>5.9729931427986514E-2</c:v>
                </c:pt>
                <c:pt idx="7694">
                  <c:v>6.0664181328041557E-2</c:v>
                </c:pt>
                <c:pt idx="7695">
                  <c:v>5.5109754366241152E-2</c:v>
                </c:pt>
                <c:pt idx="7696">
                  <c:v>5.6752263644210717E-2</c:v>
                </c:pt>
                <c:pt idx="7697">
                  <c:v>5.8499381814992625E-2</c:v>
                </c:pt>
                <c:pt idx="7698">
                  <c:v>5.9244076020457698E-2</c:v>
                </c:pt>
                <c:pt idx="7699">
                  <c:v>5.8723861023926884E-2</c:v>
                </c:pt>
                <c:pt idx="7700">
                  <c:v>5.865637077980191E-2</c:v>
                </c:pt>
                <c:pt idx="7701">
                  <c:v>7.2378887594220787E-2</c:v>
                </c:pt>
                <c:pt idx="7702">
                  <c:v>6.1760615901672866E-2</c:v>
                </c:pt>
                <c:pt idx="7703">
                  <c:v>6.6336509375348157E-2</c:v>
                </c:pt>
                <c:pt idx="7704">
                  <c:v>7.4893408701426412E-2</c:v>
                </c:pt>
                <c:pt idx="7705">
                  <c:v>5.9127576949589318E-2</c:v>
                </c:pt>
                <c:pt idx="7706">
                  <c:v>5.8075092052371526E-2</c:v>
                </c:pt>
                <c:pt idx="7707">
                  <c:v>6.6146781515006761E-2</c:v>
                </c:pt>
                <c:pt idx="7708">
                  <c:v>6.6148606142975103E-2</c:v>
                </c:pt>
                <c:pt idx="7709">
                  <c:v>6.3915789069917614E-2</c:v>
                </c:pt>
                <c:pt idx="7710">
                  <c:v>5.8858222355160875E-2</c:v>
                </c:pt>
                <c:pt idx="7711">
                  <c:v>6.4200444914358334E-2</c:v>
                </c:pt>
                <c:pt idx="7712">
                  <c:v>5.2322116150849661E-2</c:v>
                </c:pt>
                <c:pt idx="7713">
                  <c:v>5.8535811451560421E-2</c:v>
                </c:pt>
                <c:pt idx="7714">
                  <c:v>6.588731466920833E-2</c:v>
                </c:pt>
                <c:pt idx="7715">
                  <c:v>5.7566003743910181E-2</c:v>
                </c:pt>
                <c:pt idx="7716">
                  <c:v>5.9320244364987347E-2</c:v>
                </c:pt>
                <c:pt idx="7717">
                  <c:v>5.5383884774777563E-2</c:v>
                </c:pt>
                <c:pt idx="7718">
                  <c:v>5.8649353435439262E-2</c:v>
                </c:pt>
                <c:pt idx="7719">
                  <c:v>6.4637669437601311E-2</c:v>
                </c:pt>
                <c:pt idx="7720">
                  <c:v>6.2025354658602705E-2</c:v>
                </c:pt>
                <c:pt idx="7721">
                  <c:v>5.6516574961660383E-2</c:v>
                </c:pt>
                <c:pt idx="7722">
                  <c:v>5.5477373650606551E-2</c:v>
                </c:pt>
                <c:pt idx="7723">
                  <c:v>6.5302712191952966E-2</c:v>
                </c:pt>
                <c:pt idx="7724">
                  <c:v>5.9354335623264781E-2</c:v>
                </c:pt>
                <c:pt idx="7725">
                  <c:v>6.0132487511323163E-2</c:v>
                </c:pt>
                <c:pt idx="7726">
                  <c:v>5.4839276532399325E-2</c:v>
                </c:pt>
                <c:pt idx="7727">
                  <c:v>6.1710138379840504E-2</c:v>
                </c:pt>
                <c:pt idx="7728">
                  <c:v>5.3739114842761143E-2</c:v>
                </c:pt>
                <c:pt idx="7729">
                  <c:v>5.2998699359909633E-2</c:v>
                </c:pt>
                <c:pt idx="7730">
                  <c:v>5.3586097517621042E-2</c:v>
                </c:pt>
                <c:pt idx="7731">
                  <c:v>6.5216375191287507E-2</c:v>
                </c:pt>
                <c:pt idx="7732">
                  <c:v>5.6128921138701382E-2</c:v>
                </c:pt>
                <c:pt idx="7733">
                  <c:v>5.5595898052103208E-2</c:v>
                </c:pt>
                <c:pt idx="7734">
                  <c:v>6.2723953256624485E-2</c:v>
                </c:pt>
                <c:pt idx="7735">
                  <c:v>5.6929967327422927E-2</c:v>
                </c:pt>
                <c:pt idx="7736">
                  <c:v>6.3934986630862181E-2</c:v>
                </c:pt>
                <c:pt idx="7737">
                  <c:v>5.9380847398507915E-2</c:v>
                </c:pt>
                <c:pt idx="7738">
                  <c:v>5.9915725395320751E-2</c:v>
                </c:pt>
                <c:pt idx="7739">
                  <c:v>5.9644693612638813E-2</c:v>
                </c:pt>
                <c:pt idx="7740">
                  <c:v>8.1524641483808863E-2</c:v>
                </c:pt>
                <c:pt idx="7741">
                  <c:v>5.2859571008486421E-2</c:v>
                </c:pt>
                <c:pt idx="7742">
                  <c:v>6.2347333260258576E-2</c:v>
                </c:pt>
                <c:pt idx="7743">
                  <c:v>6.2430450572798356E-2</c:v>
                </c:pt>
                <c:pt idx="7744">
                  <c:v>6.495818237551397E-2</c:v>
                </c:pt>
                <c:pt idx="7745">
                  <c:v>6.3537685053157295E-2</c:v>
                </c:pt>
                <c:pt idx="7746">
                  <c:v>5.9694148439154257E-2</c:v>
                </c:pt>
                <c:pt idx="7747">
                  <c:v>6.2807992063956194E-2</c:v>
                </c:pt>
                <c:pt idx="7748">
                  <c:v>6.2534904747193323E-2</c:v>
                </c:pt>
                <c:pt idx="7749">
                  <c:v>5.5519439206618088E-2</c:v>
                </c:pt>
                <c:pt idx="7750">
                  <c:v>5.9480299186922533E-2</c:v>
                </c:pt>
                <c:pt idx="7751">
                  <c:v>6.8637739300803385E-2</c:v>
                </c:pt>
                <c:pt idx="7752">
                  <c:v>6.9267397040024367E-2</c:v>
                </c:pt>
                <c:pt idx="7753">
                  <c:v>5.9698088573759973E-2</c:v>
                </c:pt>
                <c:pt idx="7754">
                  <c:v>6.5551780428800485E-2</c:v>
                </c:pt>
                <c:pt idx="7755">
                  <c:v>6.1794596155918639E-2</c:v>
                </c:pt>
                <c:pt idx="7756">
                  <c:v>5.9850313986028476E-2</c:v>
                </c:pt>
                <c:pt idx="7757">
                  <c:v>6.1076898284924734E-2</c:v>
                </c:pt>
                <c:pt idx="7758">
                  <c:v>6.3329255492410058E-2</c:v>
                </c:pt>
                <c:pt idx="7759">
                  <c:v>6.0374172477935521E-2</c:v>
                </c:pt>
                <c:pt idx="7760">
                  <c:v>6.4507683637080065E-2</c:v>
                </c:pt>
                <c:pt idx="7761">
                  <c:v>8.2765837958067051E-2</c:v>
                </c:pt>
                <c:pt idx="7762">
                  <c:v>5.8926403839436994E-2</c:v>
                </c:pt>
                <c:pt idx="7763">
                  <c:v>6.2745639452096616E-2</c:v>
                </c:pt>
                <c:pt idx="7764">
                  <c:v>5.8669509739610375E-2</c:v>
                </c:pt>
                <c:pt idx="7765">
                  <c:v>5.6663838725098246E-2</c:v>
                </c:pt>
                <c:pt idx="7766">
                  <c:v>5.4234831123921398E-2</c:v>
                </c:pt>
                <c:pt idx="7767">
                  <c:v>6.2155500892592752E-2</c:v>
                </c:pt>
                <c:pt idx="7768">
                  <c:v>5.8325775434969966E-2</c:v>
                </c:pt>
                <c:pt idx="7769">
                  <c:v>5.3157685376476693E-2</c:v>
                </c:pt>
                <c:pt idx="7770">
                  <c:v>5.7065518623674497E-2</c:v>
                </c:pt>
                <c:pt idx="7771">
                  <c:v>5.6416458956653988E-2</c:v>
                </c:pt>
                <c:pt idx="7772">
                  <c:v>5.5031640685164383E-2</c:v>
                </c:pt>
                <c:pt idx="7773">
                  <c:v>5.4508908095254945E-2</c:v>
                </c:pt>
                <c:pt idx="7774">
                  <c:v>6.127869425694351E-2</c:v>
                </c:pt>
                <c:pt idx="7775">
                  <c:v>5.7755992620946689E-2</c:v>
                </c:pt>
                <c:pt idx="7776">
                  <c:v>5.6176040386656509E-2</c:v>
                </c:pt>
                <c:pt idx="7777">
                  <c:v>6.4396818804348221E-2</c:v>
                </c:pt>
                <c:pt idx="7778">
                  <c:v>6.1431509538769073E-2</c:v>
                </c:pt>
                <c:pt idx="7779">
                  <c:v>5.3817091115624653E-2</c:v>
                </c:pt>
                <c:pt idx="7780">
                  <c:v>6.1412487296371693E-2</c:v>
                </c:pt>
                <c:pt idx="7781">
                  <c:v>6.7531466552662969E-2</c:v>
                </c:pt>
                <c:pt idx="7782">
                  <c:v>6.0254825508714652E-2</c:v>
                </c:pt>
                <c:pt idx="7783">
                  <c:v>6.6022150213014955E-2</c:v>
                </c:pt>
                <c:pt idx="7784">
                  <c:v>6.1326306126673669E-2</c:v>
                </c:pt>
                <c:pt idx="7785">
                  <c:v>5.6373424972812364E-2</c:v>
                </c:pt>
                <c:pt idx="7786">
                  <c:v>5.5215402046627712E-2</c:v>
                </c:pt>
                <c:pt idx="7787">
                  <c:v>5.7478439294246564E-2</c:v>
                </c:pt>
                <c:pt idx="7788">
                  <c:v>5.8924736472986537E-2</c:v>
                </c:pt>
                <c:pt idx="7789">
                  <c:v>5.3828538620572651E-2</c:v>
                </c:pt>
                <c:pt idx="7790">
                  <c:v>5.7184199153539124E-2</c:v>
                </c:pt>
                <c:pt idx="7791">
                  <c:v>7.0908214846417003E-2</c:v>
                </c:pt>
                <c:pt idx="7792">
                  <c:v>5.7826861844499859E-2</c:v>
                </c:pt>
                <c:pt idx="7793">
                  <c:v>6.6620067074627143E-2</c:v>
                </c:pt>
                <c:pt idx="7794">
                  <c:v>5.7544502286535647E-2</c:v>
                </c:pt>
                <c:pt idx="7795">
                  <c:v>7.6164986694492454E-2</c:v>
                </c:pt>
                <c:pt idx="7796">
                  <c:v>6.1965783045771765E-2</c:v>
                </c:pt>
                <c:pt idx="7797">
                  <c:v>5.5077841597453957E-2</c:v>
                </c:pt>
                <c:pt idx="7798">
                  <c:v>5.2041192823809097E-2</c:v>
                </c:pt>
                <c:pt idx="7799">
                  <c:v>5.7754462319424618E-2</c:v>
                </c:pt>
                <c:pt idx="7800">
                  <c:v>5.3439698927788243E-2</c:v>
                </c:pt>
                <c:pt idx="7801">
                  <c:v>7.3534708828436962E-2</c:v>
                </c:pt>
                <c:pt idx="7802">
                  <c:v>6.0961871043446678E-2</c:v>
                </c:pt>
                <c:pt idx="7803">
                  <c:v>5.5284105890879655E-2</c:v>
                </c:pt>
                <c:pt idx="7804">
                  <c:v>5.3845726419262836E-2</c:v>
                </c:pt>
                <c:pt idx="7805">
                  <c:v>6.4750264766559956E-2</c:v>
                </c:pt>
                <c:pt idx="7806">
                  <c:v>5.7378509546559667E-2</c:v>
                </c:pt>
                <c:pt idx="7807">
                  <c:v>6.4859179920483123E-2</c:v>
                </c:pt>
                <c:pt idx="7808">
                  <c:v>5.2567315056343815E-2</c:v>
                </c:pt>
                <c:pt idx="7809">
                  <c:v>5.8275967252541021E-2</c:v>
                </c:pt>
                <c:pt idx="7810">
                  <c:v>6.1695629670406447E-2</c:v>
                </c:pt>
                <c:pt idx="7811">
                  <c:v>5.8700289177211075E-2</c:v>
                </c:pt>
                <c:pt idx="7812">
                  <c:v>5.2021397802048508E-2</c:v>
                </c:pt>
                <c:pt idx="7813">
                  <c:v>6.2234919170515463E-2</c:v>
                </c:pt>
                <c:pt idx="7814">
                  <c:v>5.7845177650001002E-2</c:v>
                </c:pt>
                <c:pt idx="7815">
                  <c:v>5.9336830716889145E-2</c:v>
                </c:pt>
                <c:pt idx="7816">
                  <c:v>6.3240518609459687E-2</c:v>
                </c:pt>
                <c:pt idx="7817">
                  <c:v>5.3035178974112945E-2</c:v>
                </c:pt>
                <c:pt idx="7818">
                  <c:v>6.0320667494279341E-2</c:v>
                </c:pt>
                <c:pt idx="7819">
                  <c:v>6.0856059927670438E-2</c:v>
                </c:pt>
                <c:pt idx="7820">
                  <c:v>5.8008380850667556E-2</c:v>
                </c:pt>
                <c:pt idx="7821">
                  <c:v>5.6778686376666755E-2</c:v>
                </c:pt>
                <c:pt idx="7822">
                  <c:v>5.9866664661733938E-2</c:v>
                </c:pt>
                <c:pt idx="7823">
                  <c:v>5.3220682903738124E-2</c:v>
                </c:pt>
                <c:pt idx="7824">
                  <c:v>6.1751280532847688E-2</c:v>
                </c:pt>
                <c:pt idx="7825">
                  <c:v>5.2300878873694126E-2</c:v>
                </c:pt>
                <c:pt idx="7826">
                  <c:v>6.2985584786263857E-2</c:v>
                </c:pt>
                <c:pt idx="7827">
                  <c:v>6.3264992743316123E-2</c:v>
                </c:pt>
                <c:pt idx="7828">
                  <c:v>5.7516195336684277E-2</c:v>
                </c:pt>
                <c:pt idx="7829">
                  <c:v>5.3444667356305695E-2</c:v>
                </c:pt>
                <c:pt idx="7830">
                  <c:v>5.2228844190904081E-2</c:v>
                </c:pt>
                <c:pt idx="7831">
                  <c:v>6.2896448392508145E-2</c:v>
                </c:pt>
                <c:pt idx="7832">
                  <c:v>5.8751475406758326E-2</c:v>
                </c:pt>
                <c:pt idx="7833">
                  <c:v>5.2655086419181818E-2</c:v>
                </c:pt>
                <c:pt idx="7834">
                  <c:v>6.2904940221414227E-2</c:v>
                </c:pt>
                <c:pt idx="7835">
                  <c:v>5.5155722107958625E-2</c:v>
                </c:pt>
                <c:pt idx="7836">
                  <c:v>6.3320194700966351E-2</c:v>
                </c:pt>
                <c:pt idx="7837">
                  <c:v>5.8022374506919265E-2</c:v>
                </c:pt>
                <c:pt idx="7838">
                  <c:v>6.4860831108481579E-2</c:v>
                </c:pt>
                <c:pt idx="7839">
                  <c:v>6.457342967363694E-2</c:v>
                </c:pt>
                <c:pt idx="7840">
                  <c:v>5.4187320127885061E-2</c:v>
                </c:pt>
                <c:pt idx="7841">
                  <c:v>5.6961853700494544E-2</c:v>
                </c:pt>
                <c:pt idx="7842">
                  <c:v>6.1196029758754662E-2</c:v>
                </c:pt>
                <c:pt idx="7843">
                  <c:v>6.0915552769504416E-2</c:v>
                </c:pt>
                <c:pt idx="7844">
                  <c:v>6.2613840480214442E-2</c:v>
                </c:pt>
                <c:pt idx="7845">
                  <c:v>7.2841397901490426E-2</c:v>
                </c:pt>
                <c:pt idx="7846">
                  <c:v>6.8912065459875965E-2</c:v>
                </c:pt>
                <c:pt idx="7847">
                  <c:v>6.0245892840758979E-2</c:v>
                </c:pt>
                <c:pt idx="7848">
                  <c:v>6.4746720358414361E-2</c:v>
                </c:pt>
                <c:pt idx="7849">
                  <c:v>5.6291175880243779E-2</c:v>
                </c:pt>
                <c:pt idx="7850">
                  <c:v>5.8371318192246328E-2</c:v>
                </c:pt>
                <c:pt idx="7851">
                  <c:v>6.270728409549492E-2</c:v>
                </c:pt>
                <c:pt idx="7852">
                  <c:v>5.6816105043506114E-2</c:v>
                </c:pt>
                <c:pt idx="7853">
                  <c:v>6.9536884435347834E-2</c:v>
                </c:pt>
                <c:pt idx="7854">
                  <c:v>5.5725549748836652E-2</c:v>
                </c:pt>
                <c:pt idx="7855">
                  <c:v>6.0948128040121362E-2</c:v>
                </c:pt>
                <c:pt idx="7856">
                  <c:v>5.9332281876973071E-2</c:v>
                </c:pt>
                <c:pt idx="7857">
                  <c:v>6.0272732202409252E-2</c:v>
                </c:pt>
                <c:pt idx="7858">
                  <c:v>5.7308460064856896E-2</c:v>
                </c:pt>
                <c:pt idx="7859">
                  <c:v>6.5710215923620224E-2</c:v>
                </c:pt>
                <c:pt idx="7860">
                  <c:v>6.0250992409670273E-2</c:v>
                </c:pt>
                <c:pt idx="7861">
                  <c:v>5.9446367453798638E-2</c:v>
                </c:pt>
                <c:pt idx="7862">
                  <c:v>5.8982060041439292E-2</c:v>
                </c:pt>
                <c:pt idx="7863">
                  <c:v>6.1553838042949879E-2</c:v>
                </c:pt>
                <c:pt idx="7864">
                  <c:v>6.2715428416920377E-2</c:v>
                </c:pt>
                <c:pt idx="7865">
                  <c:v>5.8515239088890392E-2</c:v>
                </c:pt>
                <c:pt idx="7866">
                  <c:v>6.173316778148822E-2</c:v>
                </c:pt>
                <c:pt idx="7867">
                  <c:v>6.0616797706761462E-2</c:v>
                </c:pt>
                <c:pt idx="7868">
                  <c:v>6.3328671934050881E-2</c:v>
                </c:pt>
                <c:pt idx="7869">
                  <c:v>6.2042632047579913E-2</c:v>
                </c:pt>
                <c:pt idx="7870">
                  <c:v>6.5368998045884613E-2</c:v>
                </c:pt>
                <c:pt idx="7871">
                  <c:v>6.2480123486293164E-2</c:v>
                </c:pt>
                <c:pt idx="7872">
                  <c:v>5.8445582412860152E-2</c:v>
                </c:pt>
                <c:pt idx="7873">
                  <c:v>6.0887936283211375E-2</c:v>
                </c:pt>
                <c:pt idx="7874">
                  <c:v>5.4367779300983889E-2</c:v>
                </c:pt>
                <c:pt idx="7875">
                  <c:v>6.0421538265068561E-2</c:v>
                </c:pt>
                <c:pt idx="7876">
                  <c:v>5.2836616773350727E-2</c:v>
                </c:pt>
                <c:pt idx="7877">
                  <c:v>5.5386402772043604E-2</c:v>
                </c:pt>
                <c:pt idx="7878">
                  <c:v>6.3479758721380022E-2</c:v>
                </c:pt>
                <c:pt idx="7879">
                  <c:v>5.6151818463839209E-2</c:v>
                </c:pt>
                <c:pt idx="7880">
                  <c:v>6.9104430350661564E-2</c:v>
                </c:pt>
                <c:pt idx="7881">
                  <c:v>5.5525971943898814E-2</c:v>
                </c:pt>
                <c:pt idx="7882">
                  <c:v>6.3327477614414485E-2</c:v>
                </c:pt>
                <c:pt idx="7883">
                  <c:v>6.1368777597882868E-2</c:v>
                </c:pt>
                <c:pt idx="7884">
                  <c:v>5.6812590173939269E-2</c:v>
                </c:pt>
                <c:pt idx="7885">
                  <c:v>7.6750884020124532E-2</c:v>
                </c:pt>
                <c:pt idx="7886">
                  <c:v>5.8962956788167938E-2</c:v>
                </c:pt>
                <c:pt idx="7887">
                  <c:v>6.7832810384947428E-2</c:v>
                </c:pt>
                <c:pt idx="7888">
                  <c:v>6.1378879988236462E-2</c:v>
                </c:pt>
                <c:pt idx="7889">
                  <c:v>6.0538484570890227E-2</c:v>
                </c:pt>
                <c:pt idx="7890">
                  <c:v>5.7634903399446012E-2</c:v>
                </c:pt>
                <c:pt idx="7891">
                  <c:v>6.0280619417437308E-2</c:v>
                </c:pt>
                <c:pt idx="7892">
                  <c:v>5.8978023257444924E-2</c:v>
                </c:pt>
                <c:pt idx="7893">
                  <c:v>7.1002558970589616E-2</c:v>
                </c:pt>
                <c:pt idx="7894">
                  <c:v>5.3927675255673081E-2</c:v>
                </c:pt>
                <c:pt idx="7895">
                  <c:v>6.0478850288612974E-2</c:v>
                </c:pt>
                <c:pt idx="7896">
                  <c:v>5.8575289349662669E-2</c:v>
                </c:pt>
                <c:pt idx="7897">
                  <c:v>6.7740817746328341E-2</c:v>
                </c:pt>
                <c:pt idx="7898">
                  <c:v>5.440269281485665E-2</c:v>
                </c:pt>
                <c:pt idx="7899">
                  <c:v>5.6212062088828334E-2</c:v>
                </c:pt>
                <c:pt idx="7900">
                  <c:v>6.097492965467765E-2</c:v>
                </c:pt>
                <c:pt idx="7901">
                  <c:v>6.4166956412889387E-2</c:v>
                </c:pt>
                <c:pt idx="7902">
                  <c:v>6.041368165157613E-2</c:v>
                </c:pt>
                <c:pt idx="7903">
                  <c:v>6.6323612803657311E-2</c:v>
                </c:pt>
                <c:pt idx="7904">
                  <c:v>6.4561683108135495E-2</c:v>
                </c:pt>
                <c:pt idx="7905">
                  <c:v>6.4124109102105503E-2</c:v>
                </c:pt>
                <c:pt idx="7906">
                  <c:v>5.8079801748721363E-2</c:v>
                </c:pt>
                <c:pt idx="7907">
                  <c:v>5.8739580512448292E-2</c:v>
                </c:pt>
                <c:pt idx="7908">
                  <c:v>6.5209744171669012E-2</c:v>
                </c:pt>
                <c:pt idx="7909">
                  <c:v>5.6701744765478561E-2</c:v>
                </c:pt>
                <c:pt idx="7910">
                  <c:v>6.2167294497689277E-2</c:v>
                </c:pt>
                <c:pt idx="7911">
                  <c:v>6.4118892064503913E-2</c:v>
                </c:pt>
                <c:pt idx="7912">
                  <c:v>5.9671884027553988E-2</c:v>
                </c:pt>
                <c:pt idx="7913">
                  <c:v>5.3994986118775193E-2</c:v>
                </c:pt>
                <c:pt idx="7914">
                  <c:v>5.3614518389386787E-2</c:v>
                </c:pt>
                <c:pt idx="7915">
                  <c:v>6.6290849277811287E-2</c:v>
                </c:pt>
                <c:pt idx="7916">
                  <c:v>6.16211068730095E-2</c:v>
                </c:pt>
                <c:pt idx="7917">
                  <c:v>5.5146796967026505E-2</c:v>
                </c:pt>
                <c:pt idx="7918">
                  <c:v>5.3324055946355524E-2</c:v>
                </c:pt>
                <c:pt idx="7919">
                  <c:v>5.429169920224039E-2</c:v>
                </c:pt>
                <c:pt idx="7920">
                  <c:v>5.8852592489931674E-2</c:v>
                </c:pt>
                <c:pt idx="7921">
                  <c:v>6.0165714078117084E-2</c:v>
                </c:pt>
                <c:pt idx="7922">
                  <c:v>6.5529662328525487E-2</c:v>
                </c:pt>
                <c:pt idx="7923">
                  <c:v>7.2841120978089507E-2</c:v>
                </c:pt>
                <c:pt idx="7924">
                  <c:v>6.0821121290747647E-2</c:v>
                </c:pt>
                <c:pt idx="7925">
                  <c:v>5.3500272078016858E-2</c:v>
                </c:pt>
                <c:pt idx="7926">
                  <c:v>6.3664896628718382E-2</c:v>
                </c:pt>
                <c:pt idx="7927">
                  <c:v>6.3671414779791463E-2</c:v>
                </c:pt>
                <c:pt idx="7928">
                  <c:v>6.2350704376256859E-2</c:v>
                </c:pt>
                <c:pt idx="7929">
                  <c:v>6.2116885280206265E-2</c:v>
                </c:pt>
                <c:pt idx="7930">
                  <c:v>5.814909012410744E-2</c:v>
                </c:pt>
                <c:pt idx="7931">
                  <c:v>7.5912696963991208E-2</c:v>
                </c:pt>
                <c:pt idx="7932">
                  <c:v>6.2147062742458389E-2</c:v>
                </c:pt>
                <c:pt idx="7933">
                  <c:v>5.334809928323684E-2</c:v>
                </c:pt>
                <c:pt idx="7934">
                  <c:v>5.3324770017144391E-2</c:v>
                </c:pt>
                <c:pt idx="7935">
                  <c:v>6.0987130690582494E-2</c:v>
                </c:pt>
                <c:pt idx="7936">
                  <c:v>5.5948042831385623E-2</c:v>
                </c:pt>
                <c:pt idx="7937">
                  <c:v>6.5684070362194896E-2</c:v>
                </c:pt>
                <c:pt idx="7938">
                  <c:v>6.7011664796343212E-2</c:v>
                </c:pt>
                <c:pt idx="7939">
                  <c:v>5.9880875193920609E-2</c:v>
                </c:pt>
                <c:pt idx="7940">
                  <c:v>5.9722150782741915E-2</c:v>
                </c:pt>
                <c:pt idx="7941">
                  <c:v>5.9493843274695389E-2</c:v>
                </c:pt>
                <c:pt idx="7942">
                  <c:v>6.5060092319109503E-2</c:v>
                </c:pt>
                <c:pt idx="7943">
                  <c:v>6.0869885149540261E-2</c:v>
                </c:pt>
                <c:pt idx="7944">
                  <c:v>6.0107074979778567E-2</c:v>
                </c:pt>
                <c:pt idx="7945">
                  <c:v>6.0169293854643577E-2</c:v>
                </c:pt>
                <c:pt idx="7946">
                  <c:v>6.0271169794617205E-2</c:v>
                </c:pt>
                <c:pt idx="7947">
                  <c:v>5.2581139368553798E-2</c:v>
                </c:pt>
                <c:pt idx="7948">
                  <c:v>6.0265419872675502E-2</c:v>
                </c:pt>
                <c:pt idx="7949">
                  <c:v>5.5464420594205963E-2</c:v>
                </c:pt>
                <c:pt idx="7950">
                  <c:v>5.2826518152415923E-2</c:v>
                </c:pt>
                <c:pt idx="7951">
                  <c:v>6.1901607877271378E-2</c:v>
                </c:pt>
                <c:pt idx="7952">
                  <c:v>5.8728119008071067E-2</c:v>
                </c:pt>
                <c:pt idx="7953">
                  <c:v>6.0571001080560662E-2</c:v>
                </c:pt>
                <c:pt idx="7954">
                  <c:v>5.2565243770372395E-2</c:v>
                </c:pt>
                <c:pt idx="7955">
                  <c:v>5.8642151623428999E-2</c:v>
                </c:pt>
                <c:pt idx="7956">
                  <c:v>5.3667160768340078E-2</c:v>
                </c:pt>
                <c:pt idx="7957">
                  <c:v>5.4333562779944333E-2</c:v>
                </c:pt>
                <c:pt idx="7958">
                  <c:v>6.2693435050631005E-2</c:v>
                </c:pt>
                <c:pt idx="7959">
                  <c:v>5.7685695811032611E-2</c:v>
                </c:pt>
                <c:pt idx="7960">
                  <c:v>5.9256085690051807E-2</c:v>
                </c:pt>
                <c:pt idx="7961">
                  <c:v>5.8424410323145541E-2</c:v>
                </c:pt>
                <c:pt idx="7962">
                  <c:v>6.529273593175465E-2</c:v>
                </c:pt>
                <c:pt idx="7963">
                  <c:v>6.0637711164096185E-2</c:v>
                </c:pt>
                <c:pt idx="7964">
                  <c:v>6.2658215213871937E-2</c:v>
                </c:pt>
                <c:pt idx="7965">
                  <c:v>5.7174650512271094E-2</c:v>
                </c:pt>
                <c:pt idx="7966">
                  <c:v>6.6290348980476699E-2</c:v>
                </c:pt>
                <c:pt idx="7967">
                  <c:v>5.6569929897629448E-2</c:v>
                </c:pt>
                <c:pt idx="7968">
                  <c:v>5.9155207480532407E-2</c:v>
                </c:pt>
                <c:pt idx="7969">
                  <c:v>6.2511075696106921E-2</c:v>
                </c:pt>
                <c:pt idx="7970">
                  <c:v>6.2169304254432727E-2</c:v>
                </c:pt>
                <c:pt idx="7971">
                  <c:v>7.3433329266303998E-2</c:v>
                </c:pt>
                <c:pt idx="7972">
                  <c:v>5.8544896661824525E-2</c:v>
                </c:pt>
                <c:pt idx="7973">
                  <c:v>6.0833117291555966E-2</c:v>
                </c:pt>
                <c:pt idx="7974">
                  <c:v>6.2538191979315483E-2</c:v>
                </c:pt>
                <c:pt idx="7975">
                  <c:v>6.0514758122758847E-2</c:v>
                </c:pt>
                <c:pt idx="7976">
                  <c:v>6.7331722147648446E-2</c:v>
                </c:pt>
                <c:pt idx="7977">
                  <c:v>6.2530469055510643E-2</c:v>
                </c:pt>
                <c:pt idx="7978">
                  <c:v>5.9876602054948512E-2</c:v>
                </c:pt>
                <c:pt idx="7979">
                  <c:v>5.7258136346005968E-2</c:v>
                </c:pt>
                <c:pt idx="7980">
                  <c:v>6.3090988333769124E-2</c:v>
                </c:pt>
                <c:pt idx="7981">
                  <c:v>6.0533333999938932E-2</c:v>
                </c:pt>
                <c:pt idx="7982">
                  <c:v>6.1241965621168168E-2</c:v>
                </c:pt>
                <c:pt idx="7983">
                  <c:v>7.0580686084422639E-2</c:v>
                </c:pt>
                <c:pt idx="7984">
                  <c:v>6.4582780523693747E-2</c:v>
                </c:pt>
                <c:pt idx="7985">
                  <c:v>5.4222751534703864E-2</c:v>
                </c:pt>
                <c:pt idx="7986">
                  <c:v>6.436512304169624E-2</c:v>
                </c:pt>
                <c:pt idx="7987">
                  <c:v>6.4886209281375423E-2</c:v>
                </c:pt>
                <c:pt idx="7988">
                  <c:v>5.8126970226180012E-2</c:v>
                </c:pt>
                <c:pt idx="7989">
                  <c:v>5.5666646495411171E-2</c:v>
                </c:pt>
                <c:pt idx="7990">
                  <c:v>5.9215513172814857E-2</c:v>
                </c:pt>
                <c:pt idx="7991">
                  <c:v>5.944048512413859E-2</c:v>
                </c:pt>
                <c:pt idx="7992">
                  <c:v>6.3951470024149359E-2</c:v>
                </c:pt>
                <c:pt idx="7993">
                  <c:v>6.0929743102606237E-2</c:v>
                </c:pt>
                <c:pt idx="7994">
                  <c:v>6.1906848816834829E-2</c:v>
                </c:pt>
                <c:pt idx="7995">
                  <c:v>6.0655852005242795E-2</c:v>
                </c:pt>
                <c:pt idx="7996">
                  <c:v>5.9284068114054914E-2</c:v>
                </c:pt>
                <c:pt idx="7997">
                  <c:v>5.1680070539067681E-2</c:v>
                </c:pt>
                <c:pt idx="7998">
                  <c:v>5.6202157296012752E-2</c:v>
                </c:pt>
                <c:pt idx="7999">
                  <c:v>5.9827182099710607E-2</c:v>
                </c:pt>
                <c:pt idx="8000">
                  <c:v>5.9779953697813137E-2</c:v>
                </c:pt>
                <c:pt idx="8001">
                  <c:v>7.0904674235833465E-2</c:v>
                </c:pt>
                <c:pt idx="8002">
                  <c:v>6.1466515068661048E-2</c:v>
                </c:pt>
                <c:pt idx="8003">
                  <c:v>7.2389510288174558E-2</c:v>
                </c:pt>
                <c:pt idx="8004">
                  <c:v>5.6224161679595264E-2</c:v>
                </c:pt>
                <c:pt idx="8005">
                  <c:v>6.6707901039962755E-2</c:v>
                </c:pt>
                <c:pt idx="8006">
                  <c:v>5.935876869096271E-2</c:v>
                </c:pt>
                <c:pt idx="8007">
                  <c:v>6.2939436275769936E-2</c:v>
                </c:pt>
                <c:pt idx="8008">
                  <c:v>6.3287551789715429E-2</c:v>
                </c:pt>
                <c:pt idx="8009">
                  <c:v>6.0650377055393744E-2</c:v>
                </c:pt>
                <c:pt idx="8010">
                  <c:v>6.2375406671657967E-2</c:v>
                </c:pt>
                <c:pt idx="8011">
                  <c:v>5.7298564107503072E-2</c:v>
                </c:pt>
                <c:pt idx="8012">
                  <c:v>5.270812362804736E-2</c:v>
                </c:pt>
                <c:pt idx="8013">
                  <c:v>5.3003105218338314E-2</c:v>
                </c:pt>
                <c:pt idx="8014">
                  <c:v>6.3794985219930878E-2</c:v>
                </c:pt>
                <c:pt idx="8015">
                  <c:v>6.465064913070219E-2</c:v>
                </c:pt>
                <c:pt idx="8016">
                  <c:v>7.4398166486156422E-2</c:v>
                </c:pt>
                <c:pt idx="8017">
                  <c:v>5.6250592407246572E-2</c:v>
                </c:pt>
                <c:pt idx="8018">
                  <c:v>6.5723556243752021E-2</c:v>
                </c:pt>
                <c:pt idx="8019">
                  <c:v>5.5082521943681927E-2</c:v>
                </c:pt>
                <c:pt idx="8020">
                  <c:v>5.1302121833475184E-2</c:v>
                </c:pt>
                <c:pt idx="8021">
                  <c:v>5.9907469910810876E-2</c:v>
                </c:pt>
                <c:pt idx="8022">
                  <c:v>5.6350707550212834E-2</c:v>
                </c:pt>
                <c:pt idx="8023">
                  <c:v>6.0873052469381121E-2</c:v>
                </c:pt>
                <c:pt idx="8024">
                  <c:v>6.9897752065671545E-2</c:v>
                </c:pt>
                <c:pt idx="8025">
                  <c:v>5.5228439215014087E-2</c:v>
                </c:pt>
                <c:pt idx="8026">
                  <c:v>5.7183024025042765E-2</c:v>
                </c:pt>
                <c:pt idx="8027">
                  <c:v>6.5012337182034627E-2</c:v>
                </c:pt>
                <c:pt idx="8028">
                  <c:v>6.0596679892194867E-2</c:v>
                </c:pt>
                <c:pt idx="8029">
                  <c:v>6.9418780810154401E-2</c:v>
                </c:pt>
                <c:pt idx="8030">
                  <c:v>5.3380444085107615E-2</c:v>
                </c:pt>
                <c:pt idx="8031">
                  <c:v>5.2234632539312639E-2</c:v>
                </c:pt>
                <c:pt idx="8032">
                  <c:v>6.0717919382906459E-2</c:v>
                </c:pt>
                <c:pt idx="8033">
                  <c:v>5.8223644591721017E-2</c:v>
                </c:pt>
                <c:pt idx="8034">
                  <c:v>5.4932708367669968E-2</c:v>
                </c:pt>
                <c:pt idx="8035">
                  <c:v>5.9548052974534998E-2</c:v>
                </c:pt>
                <c:pt idx="8036">
                  <c:v>5.4749869400511283E-2</c:v>
                </c:pt>
                <c:pt idx="8037">
                  <c:v>5.9242930753258274E-2</c:v>
                </c:pt>
                <c:pt idx="8038">
                  <c:v>6.434429668101567E-2</c:v>
                </c:pt>
                <c:pt idx="8039">
                  <c:v>7.1276100254200739E-2</c:v>
                </c:pt>
                <c:pt idx="8040">
                  <c:v>5.2018396303638574E-2</c:v>
                </c:pt>
                <c:pt idx="8041">
                  <c:v>5.3980832375594333E-2</c:v>
                </c:pt>
                <c:pt idx="8042">
                  <c:v>5.2012226664115563E-2</c:v>
                </c:pt>
                <c:pt idx="8043">
                  <c:v>6.0192727078412937E-2</c:v>
                </c:pt>
                <c:pt idx="8044">
                  <c:v>5.3915994130929283E-2</c:v>
                </c:pt>
                <c:pt idx="8045">
                  <c:v>6.351592923292676E-2</c:v>
                </c:pt>
                <c:pt idx="8046">
                  <c:v>5.7108334874902161E-2</c:v>
                </c:pt>
                <c:pt idx="8047">
                  <c:v>5.8591797382192348E-2</c:v>
                </c:pt>
                <c:pt idx="8048">
                  <c:v>5.8542040868891101E-2</c:v>
                </c:pt>
                <c:pt idx="8049">
                  <c:v>5.8000941846087055E-2</c:v>
                </c:pt>
                <c:pt idx="8050">
                  <c:v>6.4401424534194673E-2</c:v>
                </c:pt>
                <c:pt idx="8051">
                  <c:v>5.1668048271572162E-2</c:v>
                </c:pt>
                <c:pt idx="8052">
                  <c:v>6.0439428093963896E-2</c:v>
                </c:pt>
                <c:pt idx="8053">
                  <c:v>5.2960245569334943E-2</c:v>
                </c:pt>
                <c:pt idx="8054">
                  <c:v>5.8322510625935665E-2</c:v>
                </c:pt>
                <c:pt idx="8055">
                  <c:v>5.7770090489181081E-2</c:v>
                </c:pt>
                <c:pt idx="8056">
                  <c:v>7.0370925474202178E-2</c:v>
                </c:pt>
                <c:pt idx="8057">
                  <c:v>5.9636424060690751E-2</c:v>
                </c:pt>
                <c:pt idx="8058">
                  <c:v>6.1936634994939635E-2</c:v>
                </c:pt>
                <c:pt idx="8059">
                  <c:v>6.2101295342184025E-2</c:v>
                </c:pt>
                <c:pt idx="8060">
                  <c:v>5.7512321705164862E-2</c:v>
                </c:pt>
                <c:pt idx="8061">
                  <c:v>6.518321282260961E-2</c:v>
                </c:pt>
                <c:pt idx="8062">
                  <c:v>6.4792014044644464E-2</c:v>
                </c:pt>
                <c:pt idx="8063">
                  <c:v>6.6583178504508775E-2</c:v>
                </c:pt>
                <c:pt idx="8064">
                  <c:v>5.2697400195580196E-2</c:v>
                </c:pt>
                <c:pt idx="8065">
                  <c:v>5.5007059176434434E-2</c:v>
                </c:pt>
                <c:pt idx="8066">
                  <c:v>5.7124546268652376E-2</c:v>
                </c:pt>
                <c:pt idx="8067">
                  <c:v>6.2909174790347147E-2</c:v>
                </c:pt>
                <c:pt idx="8068">
                  <c:v>6.0186546828499762E-2</c:v>
                </c:pt>
                <c:pt idx="8069">
                  <c:v>5.9884283332285765E-2</c:v>
                </c:pt>
                <c:pt idx="8070">
                  <c:v>6.2636689175665061E-2</c:v>
                </c:pt>
                <c:pt idx="8071">
                  <c:v>5.6947377673839575E-2</c:v>
                </c:pt>
                <c:pt idx="8072">
                  <c:v>6.4344897019216141E-2</c:v>
                </c:pt>
                <c:pt idx="8073">
                  <c:v>5.4730505573555639E-2</c:v>
                </c:pt>
                <c:pt idx="8074">
                  <c:v>5.2523467230638748E-2</c:v>
                </c:pt>
                <c:pt idx="8075">
                  <c:v>6.061832561229482E-2</c:v>
                </c:pt>
                <c:pt idx="8076">
                  <c:v>6.2785835775099344E-2</c:v>
                </c:pt>
                <c:pt idx="8077">
                  <c:v>6.0820009912513913E-2</c:v>
                </c:pt>
                <c:pt idx="8078">
                  <c:v>5.8038037231111526E-2</c:v>
                </c:pt>
                <c:pt idx="8079">
                  <c:v>6.00715769648274E-2</c:v>
                </c:pt>
                <c:pt idx="8080">
                  <c:v>6.1637866980107668E-2</c:v>
                </c:pt>
                <c:pt idx="8081">
                  <c:v>6.1682116074854222E-2</c:v>
                </c:pt>
                <c:pt idx="8082">
                  <c:v>5.966420316435999E-2</c:v>
                </c:pt>
                <c:pt idx="8083">
                  <c:v>5.5434358093473621E-2</c:v>
                </c:pt>
                <c:pt idx="8084">
                  <c:v>5.9104859922735377E-2</c:v>
                </c:pt>
                <c:pt idx="8085">
                  <c:v>5.4989429337684005E-2</c:v>
                </c:pt>
                <c:pt idx="8086">
                  <c:v>7.1382934063953227E-2</c:v>
                </c:pt>
                <c:pt idx="8087">
                  <c:v>6.8212592710823444E-2</c:v>
                </c:pt>
                <c:pt idx="8088">
                  <c:v>6.0674725161716084E-2</c:v>
                </c:pt>
                <c:pt idx="8089">
                  <c:v>5.6489962451148346E-2</c:v>
                </c:pt>
                <c:pt idx="8090">
                  <c:v>5.4800092570962813E-2</c:v>
                </c:pt>
                <c:pt idx="8091">
                  <c:v>6.1386339635729939E-2</c:v>
                </c:pt>
                <c:pt idx="8092">
                  <c:v>6.3543347223684737E-2</c:v>
                </c:pt>
                <c:pt idx="8093">
                  <c:v>6.0122798256323384E-2</c:v>
                </c:pt>
                <c:pt idx="8094">
                  <c:v>6.2635509217749241E-2</c:v>
                </c:pt>
                <c:pt idx="8095">
                  <c:v>6.6298100050974085E-2</c:v>
                </c:pt>
                <c:pt idx="8096">
                  <c:v>6.1134306322747578E-2</c:v>
                </c:pt>
                <c:pt idx="8097">
                  <c:v>5.5739647817363763E-2</c:v>
                </c:pt>
                <c:pt idx="8098">
                  <c:v>6.1661051651771062E-2</c:v>
                </c:pt>
                <c:pt idx="8099">
                  <c:v>6.3556365404067131E-2</c:v>
                </c:pt>
                <c:pt idx="8100">
                  <c:v>5.4851240697194902E-2</c:v>
                </c:pt>
                <c:pt idx="8101">
                  <c:v>6.1452069571690082E-2</c:v>
                </c:pt>
                <c:pt idx="8102">
                  <c:v>5.7701014241185969E-2</c:v>
                </c:pt>
                <c:pt idx="8103">
                  <c:v>5.4035018792325445E-2</c:v>
                </c:pt>
                <c:pt idx="8104">
                  <c:v>6.1862306871492953E-2</c:v>
                </c:pt>
                <c:pt idx="8105">
                  <c:v>5.3678895607803923E-2</c:v>
                </c:pt>
                <c:pt idx="8106">
                  <c:v>5.4216324840249144E-2</c:v>
                </c:pt>
                <c:pt idx="8107">
                  <c:v>5.7435360132457175E-2</c:v>
                </c:pt>
                <c:pt idx="8108">
                  <c:v>5.440797385747792E-2</c:v>
                </c:pt>
                <c:pt idx="8109">
                  <c:v>5.5329243915167033E-2</c:v>
                </c:pt>
                <c:pt idx="8110">
                  <c:v>6.1151472942945075E-2</c:v>
                </c:pt>
                <c:pt idx="8111">
                  <c:v>5.6829032640179127E-2</c:v>
                </c:pt>
                <c:pt idx="8112">
                  <c:v>6.5401220396610046E-2</c:v>
                </c:pt>
                <c:pt idx="8113">
                  <c:v>6.4013761198036478E-2</c:v>
                </c:pt>
                <c:pt idx="8114">
                  <c:v>5.9109804417885894E-2</c:v>
                </c:pt>
                <c:pt idx="8115">
                  <c:v>5.8365707468473187E-2</c:v>
                </c:pt>
                <c:pt idx="8116">
                  <c:v>6.045153780751928E-2</c:v>
                </c:pt>
                <c:pt idx="8117">
                  <c:v>6.2897816627738967E-2</c:v>
                </c:pt>
                <c:pt idx="8118">
                  <c:v>6.3684040757192709E-2</c:v>
                </c:pt>
                <c:pt idx="8119">
                  <c:v>6.7866082474773395E-2</c:v>
                </c:pt>
                <c:pt idx="8120">
                  <c:v>6.5077007457683772E-2</c:v>
                </c:pt>
                <c:pt idx="8121">
                  <c:v>5.4894384545447414E-2</c:v>
                </c:pt>
                <c:pt idx="8122">
                  <c:v>6.4554988920551323E-2</c:v>
                </c:pt>
                <c:pt idx="8123">
                  <c:v>6.1065378468347239E-2</c:v>
                </c:pt>
                <c:pt idx="8124">
                  <c:v>6.0383387908751945E-2</c:v>
                </c:pt>
                <c:pt idx="8125">
                  <c:v>6.0121384344711801E-2</c:v>
                </c:pt>
                <c:pt idx="8126">
                  <c:v>6.2483263092373745E-2</c:v>
                </c:pt>
                <c:pt idx="8127">
                  <c:v>5.5378159088179925E-2</c:v>
                </c:pt>
                <c:pt idx="8128">
                  <c:v>5.8662941685568355E-2</c:v>
                </c:pt>
                <c:pt idx="8129">
                  <c:v>7.0988170047815699E-2</c:v>
                </c:pt>
                <c:pt idx="8130">
                  <c:v>6.5564893523100826E-2</c:v>
                </c:pt>
                <c:pt idx="8131">
                  <c:v>6.3089412582142665E-2</c:v>
                </c:pt>
                <c:pt idx="8132">
                  <c:v>5.8346629588533483E-2</c:v>
                </c:pt>
                <c:pt idx="8133">
                  <c:v>6.0794189288791781E-2</c:v>
                </c:pt>
                <c:pt idx="8134">
                  <c:v>5.320453199795299E-2</c:v>
                </c:pt>
                <c:pt idx="8135">
                  <c:v>6.3122097858227172E-2</c:v>
                </c:pt>
                <c:pt idx="8136">
                  <c:v>6.4524241688714234E-2</c:v>
                </c:pt>
                <c:pt idx="8137">
                  <c:v>5.6527883041659149E-2</c:v>
                </c:pt>
                <c:pt idx="8138">
                  <c:v>5.6092440706668988E-2</c:v>
                </c:pt>
                <c:pt idx="8139">
                  <c:v>6.1583853222185132E-2</c:v>
                </c:pt>
                <c:pt idx="8140">
                  <c:v>5.6727596225154941E-2</c:v>
                </c:pt>
                <c:pt idx="8141">
                  <c:v>5.3573655754020018E-2</c:v>
                </c:pt>
                <c:pt idx="8142">
                  <c:v>5.592770154321889E-2</c:v>
                </c:pt>
                <c:pt idx="8143">
                  <c:v>6.1992954210900897E-2</c:v>
                </c:pt>
                <c:pt idx="8144">
                  <c:v>6.020146460613706E-2</c:v>
                </c:pt>
                <c:pt idx="8145">
                  <c:v>6.0690574826539265E-2</c:v>
                </c:pt>
                <c:pt idx="8146">
                  <c:v>5.7408645621099867E-2</c:v>
                </c:pt>
                <c:pt idx="8147">
                  <c:v>5.4502397222174141E-2</c:v>
                </c:pt>
                <c:pt idx="8148">
                  <c:v>5.9987241341219022E-2</c:v>
                </c:pt>
                <c:pt idx="8149">
                  <c:v>6.0097055742944716E-2</c:v>
                </c:pt>
                <c:pt idx="8150">
                  <c:v>5.4198789411328885E-2</c:v>
                </c:pt>
                <c:pt idx="8151">
                  <c:v>6.3676559055526841E-2</c:v>
                </c:pt>
                <c:pt idx="8152">
                  <c:v>5.9978852448321941E-2</c:v>
                </c:pt>
                <c:pt idx="8153">
                  <c:v>5.5615215663190228E-2</c:v>
                </c:pt>
                <c:pt idx="8154">
                  <c:v>6.5198653283700767E-2</c:v>
                </c:pt>
                <c:pt idx="8155">
                  <c:v>5.7491994611967218E-2</c:v>
                </c:pt>
                <c:pt idx="8156">
                  <c:v>5.7348712126080073E-2</c:v>
                </c:pt>
                <c:pt idx="8157">
                  <c:v>5.4884781266537744E-2</c:v>
                </c:pt>
                <c:pt idx="8158">
                  <c:v>5.4571948410439948E-2</c:v>
                </c:pt>
                <c:pt idx="8159">
                  <c:v>6.2165280822009658E-2</c:v>
                </c:pt>
                <c:pt idx="8160">
                  <c:v>5.5703817853266814E-2</c:v>
                </c:pt>
                <c:pt idx="8161">
                  <c:v>5.3588495873700077E-2</c:v>
                </c:pt>
                <c:pt idx="8162">
                  <c:v>6.3906355828655961E-2</c:v>
                </c:pt>
                <c:pt idx="8163">
                  <c:v>5.947447747685667E-2</c:v>
                </c:pt>
                <c:pt idx="8164">
                  <c:v>5.413450774748841E-2</c:v>
                </c:pt>
                <c:pt idx="8165">
                  <c:v>5.7746694488176008E-2</c:v>
                </c:pt>
                <c:pt idx="8166">
                  <c:v>5.1640977224112379E-2</c:v>
                </c:pt>
                <c:pt idx="8167">
                  <c:v>6.961585385133115E-2</c:v>
                </c:pt>
                <c:pt idx="8168">
                  <c:v>6.5953537996046377E-2</c:v>
                </c:pt>
                <c:pt idx="8169">
                  <c:v>5.4987892831739077E-2</c:v>
                </c:pt>
                <c:pt idx="8170">
                  <c:v>6.3462578188070967E-2</c:v>
                </c:pt>
                <c:pt idx="8171">
                  <c:v>6.7684419596707734E-2</c:v>
                </c:pt>
                <c:pt idx="8172">
                  <c:v>6.2444384640807829E-2</c:v>
                </c:pt>
                <c:pt idx="8173">
                  <c:v>7.5497964165331097E-2</c:v>
                </c:pt>
                <c:pt idx="8174">
                  <c:v>6.1544589310863047E-2</c:v>
                </c:pt>
                <c:pt idx="8175">
                  <c:v>6.2244063170350063E-2</c:v>
                </c:pt>
                <c:pt idx="8176">
                  <c:v>5.6569051294149193E-2</c:v>
                </c:pt>
                <c:pt idx="8177">
                  <c:v>6.034197637695464E-2</c:v>
                </c:pt>
                <c:pt idx="8178">
                  <c:v>6.3419794808186117E-2</c:v>
                </c:pt>
                <c:pt idx="8179">
                  <c:v>5.5223413511155582E-2</c:v>
                </c:pt>
                <c:pt idx="8180">
                  <c:v>5.6039381876762287E-2</c:v>
                </c:pt>
                <c:pt idx="8181">
                  <c:v>5.8581419576700905E-2</c:v>
                </c:pt>
                <c:pt idx="8182">
                  <c:v>6.2115552890259607E-2</c:v>
                </c:pt>
                <c:pt idx="8183">
                  <c:v>6.1096025613351188E-2</c:v>
                </c:pt>
                <c:pt idx="8184">
                  <c:v>5.587133969626025E-2</c:v>
                </c:pt>
                <c:pt idx="8185">
                  <c:v>5.9781633866121731E-2</c:v>
                </c:pt>
                <c:pt idx="8186">
                  <c:v>7.0755928874549387E-2</c:v>
                </c:pt>
                <c:pt idx="8187">
                  <c:v>6.6888915390863626E-2</c:v>
                </c:pt>
                <c:pt idx="8188">
                  <c:v>5.9144109439855382E-2</c:v>
                </c:pt>
                <c:pt idx="8189">
                  <c:v>5.5493863180755366E-2</c:v>
                </c:pt>
                <c:pt idx="8190">
                  <c:v>5.5349327691534868E-2</c:v>
                </c:pt>
                <c:pt idx="8191">
                  <c:v>6.0708270872850287E-2</c:v>
                </c:pt>
                <c:pt idx="8192">
                  <c:v>5.9102714638532804E-2</c:v>
                </c:pt>
                <c:pt idx="8193">
                  <c:v>5.9055415480014514E-2</c:v>
                </c:pt>
                <c:pt idx="8194">
                  <c:v>6.7086466441914433E-2</c:v>
                </c:pt>
                <c:pt idx="8195">
                  <c:v>5.9836852338824784E-2</c:v>
                </c:pt>
                <c:pt idx="8196">
                  <c:v>5.5627966220083272E-2</c:v>
                </c:pt>
                <c:pt idx="8197">
                  <c:v>5.4597573402600602E-2</c:v>
                </c:pt>
                <c:pt idx="8198">
                  <c:v>5.8691871954673049E-2</c:v>
                </c:pt>
                <c:pt idx="8199">
                  <c:v>7.1795938924006486E-2</c:v>
                </c:pt>
                <c:pt idx="8200">
                  <c:v>6.0887456756602482E-2</c:v>
                </c:pt>
                <c:pt idx="8201">
                  <c:v>6.4166384442778363E-2</c:v>
                </c:pt>
                <c:pt idx="8202">
                  <c:v>5.6958303990598189E-2</c:v>
                </c:pt>
                <c:pt idx="8203">
                  <c:v>5.374424481869032E-2</c:v>
                </c:pt>
                <c:pt idx="8204">
                  <c:v>6.0485574002871724E-2</c:v>
                </c:pt>
                <c:pt idx="8205">
                  <c:v>6.1933920130634354E-2</c:v>
                </c:pt>
                <c:pt idx="8206">
                  <c:v>5.8075798212166824E-2</c:v>
                </c:pt>
                <c:pt idx="8207">
                  <c:v>7.0511365546809465E-2</c:v>
                </c:pt>
                <c:pt idx="8208">
                  <c:v>5.9291649813990453E-2</c:v>
                </c:pt>
                <c:pt idx="8209">
                  <c:v>5.6598027467775147E-2</c:v>
                </c:pt>
                <c:pt idx="8210">
                  <c:v>6.0263371181223213E-2</c:v>
                </c:pt>
                <c:pt idx="8211">
                  <c:v>5.4060759024907826E-2</c:v>
                </c:pt>
                <c:pt idx="8212">
                  <c:v>5.3056290909767011E-2</c:v>
                </c:pt>
                <c:pt idx="8213">
                  <c:v>6.4291354858803079E-2</c:v>
                </c:pt>
                <c:pt idx="8214">
                  <c:v>6.390102508869136E-2</c:v>
                </c:pt>
                <c:pt idx="8215">
                  <c:v>5.5633568965312075E-2</c:v>
                </c:pt>
                <c:pt idx="8216">
                  <c:v>5.7791814293539093E-2</c:v>
                </c:pt>
                <c:pt idx="8217">
                  <c:v>6.161178795037426E-2</c:v>
                </c:pt>
                <c:pt idx="8218">
                  <c:v>5.5484933664116498E-2</c:v>
                </c:pt>
                <c:pt idx="8219">
                  <c:v>5.402951491605576E-2</c:v>
                </c:pt>
                <c:pt idx="8220">
                  <c:v>5.1323838805182542E-2</c:v>
                </c:pt>
                <c:pt idx="8221">
                  <c:v>5.7542737559108374E-2</c:v>
                </c:pt>
                <c:pt idx="8222">
                  <c:v>6.0505991155996836E-2</c:v>
                </c:pt>
                <c:pt idx="8223">
                  <c:v>5.9857088803478384E-2</c:v>
                </c:pt>
                <c:pt idx="8224">
                  <c:v>6.4362413845946931E-2</c:v>
                </c:pt>
                <c:pt idx="8225">
                  <c:v>6.2866221314016535E-2</c:v>
                </c:pt>
                <c:pt idx="8226">
                  <c:v>6.2332702477802517E-2</c:v>
                </c:pt>
                <c:pt idx="8227">
                  <c:v>6.56565351887924E-2</c:v>
                </c:pt>
                <c:pt idx="8228">
                  <c:v>5.9058798441129733E-2</c:v>
                </c:pt>
                <c:pt idx="8229">
                  <c:v>5.933467420509176E-2</c:v>
                </c:pt>
                <c:pt idx="8230">
                  <c:v>6.3167076901778793E-2</c:v>
                </c:pt>
                <c:pt idx="8231">
                  <c:v>6.1080910438388876E-2</c:v>
                </c:pt>
                <c:pt idx="8232">
                  <c:v>5.1210777996512483E-2</c:v>
                </c:pt>
                <c:pt idx="8233">
                  <c:v>5.71370809757916E-2</c:v>
                </c:pt>
                <c:pt idx="8234">
                  <c:v>5.4537043426490892E-2</c:v>
                </c:pt>
                <c:pt idx="8235">
                  <c:v>6.6179077587069951E-2</c:v>
                </c:pt>
                <c:pt idx="8236">
                  <c:v>5.2002111884794797E-2</c:v>
                </c:pt>
                <c:pt idx="8237">
                  <c:v>5.16962398792268E-2</c:v>
                </c:pt>
                <c:pt idx="8238">
                  <c:v>5.7966698430642574E-2</c:v>
                </c:pt>
                <c:pt idx="8239">
                  <c:v>6.0686810893288257E-2</c:v>
                </c:pt>
                <c:pt idx="8240">
                  <c:v>5.2526948833298559E-2</c:v>
                </c:pt>
                <c:pt idx="8241">
                  <c:v>5.4554338853697946E-2</c:v>
                </c:pt>
                <c:pt idx="8242">
                  <c:v>5.777885874150674E-2</c:v>
                </c:pt>
                <c:pt idx="8243">
                  <c:v>5.6105602033685011E-2</c:v>
                </c:pt>
                <c:pt idx="8244">
                  <c:v>5.5990611446125618E-2</c:v>
                </c:pt>
                <c:pt idx="8245">
                  <c:v>5.2248681005460595E-2</c:v>
                </c:pt>
                <c:pt idx="8246">
                  <c:v>6.5656116760010139E-2</c:v>
                </c:pt>
                <c:pt idx="8247">
                  <c:v>5.7071309917005146E-2</c:v>
                </c:pt>
                <c:pt idx="8248">
                  <c:v>5.9062992009686052E-2</c:v>
                </c:pt>
                <c:pt idx="8249">
                  <c:v>7.9910234504758385E-2</c:v>
                </c:pt>
                <c:pt idx="8250">
                  <c:v>5.7369255512804793E-2</c:v>
                </c:pt>
                <c:pt idx="8251">
                  <c:v>5.5469380490167322E-2</c:v>
                </c:pt>
                <c:pt idx="8252">
                  <c:v>6.1611996885602871E-2</c:v>
                </c:pt>
                <c:pt idx="8253">
                  <c:v>6.2196556829805467E-2</c:v>
                </c:pt>
                <c:pt idx="8254">
                  <c:v>6.6837081991821673E-2</c:v>
                </c:pt>
                <c:pt idx="8255">
                  <c:v>5.6955265641032711E-2</c:v>
                </c:pt>
                <c:pt idx="8256">
                  <c:v>6.1879301015864516E-2</c:v>
                </c:pt>
                <c:pt idx="8257">
                  <c:v>5.6260888034771736E-2</c:v>
                </c:pt>
                <c:pt idx="8258">
                  <c:v>5.4388867355351624E-2</c:v>
                </c:pt>
                <c:pt idx="8259">
                  <c:v>5.3429300886805996E-2</c:v>
                </c:pt>
                <c:pt idx="8260">
                  <c:v>6.1591426088099095E-2</c:v>
                </c:pt>
                <c:pt idx="8261">
                  <c:v>6.9565990801301616E-2</c:v>
                </c:pt>
                <c:pt idx="8262">
                  <c:v>6.8914139367901639E-2</c:v>
                </c:pt>
                <c:pt idx="8263">
                  <c:v>5.5751767485824055E-2</c:v>
                </c:pt>
                <c:pt idx="8264">
                  <c:v>7.0621823603113962E-2</c:v>
                </c:pt>
                <c:pt idx="8265">
                  <c:v>6.0348808457098654E-2</c:v>
                </c:pt>
                <c:pt idx="8266">
                  <c:v>6.1178861890896767E-2</c:v>
                </c:pt>
                <c:pt idx="8267">
                  <c:v>6.5679386226011938E-2</c:v>
                </c:pt>
                <c:pt idx="8268">
                  <c:v>6.7435468105902313E-2</c:v>
                </c:pt>
                <c:pt idx="8269">
                  <c:v>6.0824980630154277E-2</c:v>
                </c:pt>
                <c:pt idx="8270">
                  <c:v>5.9631843246284004E-2</c:v>
                </c:pt>
                <c:pt idx="8271">
                  <c:v>5.6927449521974122E-2</c:v>
                </c:pt>
                <c:pt idx="8272">
                  <c:v>5.7383138700098153E-2</c:v>
                </c:pt>
                <c:pt idx="8273">
                  <c:v>6.3937567749319954E-2</c:v>
                </c:pt>
                <c:pt idx="8274">
                  <c:v>5.8381445193495564E-2</c:v>
                </c:pt>
                <c:pt idx="8275">
                  <c:v>6.0379805062247063E-2</c:v>
                </c:pt>
                <c:pt idx="8276">
                  <c:v>5.6185449216624175E-2</c:v>
                </c:pt>
                <c:pt idx="8277">
                  <c:v>6.1029733498603418E-2</c:v>
                </c:pt>
                <c:pt idx="8278">
                  <c:v>6.1612397329814786E-2</c:v>
                </c:pt>
                <c:pt idx="8279">
                  <c:v>5.9299515406407398E-2</c:v>
                </c:pt>
                <c:pt idx="8280">
                  <c:v>6.0790559403831698E-2</c:v>
                </c:pt>
                <c:pt idx="8281">
                  <c:v>5.3581509307964528E-2</c:v>
                </c:pt>
                <c:pt idx="8282">
                  <c:v>5.5776076043280734E-2</c:v>
                </c:pt>
                <c:pt idx="8283">
                  <c:v>5.9468368894773187E-2</c:v>
                </c:pt>
                <c:pt idx="8284">
                  <c:v>5.9767558869633294E-2</c:v>
                </c:pt>
                <c:pt idx="8285">
                  <c:v>5.5233083115815242E-2</c:v>
                </c:pt>
                <c:pt idx="8286">
                  <c:v>6.9914618981582008E-2</c:v>
                </c:pt>
                <c:pt idx="8287">
                  <c:v>6.331723198702631E-2</c:v>
                </c:pt>
                <c:pt idx="8288">
                  <c:v>5.5148414259444604E-2</c:v>
                </c:pt>
                <c:pt idx="8289">
                  <c:v>5.3899366282325833E-2</c:v>
                </c:pt>
                <c:pt idx="8290">
                  <c:v>5.8774260279756851E-2</c:v>
                </c:pt>
                <c:pt idx="8291">
                  <c:v>5.8485057244112147E-2</c:v>
                </c:pt>
                <c:pt idx="8292">
                  <c:v>5.2971675768640626E-2</c:v>
                </c:pt>
                <c:pt idx="8293">
                  <c:v>6.1187308096816093E-2</c:v>
                </c:pt>
                <c:pt idx="8294">
                  <c:v>5.4041854541523819E-2</c:v>
                </c:pt>
                <c:pt idx="8295">
                  <c:v>7.7833130789395286E-2</c:v>
                </c:pt>
                <c:pt idx="8296">
                  <c:v>5.6860755060102096E-2</c:v>
                </c:pt>
                <c:pt idx="8297">
                  <c:v>7.2197715433045831E-2</c:v>
                </c:pt>
                <c:pt idx="8298">
                  <c:v>6.6857223473114999E-2</c:v>
                </c:pt>
                <c:pt idx="8299">
                  <c:v>5.9109960018850868E-2</c:v>
                </c:pt>
                <c:pt idx="8300">
                  <c:v>5.9092545598659285E-2</c:v>
                </c:pt>
                <c:pt idx="8301">
                  <c:v>6.0019219921971775E-2</c:v>
                </c:pt>
                <c:pt idx="8302">
                  <c:v>5.7379210540286843E-2</c:v>
                </c:pt>
                <c:pt idx="8303">
                  <c:v>8.0300346226381408E-2</c:v>
                </c:pt>
                <c:pt idx="8304">
                  <c:v>6.3217532451327788E-2</c:v>
                </c:pt>
                <c:pt idx="8305">
                  <c:v>6.1970558622220354E-2</c:v>
                </c:pt>
                <c:pt idx="8306">
                  <c:v>5.9039765573067865E-2</c:v>
                </c:pt>
                <c:pt idx="8307">
                  <c:v>6.2631051274814803E-2</c:v>
                </c:pt>
                <c:pt idx="8308">
                  <c:v>5.8287422422921037E-2</c:v>
                </c:pt>
                <c:pt idx="8309">
                  <c:v>6.1549040087895857E-2</c:v>
                </c:pt>
                <c:pt idx="8310">
                  <c:v>7.8959422287792014E-2</c:v>
                </c:pt>
                <c:pt idx="8311">
                  <c:v>5.3874087958619032E-2</c:v>
                </c:pt>
                <c:pt idx="8312">
                  <c:v>5.9752799442468113E-2</c:v>
                </c:pt>
                <c:pt idx="8313">
                  <c:v>5.6469163285549968E-2</c:v>
                </c:pt>
                <c:pt idx="8314">
                  <c:v>6.0964158947478482E-2</c:v>
                </c:pt>
                <c:pt idx="8315">
                  <c:v>6.4545271942900759E-2</c:v>
                </c:pt>
                <c:pt idx="8316">
                  <c:v>6.5342914885022835E-2</c:v>
                </c:pt>
                <c:pt idx="8317">
                  <c:v>7.4871185903336024E-2</c:v>
                </c:pt>
                <c:pt idx="8318">
                  <c:v>5.8874251352854227E-2</c:v>
                </c:pt>
                <c:pt idx="8319">
                  <c:v>5.5502404878202759E-2</c:v>
                </c:pt>
                <c:pt idx="8320">
                  <c:v>5.8115725354837597E-2</c:v>
                </c:pt>
                <c:pt idx="8321">
                  <c:v>5.5311278105604919E-2</c:v>
                </c:pt>
                <c:pt idx="8322">
                  <c:v>6.4566754953303954E-2</c:v>
                </c:pt>
                <c:pt idx="8323">
                  <c:v>6.1060979423909409E-2</c:v>
                </c:pt>
                <c:pt idx="8324">
                  <c:v>5.6038519296773143E-2</c:v>
                </c:pt>
                <c:pt idx="8325">
                  <c:v>7.1613641540503772E-2</c:v>
                </c:pt>
                <c:pt idx="8326">
                  <c:v>6.663621286161811E-2</c:v>
                </c:pt>
                <c:pt idx="8327">
                  <c:v>6.7359890005938214E-2</c:v>
                </c:pt>
                <c:pt idx="8328">
                  <c:v>6.3750791053004421E-2</c:v>
                </c:pt>
                <c:pt idx="8329">
                  <c:v>5.7630292868555415E-2</c:v>
                </c:pt>
                <c:pt idx="8330">
                  <c:v>6.5900968380022476E-2</c:v>
                </c:pt>
                <c:pt idx="8331">
                  <c:v>6.743620616504177E-2</c:v>
                </c:pt>
                <c:pt idx="8332">
                  <c:v>6.1605053756186974E-2</c:v>
                </c:pt>
                <c:pt idx="8333">
                  <c:v>7.3470988811022223E-2</c:v>
                </c:pt>
                <c:pt idx="8334">
                  <c:v>6.1434810761129409E-2</c:v>
                </c:pt>
                <c:pt idx="8335">
                  <c:v>5.5176443462600991E-2</c:v>
                </c:pt>
                <c:pt idx="8336">
                  <c:v>6.0932417650805648E-2</c:v>
                </c:pt>
                <c:pt idx="8337">
                  <c:v>5.5227499583110275E-2</c:v>
                </c:pt>
                <c:pt idx="8338">
                  <c:v>5.5362338361855751E-2</c:v>
                </c:pt>
                <c:pt idx="8339">
                  <c:v>6.4649839499422393E-2</c:v>
                </c:pt>
                <c:pt idx="8340">
                  <c:v>6.084692830367544E-2</c:v>
                </c:pt>
                <c:pt idx="8341">
                  <c:v>6.2084153724299436E-2</c:v>
                </c:pt>
                <c:pt idx="8342">
                  <c:v>5.7282253091851323E-2</c:v>
                </c:pt>
                <c:pt idx="8343">
                  <c:v>6.175461210096532E-2</c:v>
                </c:pt>
                <c:pt idx="8344">
                  <c:v>6.5443767868481051E-2</c:v>
                </c:pt>
                <c:pt idx="8345">
                  <c:v>5.9825176658789524E-2</c:v>
                </c:pt>
                <c:pt idx="8346">
                  <c:v>6.0051924561899603E-2</c:v>
                </c:pt>
                <c:pt idx="8347">
                  <c:v>5.1236489059329551E-2</c:v>
                </c:pt>
                <c:pt idx="8348">
                  <c:v>5.9413558003668342E-2</c:v>
                </c:pt>
                <c:pt idx="8349">
                  <c:v>6.2179333257343941E-2</c:v>
                </c:pt>
                <c:pt idx="8350">
                  <c:v>5.4320086998288254E-2</c:v>
                </c:pt>
                <c:pt idx="8351">
                  <c:v>6.3658477837106847E-2</c:v>
                </c:pt>
                <c:pt idx="8352">
                  <c:v>5.5003134528914734E-2</c:v>
                </c:pt>
                <c:pt idx="8353">
                  <c:v>6.4023013786040486E-2</c:v>
                </c:pt>
                <c:pt idx="8354">
                  <c:v>5.9755323183610612E-2</c:v>
                </c:pt>
                <c:pt idx="8355">
                  <c:v>6.856147052382959E-2</c:v>
                </c:pt>
                <c:pt idx="8356">
                  <c:v>5.4176943250076597E-2</c:v>
                </c:pt>
                <c:pt idx="8357">
                  <c:v>5.4962569049715221E-2</c:v>
                </c:pt>
                <c:pt idx="8358">
                  <c:v>5.7553759348151809E-2</c:v>
                </c:pt>
                <c:pt idx="8359">
                  <c:v>5.2678716319827297E-2</c:v>
                </c:pt>
                <c:pt idx="8360">
                  <c:v>5.5465273487086186E-2</c:v>
                </c:pt>
                <c:pt idx="8361">
                  <c:v>6.2620029175812775E-2</c:v>
                </c:pt>
                <c:pt idx="8362">
                  <c:v>5.4716346020517795E-2</c:v>
                </c:pt>
                <c:pt idx="8363">
                  <c:v>6.1346379207533733E-2</c:v>
                </c:pt>
                <c:pt idx="8364">
                  <c:v>5.4255529598247323E-2</c:v>
                </c:pt>
                <c:pt idx="8365">
                  <c:v>5.1750928768698044E-2</c:v>
                </c:pt>
                <c:pt idx="8366">
                  <c:v>6.8656587041697123E-2</c:v>
                </c:pt>
                <c:pt idx="8367">
                  <c:v>7.096850785394708E-2</c:v>
                </c:pt>
                <c:pt idx="8368">
                  <c:v>5.8813657997944503E-2</c:v>
                </c:pt>
                <c:pt idx="8369">
                  <c:v>5.9602799675949891E-2</c:v>
                </c:pt>
                <c:pt idx="8370">
                  <c:v>6.1110031330662208E-2</c:v>
                </c:pt>
                <c:pt idx="8371">
                  <c:v>7.0944678103669487E-2</c:v>
                </c:pt>
                <c:pt idx="8372">
                  <c:v>6.9400046231893081E-2</c:v>
                </c:pt>
                <c:pt idx="8373">
                  <c:v>5.5203957391764133E-2</c:v>
                </c:pt>
                <c:pt idx="8374">
                  <c:v>6.2681226523463099E-2</c:v>
                </c:pt>
                <c:pt idx="8375">
                  <c:v>5.8166741879418754E-2</c:v>
                </c:pt>
                <c:pt idx="8376">
                  <c:v>5.5685720548477147E-2</c:v>
                </c:pt>
                <c:pt idx="8377">
                  <c:v>5.9813114862801317E-2</c:v>
                </c:pt>
                <c:pt idx="8378">
                  <c:v>6.5664248507860803E-2</c:v>
                </c:pt>
                <c:pt idx="8379">
                  <c:v>5.8307015424082696E-2</c:v>
                </c:pt>
                <c:pt idx="8380">
                  <c:v>5.5046788926529581E-2</c:v>
                </c:pt>
                <c:pt idx="8381">
                  <c:v>5.9501290269097853E-2</c:v>
                </c:pt>
                <c:pt idx="8382">
                  <c:v>5.3342048653845099E-2</c:v>
                </c:pt>
                <c:pt idx="8383">
                  <c:v>6.2500749469682843E-2</c:v>
                </c:pt>
                <c:pt idx="8384">
                  <c:v>5.5437541770369109E-2</c:v>
                </c:pt>
                <c:pt idx="8385">
                  <c:v>6.0637395893383537E-2</c:v>
                </c:pt>
                <c:pt idx="8386">
                  <c:v>5.4693153942964118E-2</c:v>
                </c:pt>
                <c:pt idx="8387">
                  <c:v>6.1566584642307118E-2</c:v>
                </c:pt>
                <c:pt idx="8388">
                  <c:v>7.178253001154758E-2</c:v>
                </c:pt>
                <c:pt idx="8389">
                  <c:v>6.0897318891560581E-2</c:v>
                </c:pt>
                <c:pt idx="8390">
                  <c:v>6.3306676842792384E-2</c:v>
                </c:pt>
                <c:pt idx="8391">
                  <c:v>6.2064967975128622E-2</c:v>
                </c:pt>
                <c:pt idx="8392">
                  <c:v>6.2816342614864615E-2</c:v>
                </c:pt>
                <c:pt idx="8393">
                  <c:v>7.8105089588834595E-2</c:v>
                </c:pt>
                <c:pt idx="8394">
                  <c:v>5.8620333671482595E-2</c:v>
                </c:pt>
                <c:pt idx="8395">
                  <c:v>6.617857369306912E-2</c:v>
                </c:pt>
                <c:pt idx="8396">
                  <c:v>6.9727971660619295E-2</c:v>
                </c:pt>
                <c:pt idx="8397">
                  <c:v>6.4384886099031327E-2</c:v>
                </c:pt>
                <c:pt idx="8398">
                  <c:v>6.6221644854325717E-2</c:v>
                </c:pt>
                <c:pt idx="8399">
                  <c:v>6.6582415993625743E-2</c:v>
                </c:pt>
                <c:pt idx="8400">
                  <c:v>5.8858549840215268E-2</c:v>
                </c:pt>
                <c:pt idx="8401">
                  <c:v>7.0269058026068962E-2</c:v>
                </c:pt>
                <c:pt idx="8402">
                  <c:v>6.4152683598629412E-2</c:v>
                </c:pt>
                <c:pt idx="8403">
                  <c:v>5.9906647528674091E-2</c:v>
                </c:pt>
                <c:pt idx="8404">
                  <c:v>5.4962520095169547E-2</c:v>
                </c:pt>
                <c:pt idx="8405">
                  <c:v>6.0436830800873302E-2</c:v>
                </c:pt>
                <c:pt idx="8406">
                  <c:v>5.8158304950432074E-2</c:v>
                </c:pt>
                <c:pt idx="8407">
                  <c:v>6.9106781912297396E-2</c:v>
                </c:pt>
                <c:pt idx="8408">
                  <c:v>6.8557747520859302E-2</c:v>
                </c:pt>
                <c:pt idx="8409">
                  <c:v>6.5253146693808148E-2</c:v>
                </c:pt>
                <c:pt idx="8410">
                  <c:v>6.1568176914305391E-2</c:v>
                </c:pt>
                <c:pt idx="8411">
                  <c:v>5.8750242323215608E-2</c:v>
                </c:pt>
                <c:pt idx="8412">
                  <c:v>6.1665108336782584E-2</c:v>
                </c:pt>
                <c:pt idx="8413">
                  <c:v>5.8627822088807242E-2</c:v>
                </c:pt>
                <c:pt idx="8414">
                  <c:v>5.957515555640526E-2</c:v>
                </c:pt>
                <c:pt idx="8415">
                  <c:v>6.5067279840873224E-2</c:v>
                </c:pt>
                <c:pt idx="8416">
                  <c:v>6.6508069902309827E-2</c:v>
                </c:pt>
                <c:pt idx="8417">
                  <c:v>5.7785353047077999E-2</c:v>
                </c:pt>
                <c:pt idx="8418">
                  <c:v>5.331551776769964E-2</c:v>
                </c:pt>
                <c:pt idx="8419">
                  <c:v>5.7699311897780541E-2</c:v>
                </c:pt>
                <c:pt idx="8420">
                  <c:v>5.2715374849216033E-2</c:v>
                </c:pt>
                <c:pt idx="8421">
                  <c:v>6.9167409169417507E-2</c:v>
                </c:pt>
                <c:pt idx="8422">
                  <c:v>5.3441191396917054E-2</c:v>
                </c:pt>
                <c:pt idx="8423">
                  <c:v>5.1743870729082514E-2</c:v>
                </c:pt>
                <c:pt idx="8424">
                  <c:v>6.0011826204837207E-2</c:v>
                </c:pt>
                <c:pt idx="8425">
                  <c:v>6.6227237326629121E-2</c:v>
                </c:pt>
                <c:pt idx="8426">
                  <c:v>6.2511408968458235E-2</c:v>
                </c:pt>
                <c:pt idx="8427">
                  <c:v>6.3891779348754535E-2</c:v>
                </c:pt>
                <c:pt idx="8428">
                  <c:v>5.1509680808485454E-2</c:v>
                </c:pt>
                <c:pt idx="8429">
                  <c:v>5.7633102911673798E-2</c:v>
                </c:pt>
                <c:pt idx="8430">
                  <c:v>5.598696808180937E-2</c:v>
                </c:pt>
                <c:pt idx="8431">
                  <c:v>6.7070562025681638E-2</c:v>
                </c:pt>
                <c:pt idx="8432">
                  <c:v>6.5529993365987499E-2</c:v>
                </c:pt>
                <c:pt idx="8433">
                  <c:v>6.0010037504934055E-2</c:v>
                </c:pt>
                <c:pt idx="8434">
                  <c:v>6.3151693587746943E-2</c:v>
                </c:pt>
                <c:pt idx="8435">
                  <c:v>6.2568514566703398E-2</c:v>
                </c:pt>
                <c:pt idx="8436">
                  <c:v>5.3584256819096107E-2</c:v>
                </c:pt>
                <c:pt idx="8437">
                  <c:v>5.9866575164498032E-2</c:v>
                </c:pt>
                <c:pt idx="8438">
                  <c:v>5.8623146490592533E-2</c:v>
                </c:pt>
                <c:pt idx="8439">
                  <c:v>5.1934842243557593E-2</c:v>
                </c:pt>
                <c:pt idx="8440">
                  <c:v>6.5922591419223853E-2</c:v>
                </c:pt>
                <c:pt idx="8441">
                  <c:v>5.9326918625625523E-2</c:v>
                </c:pt>
                <c:pt idx="8442">
                  <c:v>5.716229696992859E-2</c:v>
                </c:pt>
                <c:pt idx="8443">
                  <c:v>5.3691633141171605E-2</c:v>
                </c:pt>
                <c:pt idx="8444">
                  <c:v>6.1051211429501359E-2</c:v>
                </c:pt>
                <c:pt idx="8445">
                  <c:v>5.872757771468036E-2</c:v>
                </c:pt>
                <c:pt idx="8446">
                  <c:v>7.0587126501557074E-2</c:v>
                </c:pt>
                <c:pt idx="8447">
                  <c:v>5.8053055530246388E-2</c:v>
                </c:pt>
                <c:pt idx="8448">
                  <c:v>6.4981847056182387E-2</c:v>
                </c:pt>
                <c:pt idx="8449">
                  <c:v>5.6604825533817661E-2</c:v>
                </c:pt>
                <c:pt idx="8450">
                  <c:v>5.6808939576624126E-2</c:v>
                </c:pt>
                <c:pt idx="8451">
                  <c:v>5.8393641000999912E-2</c:v>
                </c:pt>
                <c:pt idx="8452">
                  <c:v>5.5657636081728926E-2</c:v>
                </c:pt>
                <c:pt idx="8453">
                  <c:v>5.5552989655242739E-2</c:v>
                </c:pt>
                <c:pt idx="8454">
                  <c:v>5.6903271026373048E-2</c:v>
                </c:pt>
                <c:pt idx="8455">
                  <c:v>6.4722967057671374E-2</c:v>
                </c:pt>
                <c:pt idx="8456">
                  <c:v>5.5526150495069787E-2</c:v>
                </c:pt>
                <c:pt idx="8457">
                  <c:v>5.2547511504653671E-2</c:v>
                </c:pt>
                <c:pt idx="8458">
                  <c:v>6.0156031125261633E-2</c:v>
                </c:pt>
                <c:pt idx="8459">
                  <c:v>6.2434502007059439E-2</c:v>
                </c:pt>
                <c:pt idx="8460">
                  <c:v>6.2747410493126085E-2</c:v>
                </c:pt>
                <c:pt idx="8461">
                  <c:v>6.5100378353968744E-2</c:v>
                </c:pt>
                <c:pt idx="8462">
                  <c:v>6.760465451771297E-2</c:v>
                </c:pt>
                <c:pt idx="8463">
                  <c:v>6.5988800095198474E-2</c:v>
                </c:pt>
                <c:pt idx="8464">
                  <c:v>6.8847018289653436E-2</c:v>
                </c:pt>
                <c:pt idx="8465">
                  <c:v>5.8886411846370827E-2</c:v>
                </c:pt>
                <c:pt idx="8466">
                  <c:v>5.7766399152741871E-2</c:v>
                </c:pt>
                <c:pt idx="8467">
                  <c:v>5.5187284875925252E-2</c:v>
                </c:pt>
                <c:pt idx="8468">
                  <c:v>6.0692769408841961E-2</c:v>
                </c:pt>
                <c:pt idx="8469">
                  <c:v>5.3914321051041852E-2</c:v>
                </c:pt>
                <c:pt idx="8470">
                  <c:v>6.9380814207522096E-2</c:v>
                </c:pt>
                <c:pt idx="8471">
                  <c:v>6.8880319650853547E-2</c:v>
                </c:pt>
                <c:pt idx="8472">
                  <c:v>5.8004232504582101E-2</c:v>
                </c:pt>
                <c:pt idx="8473">
                  <c:v>6.0835639429856821E-2</c:v>
                </c:pt>
                <c:pt idx="8474">
                  <c:v>5.5743606665500864E-2</c:v>
                </c:pt>
                <c:pt idx="8475">
                  <c:v>5.4849711645734787E-2</c:v>
                </c:pt>
                <c:pt idx="8476">
                  <c:v>5.8618158285450715E-2</c:v>
                </c:pt>
                <c:pt idx="8477">
                  <c:v>5.8651034229463134E-2</c:v>
                </c:pt>
                <c:pt idx="8478">
                  <c:v>6.3150551246929004E-2</c:v>
                </c:pt>
                <c:pt idx="8479">
                  <c:v>6.7765460939248401E-2</c:v>
                </c:pt>
                <c:pt idx="8480">
                  <c:v>6.064283240675241E-2</c:v>
                </c:pt>
                <c:pt idx="8481">
                  <c:v>6.5262181138715084E-2</c:v>
                </c:pt>
                <c:pt idx="8482">
                  <c:v>5.1281671924228008E-2</c:v>
                </c:pt>
                <c:pt idx="8483">
                  <c:v>5.58990811386516E-2</c:v>
                </c:pt>
                <c:pt idx="8484">
                  <c:v>5.8163966857263431E-2</c:v>
                </c:pt>
                <c:pt idx="8485">
                  <c:v>6.2850416714023624E-2</c:v>
                </c:pt>
                <c:pt idx="8486">
                  <c:v>6.5056236193185707E-2</c:v>
                </c:pt>
                <c:pt idx="8487">
                  <c:v>5.8785677341623765E-2</c:v>
                </c:pt>
                <c:pt idx="8488">
                  <c:v>6.1315833513255473E-2</c:v>
                </c:pt>
                <c:pt idx="8489">
                  <c:v>7.4768286989437827E-2</c:v>
                </c:pt>
                <c:pt idx="8490">
                  <c:v>5.9098982829137545E-2</c:v>
                </c:pt>
                <c:pt idx="8491">
                  <c:v>6.7857003920648321E-2</c:v>
                </c:pt>
                <c:pt idx="8492">
                  <c:v>6.2689159829526525E-2</c:v>
                </c:pt>
                <c:pt idx="8493">
                  <c:v>5.7270017361583422E-2</c:v>
                </c:pt>
                <c:pt idx="8494">
                  <c:v>6.8529112567358788E-2</c:v>
                </c:pt>
                <c:pt idx="8495">
                  <c:v>6.0289840380946667E-2</c:v>
                </c:pt>
                <c:pt idx="8496">
                  <c:v>5.36493183201548E-2</c:v>
                </c:pt>
                <c:pt idx="8497">
                  <c:v>5.7667256629321102E-2</c:v>
                </c:pt>
                <c:pt idx="8498">
                  <c:v>6.4794810761150096E-2</c:v>
                </c:pt>
                <c:pt idx="8499">
                  <c:v>5.3710345960411757E-2</c:v>
                </c:pt>
                <c:pt idx="8500">
                  <c:v>5.4813168788811942E-2</c:v>
                </c:pt>
                <c:pt idx="8501">
                  <c:v>6.9233952389457343E-2</c:v>
                </c:pt>
                <c:pt idx="8502">
                  <c:v>6.2627411850528308E-2</c:v>
                </c:pt>
                <c:pt idx="8503">
                  <c:v>5.6047582571840442E-2</c:v>
                </c:pt>
                <c:pt idx="8504">
                  <c:v>5.7337021908030028E-2</c:v>
                </c:pt>
                <c:pt idx="8505">
                  <c:v>5.7132637129758766E-2</c:v>
                </c:pt>
                <c:pt idx="8506">
                  <c:v>5.7386824971043901E-2</c:v>
                </c:pt>
                <c:pt idx="8507">
                  <c:v>6.3593238424735243E-2</c:v>
                </c:pt>
                <c:pt idx="8508">
                  <c:v>5.9314520435047244E-2</c:v>
                </c:pt>
                <c:pt idx="8509">
                  <c:v>6.3646980365332062E-2</c:v>
                </c:pt>
                <c:pt idx="8510">
                  <c:v>5.23187741796622E-2</c:v>
                </c:pt>
                <c:pt idx="8511">
                  <c:v>6.1082718169658316E-2</c:v>
                </c:pt>
                <c:pt idx="8512">
                  <c:v>5.588198193701259E-2</c:v>
                </c:pt>
                <c:pt idx="8513">
                  <c:v>6.5196503987862003E-2</c:v>
                </c:pt>
                <c:pt idx="8514">
                  <c:v>6.2226289981057892E-2</c:v>
                </c:pt>
                <c:pt idx="8515">
                  <c:v>6.4543364794576924E-2</c:v>
                </c:pt>
                <c:pt idx="8516">
                  <c:v>5.2373978680436091E-2</c:v>
                </c:pt>
                <c:pt idx="8517">
                  <c:v>6.169521731841153E-2</c:v>
                </c:pt>
                <c:pt idx="8518">
                  <c:v>5.3829549589282641E-2</c:v>
                </c:pt>
                <c:pt idx="8519">
                  <c:v>5.8380824653081045E-2</c:v>
                </c:pt>
                <c:pt idx="8520">
                  <c:v>6.1465734277820074E-2</c:v>
                </c:pt>
                <c:pt idx="8521">
                  <c:v>5.7822736847298682E-2</c:v>
                </c:pt>
                <c:pt idx="8522">
                  <c:v>5.7720008854615264E-2</c:v>
                </c:pt>
                <c:pt idx="8523">
                  <c:v>5.7218678982935062E-2</c:v>
                </c:pt>
                <c:pt idx="8524">
                  <c:v>5.3784101989294834E-2</c:v>
                </c:pt>
                <c:pt idx="8525">
                  <c:v>5.2613270078409331E-2</c:v>
                </c:pt>
                <c:pt idx="8526">
                  <c:v>6.0532541863148076E-2</c:v>
                </c:pt>
                <c:pt idx="8527">
                  <c:v>7.3062101784736599E-2</c:v>
                </c:pt>
                <c:pt idx="8528">
                  <c:v>5.251950920338893E-2</c:v>
                </c:pt>
                <c:pt idx="8529">
                  <c:v>6.4566192240431641E-2</c:v>
                </c:pt>
                <c:pt idx="8530">
                  <c:v>5.6304420667129464E-2</c:v>
                </c:pt>
                <c:pt idx="8531">
                  <c:v>6.3458298160520107E-2</c:v>
                </c:pt>
                <c:pt idx="8532">
                  <c:v>6.0230318529624058E-2</c:v>
                </c:pt>
                <c:pt idx="8533">
                  <c:v>7.0546731263367149E-2</c:v>
                </c:pt>
                <c:pt idx="8534">
                  <c:v>5.7441765515618595E-2</c:v>
                </c:pt>
                <c:pt idx="8535">
                  <c:v>5.5783305773724291E-2</c:v>
                </c:pt>
                <c:pt idx="8536">
                  <c:v>6.1353064639378167E-2</c:v>
                </c:pt>
                <c:pt idx="8537">
                  <c:v>5.4897454099969961E-2</c:v>
                </c:pt>
                <c:pt idx="8538">
                  <c:v>6.5164444924670953E-2</c:v>
                </c:pt>
                <c:pt idx="8539">
                  <c:v>6.020594143658696E-2</c:v>
                </c:pt>
                <c:pt idx="8540">
                  <c:v>5.8769180852942964E-2</c:v>
                </c:pt>
                <c:pt idx="8541">
                  <c:v>6.6583394268630788E-2</c:v>
                </c:pt>
                <c:pt idx="8542">
                  <c:v>5.9037243376485429E-2</c:v>
                </c:pt>
                <c:pt idx="8543">
                  <c:v>5.3714045819244487E-2</c:v>
                </c:pt>
                <c:pt idx="8544">
                  <c:v>5.4122554625236352E-2</c:v>
                </c:pt>
                <c:pt idx="8545">
                  <c:v>5.9102058101571257E-2</c:v>
                </c:pt>
                <c:pt idx="8546">
                  <c:v>6.0561127371397572E-2</c:v>
                </c:pt>
                <c:pt idx="8547">
                  <c:v>5.6585818653781803E-2</c:v>
                </c:pt>
                <c:pt idx="8548">
                  <c:v>5.895550216016656E-2</c:v>
                </c:pt>
                <c:pt idx="8549">
                  <c:v>6.2602089523985965E-2</c:v>
                </c:pt>
                <c:pt idx="8550">
                  <c:v>6.6779871695768572E-2</c:v>
                </c:pt>
                <c:pt idx="8551">
                  <c:v>5.9624590236098965E-2</c:v>
                </c:pt>
                <c:pt idx="8552">
                  <c:v>5.191507704948025E-2</c:v>
                </c:pt>
                <c:pt idx="8553">
                  <c:v>5.7392118229105255E-2</c:v>
                </c:pt>
                <c:pt idx="8554">
                  <c:v>5.6100192877775658E-2</c:v>
                </c:pt>
                <c:pt idx="8555">
                  <c:v>6.2450826217481673E-2</c:v>
                </c:pt>
                <c:pt idx="8556">
                  <c:v>6.6614027480442026E-2</c:v>
                </c:pt>
                <c:pt idx="8557">
                  <c:v>6.4842518105905883E-2</c:v>
                </c:pt>
                <c:pt idx="8558">
                  <c:v>6.1570828003612459E-2</c:v>
                </c:pt>
                <c:pt idx="8559">
                  <c:v>6.3425270722653221E-2</c:v>
                </c:pt>
                <c:pt idx="8560">
                  <c:v>5.4580489832776455E-2</c:v>
                </c:pt>
                <c:pt idx="8561">
                  <c:v>6.1764715427952852E-2</c:v>
                </c:pt>
                <c:pt idx="8562">
                  <c:v>6.4844527517944825E-2</c:v>
                </c:pt>
                <c:pt idx="8563">
                  <c:v>6.2439752811524848E-2</c:v>
                </c:pt>
                <c:pt idx="8564">
                  <c:v>5.8376583406221635E-2</c:v>
                </c:pt>
                <c:pt idx="8565">
                  <c:v>6.5596459529072698E-2</c:v>
                </c:pt>
                <c:pt idx="8566">
                  <c:v>5.7545089905712554E-2</c:v>
                </c:pt>
                <c:pt idx="8567">
                  <c:v>6.0518475117293496E-2</c:v>
                </c:pt>
                <c:pt idx="8568">
                  <c:v>6.312193532204273E-2</c:v>
                </c:pt>
                <c:pt idx="8569">
                  <c:v>7.0612536032507708E-2</c:v>
                </c:pt>
                <c:pt idx="8570">
                  <c:v>6.3041588124069847E-2</c:v>
                </c:pt>
                <c:pt idx="8571">
                  <c:v>5.5312450302669132E-2</c:v>
                </c:pt>
                <c:pt idx="8572">
                  <c:v>5.7983881352835394E-2</c:v>
                </c:pt>
                <c:pt idx="8573">
                  <c:v>5.5325065314433187E-2</c:v>
                </c:pt>
                <c:pt idx="8574">
                  <c:v>6.0197347818143968E-2</c:v>
                </c:pt>
                <c:pt idx="8575">
                  <c:v>5.9945841363856105E-2</c:v>
                </c:pt>
                <c:pt idx="8576">
                  <c:v>6.3674628524314505E-2</c:v>
                </c:pt>
                <c:pt idx="8577">
                  <c:v>6.4426087964565892E-2</c:v>
                </c:pt>
                <c:pt idx="8578">
                  <c:v>6.2429541467727105E-2</c:v>
                </c:pt>
                <c:pt idx="8579">
                  <c:v>5.8358070157719349E-2</c:v>
                </c:pt>
                <c:pt idx="8580">
                  <c:v>5.2462215553855565E-2</c:v>
                </c:pt>
                <c:pt idx="8581">
                  <c:v>5.6937269759713034E-2</c:v>
                </c:pt>
                <c:pt idx="8582">
                  <c:v>5.8863483655120383E-2</c:v>
                </c:pt>
                <c:pt idx="8583">
                  <c:v>6.0721477515492513E-2</c:v>
                </c:pt>
                <c:pt idx="8584">
                  <c:v>5.443437097029645E-2</c:v>
                </c:pt>
                <c:pt idx="8585">
                  <c:v>5.2682671942043929E-2</c:v>
                </c:pt>
                <c:pt idx="8586">
                  <c:v>6.24614070784466E-2</c:v>
                </c:pt>
                <c:pt idx="8587">
                  <c:v>6.0864786467190679E-2</c:v>
                </c:pt>
                <c:pt idx="8588">
                  <c:v>6.6858972101846617E-2</c:v>
                </c:pt>
                <c:pt idx="8589">
                  <c:v>6.0727017589008329E-2</c:v>
                </c:pt>
                <c:pt idx="8590">
                  <c:v>5.2618583458566751E-2</c:v>
                </c:pt>
                <c:pt idx="8591">
                  <c:v>7.2232778269107539E-2</c:v>
                </c:pt>
                <c:pt idx="8592">
                  <c:v>5.7421919158871959E-2</c:v>
                </c:pt>
                <c:pt idx="8593">
                  <c:v>6.6439508140670261E-2</c:v>
                </c:pt>
                <c:pt idx="8594">
                  <c:v>5.2704114296086665E-2</c:v>
                </c:pt>
                <c:pt idx="8595">
                  <c:v>5.4644850419424774E-2</c:v>
                </c:pt>
                <c:pt idx="8596">
                  <c:v>6.7326673545118246E-2</c:v>
                </c:pt>
                <c:pt idx="8597">
                  <c:v>5.9231323456108598E-2</c:v>
                </c:pt>
                <c:pt idx="8598">
                  <c:v>5.8048269912136033E-2</c:v>
                </c:pt>
                <c:pt idx="8599">
                  <c:v>7.3043494603378639E-2</c:v>
                </c:pt>
                <c:pt idx="8600">
                  <c:v>6.7621716208627294E-2</c:v>
                </c:pt>
                <c:pt idx="8601">
                  <c:v>6.3464148999314837E-2</c:v>
                </c:pt>
                <c:pt idx="8602">
                  <c:v>6.0859088389363568E-2</c:v>
                </c:pt>
                <c:pt idx="8603">
                  <c:v>6.6575307423912045E-2</c:v>
                </c:pt>
                <c:pt idx="8604">
                  <c:v>5.903523558900256E-2</c:v>
                </c:pt>
                <c:pt idx="8605">
                  <c:v>5.7191475662992722E-2</c:v>
                </c:pt>
                <c:pt idx="8606">
                  <c:v>5.6800640270340479E-2</c:v>
                </c:pt>
                <c:pt idx="8607">
                  <c:v>6.6076486585934749E-2</c:v>
                </c:pt>
                <c:pt idx="8608">
                  <c:v>5.2427632020129455E-2</c:v>
                </c:pt>
                <c:pt idx="8609">
                  <c:v>5.6847105505458649E-2</c:v>
                </c:pt>
                <c:pt idx="8610">
                  <c:v>5.2807995746622358E-2</c:v>
                </c:pt>
                <c:pt idx="8611">
                  <c:v>5.847077227341848E-2</c:v>
                </c:pt>
                <c:pt idx="8612">
                  <c:v>5.6902320161346484E-2</c:v>
                </c:pt>
                <c:pt idx="8613">
                  <c:v>5.5822605755237197E-2</c:v>
                </c:pt>
                <c:pt idx="8614">
                  <c:v>6.0386524073267847E-2</c:v>
                </c:pt>
                <c:pt idx="8615">
                  <c:v>6.8662186837328776E-2</c:v>
                </c:pt>
                <c:pt idx="8616">
                  <c:v>6.013313812247835E-2</c:v>
                </c:pt>
                <c:pt idx="8617">
                  <c:v>6.331958876587214E-2</c:v>
                </c:pt>
                <c:pt idx="8618">
                  <c:v>6.1231686747701707E-2</c:v>
                </c:pt>
                <c:pt idx="8619">
                  <c:v>5.4791970991111646E-2</c:v>
                </c:pt>
                <c:pt idx="8620">
                  <c:v>5.9298110894985476E-2</c:v>
                </c:pt>
                <c:pt idx="8621">
                  <c:v>5.7355739488119999E-2</c:v>
                </c:pt>
                <c:pt idx="8622">
                  <c:v>5.9245542303888711E-2</c:v>
                </c:pt>
                <c:pt idx="8623">
                  <c:v>6.8122871943651311E-2</c:v>
                </c:pt>
                <c:pt idx="8624">
                  <c:v>6.0727627898426846E-2</c:v>
                </c:pt>
                <c:pt idx="8625">
                  <c:v>6.1433787346225247E-2</c:v>
                </c:pt>
                <c:pt idx="8626">
                  <c:v>5.4583898771066237E-2</c:v>
                </c:pt>
                <c:pt idx="8627">
                  <c:v>6.0787828195713461E-2</c:v>
                </c:pt>
                <c:pt idx="8628">
                  <c:v>6.1380534424130634E-2</c:v>
                </c:pt>
                <c:pt idx="8629">
                  <c:v>5.5018904650745389E-2</c:v>
                </c:pt>
                <c:pt idx="8630">
                  <c:v>6.0192468976074949E-2</c:v>
                </c:pt>
                <c:pt idx="8631">
                  <c:v>7.0928068573911804E-2</c:v>
                </c:pt>
                <c:pt idx="8632">
                  <c:v>6.8249288717560086E-2</c:v>
                </c:pt>
                <c:pt idx="8633">
                  <c:v>6.338049633578581E-2</c:v>
                </c:pt>
                <c:pt idx="8634">
                  <c:v>6.0483624491707237E-2</c:v>
                </c:pt>
                <c:pt idx="8635">
                  <c:v>6.0031362098197052E-2</c:v>
                </c:pt>
                <c:pt idx="8636">
                  <c:v>7.0881908924471521E-2</c:v>
                </c:pt>
                <c:pt idx="8637">
                  <c:v>5.469267904085142E-2</c:v>
                </c:pt>
                <c:pt idx="8638">
                  <c:v>5.9874548798585114E-2</c:v>
                </c:pt>
                <c:pt idx="8639">
                  <c:v>6.6145101908787612E-2</c:v>
                </c:pt>
                <c:pt idx="8640">
                  <c:v>5.4433670738795605E-2</c:v>
                </c:pt>
                <c:pt idx="8641">
                  <c:v>5.7839403163692849E-2</c:v>
                </c:pt>
                <c:pt idx="8642">
                  <c:v>5.8709225241164641E-2</c:v>
                </c:pt>
                <c:pt idx="8643">
                  <c:v>5.813151523456847E-2</c:v>
                </c:pt>
                <c:pt idx="8644">
                  <c:v>5.9073205955124386E-2</c:v>
                </c:pt>
                <c:pt idx="8645">
                  <c:v>6.4823903152577758E-2</c:v>
                </c:pt>
                <c:pt idx="8646">
                  <c:v>6.0522146825282383E-2</c:v>
                </c:pt>
                <c:pt idx="8647">
                  <c:v>5.8124530746094284E-2</c:v>
                </c:pt>
                <c:pt idx="8648">
                  <c:v>6.4255382571868483E-2</c:v>
                </c:pt>
                <c:pt idx="8649">
                  <c:v>5.8772456749487237E-2</c:v>
                </c:pt>
                <c:pt idx="8650">
                  <c:v>6.2189243237442821E-2</c:v>
                </c:pt>
                <c:pt idx="8651">
                  <c:v>7.3616704241890957E-2</c:v>
                </c:pt>
                <c:pt idx="8652">
                  <c:v>7.2366433821393614E-2</c:v>
                </c:pt>
                <c:pt idx="8653">
                  <c:v>7.455333295133186E-2</c:v>
                </c:pt>
                <c:pt idx="8654">
                  <c:v>6.7516623720134644E-2</c:v>
                </c:pt>
                <c:pt idx="8655">
                  <c:v>6.3045804224744997E-2</c:v>
                </c:pt>
                <c:pt idx="8656">
                  <c:v>5.264572605813933E-2</c:v>
                </c:pt>
                <c:pt idx="8657">
                  <c:v>5.4168272865782657E-2</c:v>
                </c:pt>
                <c:pt idx="8658">
                  <c:v>6.0924117907929572E-2</c:v>
                </c:pt>
                <c:pt idx="8659">
                  <c:v>5.9184116567368064E-2</c:v>
                </c:pt>
                <c:pt idx="8660">
                  <c:v>5.8246912057563063E-2</c:v>
                </c:pt>
                <c:pt idx="8661">
                  <c:v>6.2477388200208303E-2</c:v>
                </c:pt>
                <c:pt idx="8662">
                  <c:v>5.6222500185978033E-2</c:v>
                </c:pt>
                <c:pt idx="8663">
                  <c:v>6.6758657805790877E-2</c:v>
                </c:pt>
                <c:pt idx="8664">
                  <c:v>5.8826545963619963E-2</c:v>
                </c:pt>
                <c:pt idx="8665">
                  <c:v>6.0235521704675186E-2</c:v>
                </c:pt>
                <c:pt idx="8666">
                  <c:v>6.1734027554570359E-2</c:v>
                </c:pt>
                <c:pt idx="8667">
                  <c:v>6.1905170552050803E-2</c:v>
                </c:pt>
                <c:pt idx="8668">
                  <c:v>6.0676505987420311E-2</c:v>
                </c:pt>
                <c:pt idx="8669">
                  <c:v>5.3764763753811104E-2</c:v>
                </c:pt>
                <c:pt idx="8670">
                  <c:v>6.6650953728576434E-2</c:v>
                </c:pt>
                <c:pt idx="8671">
                  <c:v>6.5196214411922374E-2</c:v>
                </c:pt>
                <c:pt idx="8672">
                  <c:v>6.4214344479139304E-2</c:v>
                </c:pt>
                <c:pt idx="8673">
                  <c:v>5.9709576162508486E-2</c:v>
                </c:pt>
                <c:pt idx="8674">
                  <c:v>5.5548956297363825E-2</c:v>
                </c:pt>
                <c:pt idx="8675">
                  <c:v>5.6060613342491003E-2</c:v>
                </c:pt>
                <c:pt idx="8676">
                  <c:v>5.8380583952009041E-2</c:v>
                </c:pt>
                <c:pt idx="8677">
                  <c:v>6.7012284087889631E-2</c:v>
                </c:pt>
                <c:pt idx="8678">
                  <c:v>5.7433331058663675E-2</c:v>
                </c:pt>
                <c:pt idx="8679">
                  <c:v>5.5158818750249167E-2</c:v>
                </c:pt>
                <c:pt idx="8680">
                  <c:v>5.7479384951512703E-2</c:v>
                </c:pt>
                <c:pt idx="8681">
                  <c:v>6.2014762657277088E-2</c:v>
                </c:pt>
                <c:pt idx="8682">
                  <c:v>5.739375034391371E-2</c:v>
                </c:pt>
                <c:pt idx="8683">
                  <c:v>6.0178071135394848E-2</c:v>
                </c:pt>
                <c:pt idx="8684">
                  <c:v>5.9665119611456159E-2</c:v>
                </c:pt>
                <c:pt idx="8685">
                  <c:v>5.7845250279478226E-2</c:v>
                </c:pt>
                <c:pt idx="8686">
                  <c:v>5.7707490306350487E-2</c:v>
                </c:pt>
                <c:pt idx="8687">
                  <c:v>5.7259733677638057E-2</c:v>
                </c:pt>
                <c:pt idx="8688">
                  <c:v>5.9441284441790795E-2</c:v>
                </c:pt>
                <c:pt idx="8689">
                  <c:v>5.9629348755731608E-2</c:v>
                </c:pt>
                <c:pt idx="8690">
                  <c:v>6.0964762235459692E-2</c:v>
                </c:pt>
                <c:pt idx="8691">
                  <c:v>6.2661127614859993E-2</c:v>
                </c:pt>
                <c:pt idx="8692">
                  <c:v>5.8505342328235482E-2</c:v>
                </c:pt>
                <c:pt idx="8693">
                  <c:v>6.144633860596057E-2</c:v>
                </c:pt>
                <c:pt idx="8694">
                  <c:v>6.0351927336258201E-2</c:v>
                </c:pt>
                <c:pt idx="8695">
                  <c:v>7.3193308510869512E-2</c:v>
                </c:pt>
                <c:pt idx="8696">
                  <c:v>6.1645945231120255E-2</c:v>
                </c:pt>
                <c:pt idx="8697">
                  <c:v>7.2100426656152808E-2</c:v>
                </c:pt>
                <c:pt idx="8698">
                  <c:v>6.4250428317186581E-2</c:v>
                </c:pt>
                <c:pt idx="8699">
                  <c:v>5.6777752880336166E-2</c:v>
                </c:pt>
                <c:pt idx="8700">
                  <c:v>6.6018956781884464E-2</c:v>
                </c:pt>
                <c:pt idx="8701">
                  <c:v>5.5149069035186828E-2</c:v>
                </c:pt>
                <c:pt idx="8702">
                  <c:v>6.0947213087347782E-2</c:v>
                </c:pt>
                <c:pt idx="8703">
                  <c:v>7.9724694652045916E-2</c:v>
                </c:pt>
                <c:pt idx="8704">
                  <c:v>5.5343041437303023E-2</c:v>
                </c:pt>
                <c:pt idx="8705">
                  <c:v>6.1785633869304517E-2</c:v>
                </c:pt>
                <c:pt idx="8706">
                  <c:v>6.306468590652943E-2</c:v>
                </c:pt>
                <c:pt idx="8707">
                  <c:v>6.7836990693234664E-2</c:v>
                </c:pt>
                <c:pt idx="8708">
                  <c:v>6.2436737321246862E-2</c:v>
                </c:pt>
                <c:pt idx="8709">
                  <c:v>5.8938197355054719E-2</c:v>
                </c:pt>
                <c:pt idx="8710">
                  <c:v>5.5607954898488264E-2</c:v>
                </c:pt>
                <c:pt idx="8711">
                  <c:v>5.7617555600642238E-2</c:v>
                </c:pt>
                <c:pt idx="8712">
                  <c:v>6.3548612784807751E-2</c:v>
                </c:pt>
                <c:pt idx="8713">
                  <c:v>5.9516381750731213E-2</c:v>
                </c:pt>
                <c:pt idx="8714">
                  <c:v>5.4958506705961467E-2</c:v>
                </c:pt>
                <c:pt idx="8715">
                  <c:v>6.3282129454051941E-2</c:v>
                </c:pt>
                <c:pt idx="8716">
                  <c:v>7.2538959806697986E-2</c:v>
                </c:pt>
                <c:pt idx="8717">
                  <c:v>5.9731878082835657E-2</c:v>
                </c:pt>
                <c:pt idx="8718">
                  <c:v>5.5159291820047418E-2</c:v>
                </c:pt>
                <c:pt idx="8719">
                  <c:v>5.4495834952139964E-2</c:v>
                </c:pt>
                <c:pt idx="8720">
                  <c:v>5.995325316885218E-2</c:v>
                </c:pt>
                <c:pt idx="8721">
                  <c:v>6.4390021940167838E-2</c:v>
                </c:pt>
                <c:pt idx="8722">
                  <c:v>6.2635249081508873E-2</c:v>
                </c:pt>
                <c:pt idx="8723">
                  <c:v>5.5981946039191176E-2</c:v>
                </c:pt>
                <c:pt idx="8724">
                  <c:v>6.0783661187845631E-2</c:v>
                </c:pt>
                <c:pt idx="8725">
                  <c:v>5.8145128019146661E-2</c:v>
                </c:pt>
                <c:pt idx="8726">
                  <c:v>6.5139922843392595E-2</c:v>
                </c:pt>
                <c:pt idx="8727">
                  <c:v>5.1898547592970787E-2</c:v>
                </c:pt>
                <c:pt idx="8728">
                  <c:v>5.856097037073564E-2</c:v>
                </c:pt>
                <c:pt idx="8729">
                  <c:v>6.6889213646767878E-2</c:v>
                </c:pt>
                <c:pt idx="8730">
                  <c:v>6.108248256381326E-2</c:v>
                </c:pt>
                <c:pt idx="8731">
                  <c:v>6.7933220222442803E-2</c:v>
                </c:pt>
                <c:pt idx="8732">
                  <c:v>6.288843269255491E-2</c:v>
                </c:pt>
                <c:pt idx="8733">
                  <c:v>7.2561657480105526E-2</c:v>
                </c:pt>
                <c:pt idx="8734">
                  <c:v>5.550838296132684E-2</c:v>
                </c:pt>
                <c:pt idx="8735">
                  <c:v>5.1942445978847569E-2</c:v>
                </c:pt>
                <c:pt idx="8736">
                  <c:v>5.9347649414733035E-2</c:v>
                </c:pt>
                <c:pt idx="8737">
                  <c:v>5.8842207329070827E-2</c:v>
                </c:pt>
                <c:pt idx="8738">
                  <c:v>6.5344822952739967E-2</c:v>
                </c:pt>
                <c:pt idx="8739">
                  <c:v>6.4677863955082612E-2</c:v>
                </c:pt>
                <c:pt idx="8740">
                  <c:v>5.2359050807749725E-2</c:v>
                </c:pt>
                <c:pt idx="8741">
                  <c:v>5.547409493918222E-2</c:v>
                </c:pt>
                <c:pt idx="8742">
                  <c:v>6.0811763298735867E-2</c:v>
                </c:pt>
                <c:pt idx="8743">
                  <c:v>6.1687028346756941E-2</c:v>
                </c:pt>
                <c:pt idx="8744">
                  <c:v>7.0103223896340328E-2</c:v>
                </c:pt>
                <c:pt idx="8745">
                  <c:v>5.4844552514041411E-2</c:v>
                </c:pt>
                <c:pt idx="8746">
                  <c:v>5.5440625985273106E-2</c:v>
                </c:pt>
                <c:pt idx="8747">
                  <c:v>6.5162905957946798E-2</c:v>
                </c:pt>
                <c:pt idx="8748">
                  <c:v>5.9984937690978977E-2</c:v>
                </c:pt>
                <c:pt idx="8749">
                  <c:v>5.9353929997872375E-2</c:v>
                </c:pt>
                <c:pt idx="8750">
                  <c:v>5.8125189520234384E-2</c:v>
                </c:pt>
                <c:pt idx="8751">
                  <c:v>6.2437253054957641E-2</c:v>
                </c:pt>
                <c:pt idx="8752">
                  <c:v>6.0042563380401925E-2</c:v>
                </c:pt>
                <c:pt idx="8753">
                  <c:v>6.1140578433428246E-2</c:v>
                </c:pt>
                <c:pt idx="8754">
                  <c:v>6.5772796420030297E-2</c:v>
                </c:pt>
                <c:pt idx="8755">
                  <c:v>6.584401836101321E-2</c:v>
                </c:pt>
                <c:pt idx="8756">
                  <c:v>5.982818437298535E-2</c:v>
                </c:pt>
                <c:pt idx="8757">
                  <c:v>5.9770455104709977E-2</c:v>
                </c:pt>
                <c:pt idx="8758">
                  <c:v>5.2146156520431267E-2</c:v>
                </c:pt>
                <c:pt idx="8759">
                  <c:v>6.2903596301903203E-2</c:v>
                </c:pt>
                <c:pt idx="8760">
                  <c:v>6.3238699312896149E-2</c:v>
                </c:pt>
                <c:pt idx="8761">
                  <c:v>5.7353933199595482E-2</c:v>
                </c:pt>
                <c:pt idx="8762">
                  <c:v>5.8952772316496822E-2</c:v>
                </c:pt>
                <c:pt idx="8763">
                  <c:v>6.1204573625633855E-2</c:v>
                </c:pt>
                <c:pt idx="8764">
                  <c:v>5.9837934098115782E-2</c:v>
                </c:pt>
                <c:pt idx="8765">
                  <c:v>5.6211600546322231E-2</c:v>
                </c:pt>
                <c:pt idx="8766">
                  <c:v>5.7631304475067174E-2</c:v>
                </c:pt>
                <c:pt idx="8767">
                  <c:v>5.7285779335028958E-2</c:v>
                </c:pt>
                <c:pt idx="8768">
                  <c:v>6.6306120914016858E-2</c:v>
                </c:pt>
                <c:pt idx="8769">
                  <c:v>6.4232438172139389E-2</c:v>
                </c:pt>
                <c:pt idx="8770">
                  <c:v>5.4823109436735816E-2</c:v>
                </c:pt>
                <c:pt idx="8771">
                  <c:v>6.157961999183776E-2</c:v>
                </c:pt>
                <c:pt idx="8772">
                  <c:v>5.730995117905379E-2</c:v>
                </c:pt>
                <c:pt idx="8773">
                  <c:v>6.105473523311563E-2</c:v>
                </c:pt>
                <c:pt idx="8774">
                  <c:v>6.4397343399570345E-2</c:v>
                </c:pt>
                <c:pt idx="8775">
                  <c:v>5.4633676743120085E-2</c:v>
                </c:pt>
                <c:pt idx="8776">
                  <c:v>6.0446592089549167E-2</c:v>
                </c:pt>
                <c:pt idx="8777">
                  <c:v>5.1041440833819736E-2</c:v>
                </c:pt>
                <c:pt idx="8778">
                  <c:v>5.8081958119723581E-2</c:v>
                </c:pt>
                <c:pt idx="8779">
                  <c:v>5.6517359880053367E-2</c:v>
                </c:pt>
                <c:pt idx="8780">
                  <c:v>6.2578154597676849E-2</c:v>
                </c:pt>
                <c:pt idx="8781">
                  <c:v>5.8130096424935628E-2</c:v>
                </c:pt>
                <c:pt idx="8782">
                  <c:v>5.3986385892665148E-2</c:v>
                </c:pt>
                <c:pt idx="8783">
                  <c:v>7.6043240339177184E-2</c:v>
                </c:pt>
                <c:pt idx="8784">
                  <c:v>6.1260575302630661E-2</c:v>
                </c:pt>
                <c:pt idx="8785">
                  <c:v>5.66622564654745E-2</c:v>
                </c:pt>
                <c:pt idx="8786">
                  <c:v>6.2525758285373115E-2</c:v>
                </c:pt>
                <c:pt idx="8787">
                  <c:v>7.4154050283995715E-2</c:v>
                </c:pt>
                <c:pt idx="8788">
                  <c:v>5.2016139431597559E-2</c:v>
                </c:pt>
                <c:pt idx="8789">
                  <c:v>6.2280826218141419E-2</c:v>
                </c:pt>
                <c:pt idx="8790">
                  <c:v>5.8363893614847395E-2</c:v>
                </c:pt>
                <c:pt idx="8791">
                  <c:v>5.6186912341766156E-2</c:v>
                </c:pt>
                <c:pt idx="8792">
                  <c:v>5.7214399332599086E-2</c:v>
                </c:pt>
                <c:pt idx="8793">
                  <c:v>6.1622384766426411E-2</c:v>
                </c:pt>
                <c:pt idx="8794">
                  <c:v>6.0868195096612676E-2</c:v>
                </c:pt>
                <c:pt idx="8795">
                  <c:v>5.9272144559854682E-2</c:v>
                </c:pt>
                <c:pt idx="8796">
                  <c:v>6.3743072228549719E-2</c:v>
                </c:pt>
                <c:pt idx="8797">
                  <c:v>6.2792245538099506E-2</c:v>
                </c:pt>
                <c:pt idx="8798">
                  <c:v>5.722109445873836E-2</c:v>
                </c:pt>
                <c:pt idx="8799">
                  <c:v>6.1972786316235318E-2</c:v>
                </c:pt>
                <c:pt idx="8800">
                  <c:v>6.6115190678719293E-2</c:v>
                </c:pt>
                <c:pt idx="8801">
                  <c:v>5.2448478828985345E-2</c:v>
                </c:pt>
                <c:pt idx="8802">
                  <c:v>6.5112327325575731E-2</c:v>
                </c:pt>
                <c:pt idx="8803">
                  <c:v>5.9579499965934486E-2</c:v>
                </c:pt>
                <c:pt idx="8804">
                  <c:v>5.83305896132707E-2</c:v>
                </c:pt>
                <c:pt idx="8805">
                  <c:v>5.8936631630837816E-2</c:v>
                </c:pt>
                <c:pt idx="8806">
                  <c:v>5.2737004813117508E-2</c:v>
                </c:pt>
                <c:pt idx="8807">
                  <c:v>5.9634519598513666E-2</c:v>
                </c:pt>
                <c:pt idx="8808">
                  <c:v>5.8071642474751273E-2</c:v>
                </c:pt>
                <c:pt idx="8809">
                  <c:v>5.8962895837575226E-2</c:v>
                </c:pt>
                <c:pt idx="8810">
                  <c:v>5.5226736264455671E-2</c:v>
                </c:pt>
                <c:pt idx="8811">
                  <c:v>6.2410930594864834E-2</c:v>
                </c:pt>
                <c:pt idx="8812">
                  <c:v>6.7635886832349029E-2</c:v>
                </c:pt>
                <c:pt idx="8813">
                  <c:v>6.0882989460923798E-2</c:v>
                </c:pt>
                <c:pt idx="8814">
                  <c:v>6.5228583002282139E-2</c:v>
                </c:pt>
                <c:pt idx="8815">
                  <c:v>6.6781044336320497E-2</c:v>
                </c:pt>
                <c:pt idx="8816">
                  <c:v>5.8460240675286414E-2</c:v>
                </c:pt>
                <c:pt idx="8817">
                  <c:v>5.9058222240657633E-2</c:v>
                </c:pt>
                <c:pt idx="8818">
                  <c:v>5.9888657674932753E-2</c:v>
                </c:pt>
                <c:pt idx="8819">
                  <c:v>5.9522646866877291E-2</c:v>
                </c:pt>
                <c:pt idx="8820">
                  <c:v>6.2955725460474385E-2</c:v>
                </c:pt>
                <c:pt idx="8821">
                  <c:v>6.4717840334367185E-2</c:v>
                </c:pt>
                <c:pt idx="8822">
                  <c:v>5.272464965867954E-2</c:v>
                </c:pt>
                <c:pt idx="8823">
                  <c:v>5.8406035294976962E-2</c:v>
                </c:pt>
                <c:pt idx="8824">
                  <c:v>5.3891025841553447E-2</c:v>
                </c:pt>
                <c:pt idx="8825">
                  <c:v>6.1641504296564495E-2</c:v>
                </c:pt>
                <c:pt idx="8826">
                  <c:v>5.9626134185984017E-2</c:v>
                </c:pt>
                <c:pt idx="8827">
                  <c:v>5.3924228520983712E-2</c:v>
                </c:pt>
                <c:pt idx="8828">
                  <c:v>5.9360594401162953E-2</c:v>
                </c:pt>
                <c:pt idx="8829">
                  <c:v>5.8460447308631244E-2</c:v>
                </c:pt>
                <c:pt idx="8830">
                  <c:v>6.0858958633822596E-2</c:v>
                </c:pt>
                <c:pt idx="8831">
                  <c:v>6.0066864074331004E-2</c:v>
                </c:pt>
                <c:pt idx="8832">
                  <c:v>6.9448809256106886E-2</c:v>
                </c:pt>
                <c:pt idx="8833">
                  <c:v>5.660509791446245E-2</c:v>
                </c:pt>
                <c:pt idx="8834">
                  <c:v>5.6261950342476864E-2</c:v>
                </c:pt>
                <c:pt idx="8835">
                  <c:v>7.3592355162804116E-2</c:v>
                </c:pt>
                <c:pt idx="8836">
                  <c:v>5.7313457893706926E-2</c:v>
                </c:pt>
                <c:pt idx="8837">
                  <c:v>6.9009970685471517E-2</c:v>
                </c:pt>
                <c:pt idx="8838">
                  <c:v>5.9482433152094075E-2</c:v>
                </c:pt>
                <c:pt idx="8839">
                  <c:v>6.092412860438455E-2</c:v>
                </c:pt>
                <c:pt idx="8840">
                  <c:v>6.0499845358018271E-2</c:v>
                </c:pt>
                <c:pt idx="8841">
                  <c:v>5.6328308848746976E-2</c:v>
                </c:pt>
                <c:pt idx="8842">
                  <c:v>5.7431381567950503E-2</c:v>
                </c:pt>
                <c:pt idx="8843">
                  <c:v>5.711623441325854E-2</c:v>
                </c:pt>
                <c:pt idx="8844">
                  <c:v>6.2818916433043409E-2</c:v>
                </c:pt>
                <c:pt idx="8845">
                  <c:v>5.8743824168402792E-2</c:v>
                </c:pt>
                <c:pt idx="8846">
                  <c:v>5.8607357948163359E-2</c:v>
                </c:pt>
                <c:pt idx="8847">
                  <c:v>6.3617473096665017E-2</c:v>
                </c:pt>
                <c:pt idx="8848">
                  <c:v>6.087885124123088E-2</c:v>
                </c:pt>
                <c:pt idx="8849">
                  <c:v>6.2756161872756497E-2</c:v>
                </c:pt>
                <c:pt idx="8850">
                  <c:v>6.0002697197600985E-2</c:v>
                </c:pt>
                <c:pt idx="8851">
                  <c:v>6.295386192456906E-2</c:v>
                </c:pt>
                <c:pt idx="8852">
                  <c:v>5.5021335122964456E-2</c:v>
                </c:pt>
                <c:pt idx="8853">
                  <c:v>5.7855891080250563E-2</c:v>
                </c:pt>
                <c:pt idx="8854">
                  <c:v>6.0959282858318489E-2</c:v>
                </c:pt>
                <c:pt idx="8855">
                  <c:v>6.4915184622570177E-2</c:v>
                </c:pt>
                <c:pt idx="8856">
                  <c:v>6.4782324180982773E-2</c:v>
                </c:pt>
                <c:pt idx="8857">
                  <c:v>5.4772493781138784E-2</c:v>
                </c:pt>
                <c:pt idx="8858">
                  <c:v>6.161378471488925E-2</c:v>
                </c:pt>
                <c:pt idx="8859">
                  <c:v>7.1714343370847519E-2</c:v>
                </c:pt>
                <c:pt idx="8860">
                  <c:v>6.8705969599506936E-2</c:v>
                </c:pt>
                <c:pt idx="8861">
                  <c:v>5.9231595193846562E-2</c:v>
                </c:pt>
                <c:pt idx="8862">
                  <c:v>6.2656845691290083E-2</c:v>
                </c:pt>
                <c:pt idx="8863">
                  <c:v>6.1933954725697522E-2</c:v>
                </c:pt>
                <c:pt idx="8864">
                  <c:v>6.9020454072178383E-2</c:v>
                </c:pt>
                <c:pt idx="8865">
                  <c:v>5.3085309787700014E-2</c:v>
                </c:pt>
                <c:pt idx="8866">
                  <c:v>6.0546468889687066E-2</c:v>
                </c:pt>
                <c:pt idx="8867">
                  <c:v>6.1621309032696643E-2</c:v>
                </c:pt>
                <c:pt idx="8868">
                  <c:v>6.4520269222119994E-2</c:v>
                </c:pt>
                <c:pt idx="8869">
                  <c:v>5.7272748888525314E-2</c:v>
                </c:pt>
                <c:pt idx="8870">
                  <c:v>5.1633868909036505E-2</c:v>
                </c:pt>
                <c:pt idx="8871">
                  <c:v>5.8127380280136719E-2</c:v>
                </c:pt>
                <c:pt idx="8872">
                  <c:v>5.8456330161965851E-2</c:v>
                </c:pt>
                <c:pt idx="8873">
                  <c:v>6.2480057550875219E-2</c:v>
                </c:pt>
                <c:pt idx="8874">
                  <c:v>6.7608230713491396E-2</c:v>
                </c:pt>
                <c:pt idx="8875">
                  <c:v>6.3034701257649955E-2</c:v>
                </c:pt>
                <c:pt idx="8876">
                  <c:v>7.204032267709265E-2</c:v>
                </c:pt>
                <c:pt idx="8877">
                  <c:v>5.4078407862677001E-2</c:v>
                </c:pt>
                <c:pt idx="8878">
                  <c:v>6.55266690077657E-2</c:v>
                </c:pt>
                <c:pt idx="8879">
                  <c:v>5.6128112618415431E-2</c:v>
                </c:pt>
                <c:pt idx="8880">
                  <c:v>6.0948574133029489E-2</c:v>
                </c:pt>
                <c:pt idx="8881">
                  <c:v>7.1910718340163465E-2</c:v>
                </c:pt>
                <c:pt idx="8882">
                  <c:v>5.5074715939112374E-2</c:v>
                </c:pt>
                <c:pt idx="8883">
                  <c:v>6.209548372867172E-2</c:v>
                </c:pt>
                <c:pt idx="8884">
                  <c:v>6.2621358992912782E-2</c:v>
                </c:pt>
                <c:pt idx="8885">
                  <c:v>5.5089452063753465E-2</c:v>
                </c:pt>
                <c:pt idx="8886">
                  <c:v>5.400283599021799E-2</c:v>
                </c:pt>
                <c:pt idx="8887">
                  <c:v>5.302481072818107E-2</c:v>
                </c:pt>
                <c:pt idx="8888">
                  <c:v>5.1265958320382013E-2</c:v>
                </c:pt>
                <c:pt idx="8889">
                  <c:v>5.5738099364434177E-2</c:v>
                </c:pt>
                <c:pt idx="8890">
                  <c:v>6.5834844960397487E-2</c:v>
                </c:pt>
                <c:pt idx="8891">
                  <c:v>5.6411571737080307E-2</c:v>
                </c:pt>
                <c:pt idx="8892">
                  <c:v>5.6448340641940542E-2</c:v>
                </c:pt>
                <c:pt idx="8893">
                  <c:v>6.1513818754051208E-2</c:v>
                </c:pt>
                <c:pt idx="8894">
                  <c:v>6.7510378529552592E-2</c:v>
                </c:pt>
                <c:pt idx="8895">
                  <c:v>6.6938452490483275E-2</c:v>
                </c:pt>
                <c:pt idx="8896">
                  <c:v>6.002099437607733E-2</c:v>
                </c:pt>
                <c:pt idx="8897">
                  <c:v>5.5332578823368964E-2</c:v>
                </c:pt>
                <c:pt idx="8898">
                  <c:v>6.5560314852990381E-2</c:v>
                </c:pt>
                <c:pt idx="8899">
                  <c:v>5.5045268513014105E-2</c:v>
                </c:pt>
                <c:pt idx="8900">
                  <c:v>6.0932223247117723E-2</c:v>
                </c:pt>
                <c:pt idx="8901">
                  <c:v>5.9273160438746884E-2</c:v>
                </c:pt>
                <c:pt idx="8902">
                  <c:v>5.9523467489202279E-2</c:v>
                </c:pt>
                <c:pt idx="8903">
                  <c:v>6.2415896302775727E-2</c:v>
                </c:pt>
                <c:pt idx="8904">
                  <c:v>6.3684816490708548E-2</c:v>
                </c:pt>
                <c:pt idx="8905">
                  <c:v>7.0302470294662731E-2</c:v>
                </c:pt>
                <c:pt idx="8906">
                  <c:v>5.9553243314490335E-2</c:v>
                </c:pt>
                <c:pt idx="8907">
                  <c:v>5.6856277128750028E-2</c:v>
                </c:pt>
                <c:pt idx="8908">
                  <c:v>6.1390280919558698E-2</c:v>
                </c:pt>
                <c:pt idx="8909">
                  <c:v>6.3528240556432053E-2</c:v>
                </c:pt>
                <c:pt idx="8910">
                  <c:v>5.8150414148837093E-2</c:v>
                </c:pt>
                <c:pt idx="8911">
                  <c:v>5.85348264818513E-2</c:v>
                </c:pt>
                <c:pt idx="8912">
                  <c:v>5.3846476975572516E-2</c:v>
                </c:pt>
                <c:pt idx="8913">
                  <c:v>5.5497874418596597E-2</c:v>
                </c:pt>
                <c:pt idx="8914">
                  <c:v>6.8688047894048102E-2</c:v>
                </c:pt>
                <c:pt idx="8915">
                  <c:v>6.6644442201230003E-2</c:v>
                </c:pt>
                <c:pt idx="8916">
                  <c:v>5.4467365783825328E-2</c:v>
                </c:pt>
                <c:pt idx="8917">
                  <c:v>5.8454895770706887E-2</c:v>
                </c:pt>
                <c:pt idx="8918">
                  <c:v>6.0958943434342355E-2</c:v>
                </c:pt>
                <c:pt idx="8919">
                  <c:v>6.5423670279028567E-2</c:v>
                </c:pt>
                <c:pt idx="8920">
                  <c:v>5.9607649484602641E-2</c:v>
                </c:pt>
                <c:pt idx="8921">
                  <c:v>6.2980640792341794E-2</c:v>
                </c:pt>
                <c:pt idx="8922">
                  <c:v>6.5899593729460151E-2</c:v>
                </c:pt>
                <c:pt idx="8923">
                  <c:v>5.7013630271612985E-2</c:v>
                </c:pt>
                <c:pt idx="8924">
                  <c:v>7.1934910922329037E-2</c:v>
                </c:pt>
                <c:pt idx="8925">
                  <c:v>5.7062237137207261E-2</c:v>
                </c:pt>
                <c:pt idx="8926">
                  <c:v>6.062433919212163E-2</c:v>
                </c:pt>
                <c:pt idx="8927">
                  <c:v>5.8684907939298696E-2</c:v>
                </c:pt>
                <c:pt idx="8928">
                  <c:v>5.9544267576075401E-2</c:v>
                </c:pt>
                <c:pt idx="8929">
                  <c:v>5.5747117672597692E-2</c:v>
                </c:pt>
                <c:pt idx="8930">
                  <c:v>5.7170004081112023E-2</c:v>
                </c:pt>
                <c:pt idx="8931">
                  <c:v>6.339232079211736E-2</c:v>
                </c:pt>
                <c:pt idx="8932">
                  <c:v>5.6430149695081699E-2</c:v>
                </c:pt>
                <c:pt idx="8933">
                  <c:v>6.2954197478408219E-2</c:v>
                </c:pt>
                <c:pt idx="8934">
                  <c:v>5.7603104112050718E-2</c:v>
                </c:pt>
                <c:pt idx="8935">
                  <c:v>5.6309618794373809E-2</c:v>
                </c:pt>
                <c:pt idx="8936">
                  <c:v>5.7971689178955808E-2</c:v>
                </c:pt>
                <c:pt idx="8937">
                  <c:v>5.3799638710210713E-2</c:v>
                </c:pt>
                <c:pt idx="8938">
                  <c:v>6.3589829898226577E-2</c:v>
                </c:pt>
                <c:pt idx="8939">
                  <c:v>7.5558867096117519E-2</c:v>
                </c:pt>
                <c:pt idx="8940">
                  <c:v>5.2316833933447437E-2</c:v>
                </c:pt>
                <c:pt idx="8941">
                  <c:v>5.8585183811786325E-2</c:v>
                </c:pt>
                <c:pt idx="8942">
                  <c:v>6.6848408580597041E-2</c:v>
                </c:pt>
                <c:pt idx="8943">
                  <c:v>6.2851179044106517E-2</c:v>
                </c:pt>
                <c:pt idx="8944">
                  <c:v>5.5241560176615481E-2</c:v>
                </c:pt>
                <c:pt idx="8945">
                  <c:v>5.8513030736122879E-2</c:v>
                </c:pt>
                <c:pt idx="8946">
                  <c:v>6.5549729003227461E-2</c:v>
                </c:pt>
                <c:pt idx="8947">
                  <c:v>5.9102258247090735E-2</c:v>
                </c:pt>
                <c:pt idx="8948">
                  <c:v>6.4849947878324321E-2</c:v>
                </c:pt>
                <c:pt idx="8949">
                  <c:v>5.1874920318615611E-2</c:v>
                </c:pt>
                <c:pt idx="8950">
                  <c:v>5.772242414643159E-2</c:v>
                </c:pt>
                <c:pt idx="8951">
                  <c:v>6.739938441410985E-2</c:v>
                </c:pt>
                <c:pt idx="8952">
                  <c:v>5.9735193715031755E-2</c:v>
                </c:pt>
                <c:pt idx="8953">
                  <c:v>5.6268071145030595E-2</c:v>
                </c:pt>
                <c:pt idx="8954">
                  <c:v>6.6720000425989384E-2</c:v>
                </c:pt>
                <c:pt idx="8955">
                  <c:v>5.5742913744312811E-2</c:v>
                </c:pt>
                <c:pt idx="8956">
                  <c:v>5.6721681339668976E-2</c:v>
                </c:pt>
                <c:pt idx="8957">
                  <c:v>6.6189410932265186E-2</c:v>
                </c:pt>
                <c:pt idx="8958">
                  <c:v>6.0772613166679437E-2</c:v>
                </c:pt>
                <c:pt idx="8959">
                  <c:v>6.1241245009357168E-2</c:v>
                </c:pt>
                <c:pt idx="8960">
                  <c:v>5.5860364378017932E-2</c:v>
                </c:pt>
                <c:pt idx="8961">
                  <c:v>6.6000942392229242E-2</c:v>
                </c:pt>
                <c:pt idx="8962">
                  <c:v>5.4321169897758648E-2</c:v>
                </c:pt>
                <c:pt idx="8963">
                  <c:v>6.2811800432674966E-2</c:v>
                </c:pt>
                <c:pt idx="8964">
                  <c:v>6.2020255962330469E-2</c:v>
                </c:pt>
                <c:pt idx="8965">
                  <c:v>6.1402352882207266E-2</c:v>
                </c:pt>
                <c:pt idx="8966">
                  <c:v>6.0730249844714979E-2</c:v>
                </c:pt>
                <c:pt idx="8967">
                  <c:v>5.4803869016458229E-2</c:v>
                </c:pt>
                <c:pt idx="8968">
                  <c:v>6.3999021623424995E-2</c:v>
                </c:pt>
                <c:pt idx="8969">
                  <c:v>6.3070671264330219E-2</c:v>
                </c:pt>
                <c:pt idx="8970">
                  <c:v>6.2913477273008708E-2</c:v>
                </c:pt>
                <c:pt idx="8971">
                  <c:v>6.0302816309292344E-2</c:v>
                </c:pt>
                <c:pt idx="8972">
                  <c:v>5.2919282817471706E-2</c:v>
                </c:pt>
                <c:pt idx="8973">
                  <c:v>6.1103067594029815E-2</c:v>
                </c:pt>
                <c:pt idx="8974">
                  <c:v>5.5275468766162142E-2</c:v>
                </c:pt>
                <c:pt idx="8975">
                  <c:v>5.9896353847920511E-2</c:v>
                </c:pt>
                <c:pt idx="8976">
                  <c:v>6.0622813916352151E-2</c:v>
                </c:pt>
                <c:pt idx="8977">
                  <c:v>6.4275366292444167E-2</c:v>
                </c:pt>
                <c:pt idx="8978">
                  <c:v>6.2943315410469505E-2</c:v>
                </c:pt>
                <c:pt idx="8979">
                  <c:v>5.6159869474468105E-2</c:v>
                </c:pt>
                <c:pt idx="8980">
                  <c:v>6.9498921921739065E-2</c:v>
                </c:pt>
                <c:pt idx="8981">
                  <c:v>5.9145027470788758E-2</c:v>
                </c:pt>
                <c:pt idx="8982">
                  <c:v>7.5610071397402778E-2</c:v>
                </c:pt>
                <c:pt idx="8983">
                  <c:v>6.4435384304105614E-2</c:v>
                </c:pt>
                <c:pt idx="8984">
                  <c:v>6.1962018230401761E-2</c:v>
                </c:pt>
                <c:pt idx="8985">
                  <c:v>7.4822618454505968E-2</c:v>
                </c:pt>
                <c:pt idx="8986">
                  <c:v>6.2805236262089809E-2</c:v>
                </c:pt>
                <c:pt idx="8987">
                  <c:v>5.9342566033835871E-2</c:v>
                </c:pt>
                <c:pt idx="8988">
                  <c:v>6.2192840038243095E-2</c:v>
                </c:pt>
                <c:pt idx="8989">
                  <c:v>5.8599256853511097E-2</c:v>
                </c:pt>
                <c:pt idx="8990">
                  <c:v>5.5034654013629544E-2</c:v>
                </c:pt>
                <c:pt idx="8991">
                  <c:v>5.7794769296777106E-2</c:v>
                </c:pt>
                <c:pt idx="8992">
                  <c:v>6.1045362507695766E-2</c:v>
                </c:pt>
                <c:pt idx="8993">
                  <c:v>5.4602126949158183E-2</c:v>
                </c:pt>
                <c:pt idx="8994">
                  <c:v>5.9262775560816314E-2</c:v>
                </c:pt>
                <c:pt idx="8995">
                  <c:v>5.5579084472734838E-2</c:v>
                </c:pt>
                <c:pt idx="8996">
                  <c:v>6.9381895901466095E-2</c:v>
                </c:pt>
                <c:pt idx="8997">
                  <c:v>7.4826671170321241E-2</c:v>
                </c:pt>
                <c:pt idx="8998">
                  <c:v>5.8553151490492228E-2</c:v>
                </c:pt>
                <c:pt idx="8999">
                  <c:v>6.4662902433667568E-2</c:v>
                </c:pt>
                <c:pt idx="9000">
                  <c:v>5.5339972883991562E-2</c:v>
                </c:pt>
                <c:pt idx="9001">
                  <c:v>5.4831144135325062E-2</c:v>
                </c:pt>
                <c:pt idx="9002">
                  <c:v>7.1940574467035653E-2</c:v>
                </c:pt>
                <c:pt idx="9003">
                  <c:v>6.4389095684400377E-2</c:v>
                </c:pt>
                <c:pt idx="9004">
                  <c:v>5.9554969168394471E-2</c:v>
                </c:pt>
                <c:pt idx="9005">
                  <c:v>5.3025701316800185E-2</c:v>
                </c:pt>
                <c:pt idx="9006">
                  <c:v>6.8737759792366515E-2</c:v>
                </c:pt>
                <c:pt idx="9007">
                  <c:v>5.6061652316683343E-2</c:v>
                </c:pt>
                <c:pt idx="9008">
                  <c:v>6.9598889569982961E-2</c:v>
                </c:pt>
                <c:pt idx="9009">
                  <c:v>6.3553365262596903E-2</c:v>
                </c:pt>
                <c:pt idx="9010">
                  <c:v>6.75036682055625E-2</c:v>
                </c:pt>
                <c:pt idx="9011">
                  <c:v>6.1097891211182663E-2</c:v>
                </c:pt>
                <c:pt idx="9012">
                  <c:v>6.3667769625301227E-2</c:v>
                </c:pt>
                <c:pt idx="9013">
                  <c:v>7.1452684150874926E-2</c:v>
                </c:pt>
                <c:pt idx="9014">
                  <c:v>5.8199307473043187E-2</c:v>
                </c:pt>
                <c:pt idx="9015">
                  <c:v>5.7353970179865175E-2</c:v>
                </c:pt>
                <c:pt idx="9016">
                  <c:v>6.0350362502553608E-2</c:v>
                </c:pt>
                <c:pt idx="9017">
                  <c:v>5.7545747271676141E-2</c:v>
                </c:pt>
                <c:pt idx="9018">
                  <c:v>6.6303446397952714E-2</c:v>
                </c:pt>
                <c:pt idx="9019">
                  <c:v>6.2747055968373364E-2</c:v>
                </c:pt>
                <c:pt idx="9020">
                  <c:v>6.6025234002566976E-2</c:v>
                </c:pt>
                <c:pt idx="9021">
                  <c:v>6.0789675942993948E-2</c:v>
                </c:pt>
                <c:pt idx="9022">
                  <c:v>6.0987219076906525E-2</c:v>
                </c:pt>
                <c:pt idx="9023">
                  <c:v>6.1512282547823052E-2</c:v>
                </c:pt>
                <c:pt idx="9024">
                  <c:v>5.8938863885836232E-2</c:v>
                </c:pt>
                <c:pt idx="9025">
                  <c:v>5.8969112109066739E-2</c:v>
                </c:pt>
                <c:pt idx="9026">
                  <c:v>5.9006794194957655E-2</c:v>
                </c:pt>
                <c:pt idx="9027">
                  <c:v>5.4759114317082552E-2</c:v>
                </c:pt>
                <c:pt idx="9028">
                  <c:v>6.037081320144775E-2</c:v>
                </c:pt>
                <c:pt idx="9029">
                  <c:v>5.9243586186757513E-2</c:v>
                </c:pt>
                <c:pt idx="9030">
                  <c:v>7.3929330530598913E-2</c:v>
                </c:pt>
                <c:pt idx="9031">
                  <c:v>5.8165391844463996E-2</c:v>
                </c:pt>
                <c:pt idx="9032">
                  <c:v>5.9322627270170888E-2</c:v>
                </c:pt>
                <c:pt idx="9033">
                  <c:v>5.7231596576646435E-2</c:v>
                </c:pt>
                <c:pt idx="9034">
                  <c:v>6.8841804111234542E-2</c:v>
                </c:pt>
                <c:pt idx="9035">
                  <c:v>5.2478213311258869E-2</c:v>
                </c:pt>
                <c:pt idx="9036">
                  <c:v>6.9325655065032313E-2</c:v>
                </c:pt>
                <c:pt idx="9037">
                  <c:v>6.158786306508237E-2</c:v>
                </c:pt>
                <c:pt idx="9038">
                  <c:v>6.3596629192811449E-2</c:v>
                </c:pt>
                <c:pt idx="9039">
                  <c:v>6.480129137044402E-2</c:v>
                </c:pt>
                <c:pt idx="9040">
                  <c:v>6.9958909561964974E-2</c:v>
                </c:pt>
                <c:pt idx="9041">
                  <c:v>6.525848330074048E-2</c:v>
                </c:pt>
                <c:pt idx="9042">
                  <c:v>6.4387285914761949E-2</c:v>
                </c:pt>
                <c:pt idx="9043">
                  <c:v>5.8031921871730507E-2</c:v>
                </c:pt>
                <c:pt idx="9044">
                  <c:v>6.3741015594363098E-2</c:v>
                </c:pt>
                <c:pt idx="9045">
                  <c:v>5.3833163224516672E-2</c:v>
                </c:pt>
                <c:pt idx="9046">
                  <c:v>5.3361997755923513E-2</c:v>
                </c:pt>
                <c:pt idx="9047">
                  <c:v>5.8119712039121203E-2</c:v>
                </c:pt>
                <c:pt idx="9048">
                  <c:v>6.4410401482447088E-2</c:v>
                </c:pt>
                <c:pt idx="9049">
                  <c:v>7.6367319903983016E-2</c:v>
                </c:pt>
                <c:pt idx="9050">
                  <c:v>6.2152434055941119E-2</c:v>
                </c:pt>
                <c:pt idx="9051">
                  <c:v>6.9453040674690047E-2</c:v>
                </c:pt>
                <c:pt idx="9052">
                  <c:v>6.8106077694525924E-2</c:v>
                </c:pt>
                <c:pt idx="9053">
                  <c:v>6.3842772445781168E-2</c:v>
                </c:pt>
                <c:pt idx="9054">
                  <c:v>5.7987711756692331E-2</c:v>
                </c:pt>
                <c:pt idx="9055">
                  <c:v>6.1444492480324769E-2</c:v>
                </c:pt>
                <c:pt idx="9056">
                  <c:v>6.2226688130972763E-2</c:v>
                </c:pt>
                <c:pt idx="9057">
                  <c:v>5.9198290292021553E-2</c:v>
                </c:pt>
                <c:pt idx="9058">
                  <c:v>5.8610011010977646E-2</c:v>
                </c:pt>
                <c:pt idx="9059">
                  <c:v>6.1687808912087597E-2</c:v>
                </c:pt>
                <c:pt idx="9060">
                  <c:v>5.2228919391499068E-2</c:v>
                </c:pt>
                <c:pt idx="9061">
                  <c:v>5.9992175946292456E-2</c:v>
                </c:pt>
                <c:pt idx="9062">
                  <c:v>6.2496849630248194E-2</c:v>
                </c:pt>
                <c:pt idx="9063">
                  <c:v>5.8954753124457013E-2</c:v>
                </c:pt>
                <c:pt idx="9064">
                  <c:v>6.5675157423634445E-2</c:v>
                </c:pt>
                <c:pt idx="9065">
                  <c:v>5.4442366343410625E-2</c:v>
                </c:pt>
                <c:pt idx="9066">
                  <c:v>7.173898905432434E-2</c:v>
                </c:pt>
                <c:pt idx="9067">
                  <c:v>6.8281900637187184E-2</c:v>
                </c:pt>
                <c:pt idx="9068">
                  <c:v>5.1818177792574381E-2</c:v>
                </c:pt>
                <c:pt idx="9069">
                  <c:v>6.6548969192342267E-2</c:v>
                </c:pt>
                <c:pt idx="9070">
                  <c:v>6.1130834134754154E-2</c:v>
                </c:pt>
                <c:pt idx="9071">
                  <c:v>6.1205966829975617E-2</c:v>
                </c:pt>
                <c:pt idx="9072">
                  <c:v>6.6185135053633701E-2</c:v>
                </c:pt>
                <c:pt idx="9073">
                  <c:v>6.390407965247509E-2</c:v>
                </c:pt>
                <c:pt idx="9074">
                  <c:v>6.685522257393979E-2</c:v>
                </c:pt>
                <c:pt idx="9075">
                  <c:v>6.1314754621942212E-2</c:v>
                </c:pt>
                <c:pt idx="9076">
                  <c:v>6.5739681808770281E-2</c:v>
                </c:pt>
                <c:pt idx="9077">
                  <c:v>5.3410306397643041E-2</c:v>
                </c:pt>
                <c:pt idx="9078">
                  <c:v>6.0454155914351305E-2</c:v>
                </c:pt>
                <c:pt idx="9079">
                  <c:v>6.5089854616005041E-2</c:v>
                </c:pt>
                <c:pt idx="9080">
                  <c:v>6.5044142921880418E-2</c:v>
                </c:pt>
                <c:pt idx="9081">
                  <c:v>6.4236973894528857E-2</c:v>
                </c:pt>
                <c:pt idx="9082">
                  <c:v>6.4060974388992692E-2</c:v>
                </c:pt>
                <c:pt idx="9083">
                  <c:v>6.8056450230673415E-2</c:v>
                </c:pt>
                <c:pt idx="9084">
                  <c:v>5.7018412026355929E-2</c:v>
                </c:pt>
                <c:pt idx="9085">
                  <c:v>5.5109266950058709E-2</c:v>
                </c:pt>
                <c:pt idx="9086">
                  <c:v>5.9611470805157767E-2</c:v>
                </c:pt>
                <c:pt idx="9087">
                  <c:v>5.2440176668063276E-2</c:v>
                </c:pt>
                <c:pt idx="9088">
                  <c:v>5.5072626078334318E-2</c:v>
                </c:pt>
                <c:pt idx="9089">
                  <c:v>6.2143763751031908E-2</c:v>
                </c:pt>
                <c:pt idx="9090">
                  <c:v>5.8208161550844587E-2</c:v>
                </c:pt>
                <c:pt idx="9091">
                  <c:v>5.3609913100683033E-2</c:v>
                </c:pt>
                <c:pt idx="9092">
                  <c:v>5.4442996025000426E-2</c:v>
                </c:pt>
                <c:pt idx="9093">
                  <c:v>5.7095934514225864E-2</c:v>
                </c:pt>
                <c:pt idx="9094">
                  <c:v>5.8740544563916794E-2</c:v>
                </c:pt>
                <c:pt idx="9095">
                  <c:v>5.3426972452000017E-2</c:v>
                </c:pt>
                <c:pt idx="9096">
                  <c:v>6.2846697884997957E-2</c:v>
                </c:pt>
                <c:pt idx="9097">
                  <c:v>6.4201923867011956E-2</c:v>
                </c:pt>
                <c:pt idx="9098">
                  <c:v>5.8881357536212313E-2</c:v>
                </c:pt>
                <c:pt idx="9099">
                  <c:v>5.2828866340972065E-2</c:v>
                </c:pt>
                <c:pt idx="9100">
                  <c:v>5.7653807895598992E-2</c:v>
                </c:pt>
                <c:pt idx="9101">
                  <c:v>5.3056586553020937E-2</c:v>
                </c:pt>
                <c:pt idx="9102">
                  <c:v>6.5170229185358974E-2</c:v>
                </c:pt>
                <c:pt idx="9103">
                  <c:v>5.5684640099433066E-2</c:v>
                </c:pt>
                <c:pt idx="9104">
                  <c:v>5.9121995713985125E-2</c:v>
                </c:pt>
                <c:pt idx="9105">
                  <c:v>6.2317186058150217E-2</c:v>
                </c:pt>
                <c:pt idx="9106">
                  <c:v>7.6403357683033815E-2</c:v>
                </c:pt>
                <c:pt idx="9107">
                  <c:v>6.2305090123919916E-2</c:v>
                </c:pt>
                <c:pt idx="9108">
                  <c:v>6.0983771872202497E-2</c:v>
                </c:pt>
                <c:pt idx="9109">
                  <c:v>6.9477189931846012E-2</c:v>
                </c:pt>
                <c:pt idx="9110">
                  <c:v>6.5669352357586322E-2</c:v>
                </c:pt>
                <c:pt idx="9111">
                  <c:v>6.1779281264676182E-2</c:v>
                </c:pt>
                <c:pt idx="9112">
                  <c:v>6.3396872263608531E-2</c:v>
                </c:pt>
                <c:pt idx="9113">
                  <c:v>7.0947045888125129E-2</c:v>
                </c:pt>
                <c:pt idx="9114">
                  <c:v>6.4585440528597687E-2</c:v>
                </c:pt>
                <c:pt idx="9115">
                  <c:v>6.4151215135166181E-2</c:v>
                </c:pt>
                <c:pt idx="9116">
                  <c:v>5.3478581979023311E-2</c:v>
                </c:pt>
                <c:pt idx="9117">
                  <c:v>5.8346784105118871E-2</c:v>
                </c:pt>
                <c:pt idx="9118">
                  <c:v>6.2648440773804256E-2</c:v>
                </c:pt>
                <c:pt idx="9119">
                  <c:v>6.0147104253298299E-2</c:v>
                </c:pt>
                <c:pt idx="9120">
                  <c:v>6.095603949780138E-2</c:v>
                </c:pt>
                <c:pt idx="9121">
                  <c:v>6.4290265686732365E-2</c:v>
                </c:pt>
                <c:pt idx="9122">
                  <c:v>5.659512390106438E-2</c:v>
                </c:pt>
                <c:pt idx="9123">
                  <c:v>5.6303359286580021E-2</c:v>
                </c:pt>
                <c:pt idx="9124">
                  <c:v>6.0312781187622261E-2</c:v>
                </c:pt>
                <c:pt idx="9125">
                  <c:v>5.9452991742563722E-2</c:v>
                </c:pt>
                <c:pt idx="9126">
                  <c:v>6.174525588434835E-2</c:v>
                </c:pt>
                <c:pt idx="9127">
                  <c:v>6.1922427858307177E-2</c:v>
                </c:pt>
                <c:pt idx="9128">
                  <c:v>5.1473408229906155E-2</c:v>
                </c:pt>
                <c:pt idx="9129">
                  <c:v>6.6201331270465569E-2</c:v>
                </c:pt>
                <c:pt idx="9130">
                  <c:v>6.2882450658096598E-2</c:v>
                </c:pt>
                <c:pt idx="9131">
                  <c:v>6.0119241213941597E-2</c:v>
                </c:pt>
                <c:pt idx="9132">
                  <c:v>5.4728453202129566E-2</c:v>
                </c:pt>
                <c:pt idx="9133">
                  <c:v>6.0123193094690358E-2</c:v>
                </c:pt>
                <c:pt idx="9134">
                  <c:v>5.4702762937692141E-2</c:v>
                </c:pt>
                <c:pt idx="9135">
                  <c:v>5.3445391912599671E-2</c:v>
                </c:pt>
                <c:pt idx="9136">
                  <c:v>5.5228797397296081E-2</c:v>
                </c:pt>
                <c:pt idx="9137">
                  <c:v>5.9014556079066777E-2</c:v>
                </c:pt>
                <c:pt idx="9138">
                  <c:v>5.9499000495964557E-2</c:v>
                </c:pt>
                <c:pt idx="9139">
                  <c:v>6.9136389270970183E-2</c:v>
                </c:pt>
                <c:pt idx="9140">
                  <c:v>6.5294775241342626E-2</c:v>
                </c:pt>
                <c:pt idx="9141">
                  <c:v>5.9912866120096261E-2</c:v>
                </c:pt>
                <c:pt idx="9142">
                  <c:v>7.2936010227440423E-2</c:v>
                </c:pt>
                <c:pt idx="9143">
                  <c:v>6.1177382624518023E-2</c:v>
                </c:pt>
                <c:pt idx="9144">
                  <c:v>6.5784114573574914E-2</c:v>
                </c:pt>
                <c:pt idx="9145">
                  <c:v>5.9162351865083146E-2</c:v>
                </c:pt>
                <c:pt idx="9146">
                  <c:v>6.2506794897950524E-2</c:v>
                </c:pt>
                <c:pt idx="9147">
                  <c:v>5.4011091885449322E-2</c:v>
                </c:pt>
                <c:pt idx="9148">
                  <c:v>6.527764220477196E-2</c:v>
                </c:pt>
                <c:pt idx="9149">
                  <c:v>6.3658675978617615E-2</c:v>
                </c:pt>
                <c:pt idx="9150">
                  <c:v>6.573550854855352E-2</c:v>
                </c:pt>
                <c:pt idx="9151">
                  <c:v>6.4034612867876137E-2</c:v>
                </c:pt>
                <c:pt idx="9152">
                  <c:v>5.9148782600136285E-2</c:v>
                </c:pt>
                <c:pt idx="9153">
                  <c:v>5.9012424103219593E-2</c:v>
                </c:pt>
                <c:pt idx="9154">
                  <c:v>6.338852708583019E-2</c:v>
                </c:pt>
                <c:pt idx="9155">
                  <c:v>6.9416176980272568E-2</c:v>
                </c:pt>
                <c:pt idx="9156">
                  <c:v>7.1149843052311423E-2</c:v>
                </c:pt>
                <c:pt idx="9157">
                  <c:v>6.2795125532406168E-2</c:v>
                </c:pt>
                <c:pt idx="9158">
                  <c:v>5.6404737439922706E-2</c:v>
                </c:pt>
                <c:pt idx="9159">
                  <c:v>5.4474201043988896E-2</c:v>
                </c:pt>
                <c:pt idx="9160">
                  <c:v>6.1550498069827611E-2</c:v>
                </c:pt>
                <c:pt idx="9161">
                  <c:v>7.3503273712236569E-2</c:v>
                </c:pt>
                <c:pt idx="9162">
                  <c:v>5.7873969077011103E-2</c:v>
                </c:pt>
                <c:pt idx="9163">
                  <c:v>6.0454341665512411E-2</c:v>
                </c:pt>
                <c:pt idx="9164">
                  <c:v>6.771977155351426E-2</c:v>
                </c:pt>
                <c:pt idx="9165">
                  <c:v>6.4339590589836321E-2</c:v>
                </c:pt>
                <c:pt idx="9166">
                  <c:v>6.8195532142878837E-2</c:v>
                </c:pt>
                <c:pt idx="9167">
                  <c:v>5.8674780999146602E-2</c:v>
                </c:pt>
                <c:pt idx="9168">
                  <c:v>6.1361407388506102E-2</c:v>
                </c:pt>
                <c:pt idx="9169">
                  <c:v>6.398163277059668E-2</c:v>
                </c:pt>
                <c:pt idx="9170">
                  <c:v>5.7182847913364448E-2</c:v>
                </c:pt>
                <c:pt idx="9171">
                  <c:v>5.7532552592402419E-2</c:v>
                </c:pt>
                <c:pt idx="9172">
                  <c:v>5.5528486282098138E-2</c:v>
                </c:pt>
                <c:pt idx="9173">
                  <c:v>6.5259381496477434E-2</c:v>
                </c:pt>
                <c:pt idx="9174">
                  <c:v>5.7304334229315662E-2</c:v>
                </c:pt>
                <c:pt idx="9175">
                  <c:v>6.8936916161363604E-2</c:v>
                </c:pt>
                <c:pt idx="9176">
                  <c:v>5.2186032001166331E-2</c:v>
                </c:pt>
                <c:pt idx="9177">
                  <c:v>6.0616119365776232E-2</c:v>
                </c:pt>
                <c:pt idx="9178">
                  <c:v>6.0368474911080244E-2</c:v>
                </c:pt>
                <c:pt idx="9179">
                  <c:v>5.7601408598791357E-2</c:v>
                </c:pt>
                <c:pt idx="9180">
                  <c:v>6.6733875085660185E-2</c:v>
                </c:pt>
                <c:pt idx="9181">
                  <c:v>6.815061249509706E-2</c:v>
                </c:pt>
                <c:pt idx="9182">
                  <c:v>7.8138221586951995E-2</c:v>
                </c:pt>
                <c:pt idx="9183">
                  <c:v>5.9584110297983932E-2</c:v>
                </c:pt>
                <c:pt idx="9184">
                  <c:v>5.9818304947342429E-2</c:v>
                </c:pt>
                <c:pt idx="9185">
                  <c:v>5.7547879832368622E-2</c:v>
                </c:pt>
                <c:pt idx="9186">
                  <c:v>6.0602220198456187E-2</c:v>
                </c:pt>
                <c:pt idx="9187">
                  <c:v>6.5165397497660704E-2</c:v>
                </c:pt>
                <c:pt idx="9188">
                  <c:v>6.7109477896665021E-2</c:v>
                </c:pt>
                <c:pt idx="9189">
                  <c:v>6.0295661155433944E-2</c:v>
                </c:pt>
                <c:pt idx="9190">
                  <c:v>5.6489093434444068E-2</c:v>
                </c:pt>
                <c:pt idx="9191">
                  <c:v>7.3726499313442731E-2</c:v>
                </c:pt>
                <c:pt idx="9192">
                  <c:v>5.9248875274897271E-2</c:v>
                </c:pt>
                <c:pt idx="9193">
                  <c:v>6.9459360353550562E-2</c:v>
                </c:pt>
                <c:pt idx="9194">
                  <c:v>6.4039612014262004E-2</c:v>
                </c:pt>
                <c:pt idx="9195">
                  <c:v>6.1155255514965694E-2</c:v>
                </c:pt>
                <c:pt idx="9196">
                  <c:v>5.7003329021258889E-2</c:v>
                </c:pt>
                <c:pt idx="9197">
                  <c:v>5.9237179587543376E-2</c:v>
                </c:pt>
                <c:pt idx="9198">
                  <c:v>6.6439580252362421E-2</c:v>
                </c:pt>
                <c:pt idx="9199">
                  <c:v>6.0674702031937262E-2</c:v>
                </c:pt>
                <c:pt idx="9200">
                  <c:v>6.0213684134902447E-2</c:v>
                </c:pt>
                <c:pt idx="9201">
                  <c:v>6.253914843717219E-2</c:v>
                </c:pt>
                <c:pt idx="9202">
                  <c:v>5.8107815629796084E-2</c:v>
                </c:pt>
                <c:pt idx="9203">
                  <c:v>6.2857571211141924E-2</c:v>
                </c:pt>
                <c:pt idx="9204">
                  <c:v>5.8087325038271589E-2</c:v>
                </c:pt>
                <c:pt idx="9205">
                  <c:v>5.6280165985839618E-2</c:v>
                </c:pt>
                <c:pt idx="9206">
                  <c:v>5.7778676112257531E-2</c:v>
                </c:pt>
                <c:pt idx="9207">
                  <c:v>5.7327929170168691E-2</c:v>
                </c:pt>
                <c:pt idx="9208">
                  <c:v>6.2860255904422957E-2</c:v>
                </c:pt>
                <c:pt idx="9209">
                  <c:v>5.72913763912812E-2</c:v>
                </c:pt>
                <c:pt idx="9210">
                  <c:v>6.0714848828077123E-2</c:v>
                </c:pt>
                <c:pt idx="9211">
                  <c:v>6.4326126911694051E-2</c:v>
                </c:pt>
                <c:pt idx="9212">
                  <c:v>5.7341757475461184E-2</c:v>
                </c:pt>
                <c:pt idx="9213">
                  <c:v>5.6029924758590706E-2</c:v>
                </c:pt>
                <c:pt idx="9214">
                  <c:v>5.944001675220844E-2</c:v>
                </c:pt>
                <c:pt idx="9215">
                  <c:v>5.7816928204811539E-2</c:v>
                </c:pt>
                <c:pt idx="9216">
                  <c:v>7.0402978159833068E-2</c:v>
                </c:pt>
                <c:pt idx="9217">
                  <c:v>5.9919219646026735E-2</c:v>
                </c:pt>
                <c:pt idx="9218">
                  <c:v>5.8601312922748769E-2</c:v>
                </c:pt>
                <c:pt idx="9219">
                  <c:v>6.0025673616097293E-2</c:v>
                </c:pt>
                <c:pt idx="9220">
                  <c:v>6.8346864798782811E-2</c:v>
                </c:pt>
                <c:pt idx="9221">
                  <c:v>5.6496790765006535E-2</c:v>
                </c:pt>
                <c:pt idx="9222">
                  <c:v>5.385197742603727E-2</c:v>
                </c:pt>
                <c:pt idx="9223">
                  <c:v>6.1355834821232233E-2</c:v>
                </c:pt>
                <c:pt idx="9224">
                  <c:v>5.7628034761476966E-2</c:v>
                </c:pt>
                <c:pt idx="9225">
                  <c:v>5.3362865959366457E-2</c:v>
                </c:pt>
                <c:pt idx="9226">
                  <c:v>6.3684833574724944E-2</c:v>
                </c:pt>
                <c:pt idx="9227">
                  <c:v>5.5292348411461342E-2</c:v>
                </c:pt>
                <c:pt idx="9228">
                  <c:v>6.1139849448578081E-2</c:v>
                </c:pt>
                <c:pt idx="9229">
                  <c:v>5.4472568624891693E-2</c:v>
                </c:pt>
                <c:pt idx="9230">
                  <c:v>6.3812695165539529E-2</c:v>
                </c:pt>
                <c:pt idx="9231">
                  <c:v>5.5925392994873563E-2</c:v>
                </c:pt>
                <c:pt idx="9232">
                  <c:v>6.3114395571191556E-2</c:v>
                </c:pt>
                <c:pt idx="9233">
                  <c:v>6.3833175407562531E-2</c:v>
                </c:pt>
                <c:pt idx="9234">
                  <c:v>5.4744784632036206E-2</c:v>
                </c:pt>
                <c:pt idx="9235">
                  <c:v>5.9605099618469312E-2</c:v>
                </c:pt>
                <c:pt idx="9236">
                  <c:v>6.2865775942525598E-2</c:v>
                </c:pt>
                <c:pt idx="9237">
                  <c:v>5.9627378065108302E-2</c:v>
                </c:pt>
                <c:pt idx="9238">
                  <c:v>5.3876503899942529E-2</c:v>
                </c:pt>
                <c:pt idx="9239">
                  <c:v>5.1963674491433007E-2</c:v>
                </c:pt>
                <c:pt idx="9240">
                  <c:v>6.2980961970910479E-2</c:v>
                </c:pt>
                <c:pt idx="9241">
                  <c:v>5.7308571007578683E-2</c:v>
                </c:pt>
                <c:pt idx="9242">
                  <c:v>6.7676365689120332E-2</c:v>
                </c:pt>
                <c:pt idx="9243">
                  <c:v>5.5317818958754768E-2</c:v>
                </c:pt>
                <c:pt idx="9244">
                  <c:v>5.6136962258896431E-2</c:v>
                </c:pt>
                <c:pt idx="9245">
                  <c:v>5.7790518524605615E-2</c:v>
                </c:pt>
                <c:pt idx="9246">
                  <c:v>5.3709950078569532E-2</c:v>
                </c:pt>
                <c:pt idx="9247">
                  <c:v>6.0918447340354849E-2</c:v>
                </c:pt>
                <c:pt idx="9248">
                  <c:v>7.0013987605814731E-2</c:v>
                </c:pt>
                <c:pt idx="9249">
                  <c:v>6.651774535215689E-2</c:v>
                </c:pt>
                <c:pt idx="9250">
                  <c:v>5.7622509858414613E-2</c:v>
                </c:pt>
                <c:pt idx="9251">
                  <c:v>6.4598971843240718E-2</c:v>
                </c:pt>
                <c:pt idx="9252">
                  <c:v>7.5195408172416559E-2</c:v>
                </c:pt>
                <c:pt idx="9253">
                  <c:v>5.6955205635170272E-2</c:v>
                </c:pt>
                <c:pt idx="9254">
                  <c:v>5.5887735261595635E-2</c:v>
                </c:pt>
                <c:pt idx="9255">
                  <c:v>6.2567067464882942E-2</c:v>
                </c:pt>
                <c:pt idx="9256">
                  <c:v>5.2030007599477048E-2</c:v>
                </c:pt>
                <c:pt idx="9257">
                  <c:v>6.0293439409700743E-2</c:v>
                </c:pt>
                <c:pt idx="9258">
                  <c:v>6.0984286837804047E-2</c:v>
                </c:pt>
                <c:pt idx="9259">
                  <c:v>5.5832508632685088E-2</c:v>
                </c:pt>
                <c:pt idx="9260">
                  <c:v>6.0832713765619169E-2</c:v>
                </c:pt>
                <c:pt idx="9261">
                  <c:v>6.8957079712791372E-2</c:v>
                </c:pt>
                <c:pt idx="9262">
                  <c:v>6.6405287847537756E-2</c:v>
                </c:pt>
                <c:pt idx="9263">
                  <c:v>5.4262993384119204E-2</c:v>
                </c:pt>
                <c:pt idx="9264">
                  <c:v>5.4761692201107576E-2</c:v>
                </c:pt>
                <c:pt idx="9265">
                  <c:v>5.451068490297746E-2</c:v>
                </c:pt>
                <c:pt idx="9266">
                  <c:v>6.5199233419753921E-2</c:v>
                </c:pt>
                <c:pt idx="9267">
                  <c:v>6.2483581605218462E-2</c:v>
                </c:pt>
                <c:pt idx="9268">
                  <c:v>5.6040592111417875E-2</c:v>
                </c:pt>
                <c:pt idx="9269">
                  <c:v>5.9240411255641209E-2</c:v>
                </c:pt>
                <c:pt idx="9270">
                  <c:v>6.380356281488761E-2</c:v>
                </c:pt>
                <c:pt idx="9271">
                  <c:v>5.4878082167166553E-2</c:v>
                </c:pt>
                <c:pt idx="9272">
                  <c:v>5.605608998479375E-2</c:v>
                </c:pt>
                <c:pt idx="9273">
                  <c:v>5.313808093689646E-2</c:v>
                </c:pt>
                <c:pt idx="9274">
                  <c:v>6.426150371331725E-2</c:v>
                </c:pt>
                <c:pt idx="9275">
                  <c:v>5.6420929064837123E-2</c:v>
                </c:pt>
                <c:pt idx="9276">
                  <c:v>5.3756806444965055E-2</c:v>
                </c:pt>
                <c:pt idx="9277">
                  <c:v>5.3199934091851836E-2</c:v>
                </c:pt>
                <c:pt idx="9278">
                  <c:v>6.1473320717105616E-2</c:v>
                </c:pt>
                <c:pt idx="9279">
                  <c:v>7.093384769025822E-2</c:v>
                </c:pt>
                <c:pt idx="9280">
                  <c:v>6.1886394057836074E-2</c:v>
                </c:pt>
                <c:pt idx="9281">
                  <c:v>5.5568737749834854E-2</c:v>
                </c:pt>
                <c:pt idx="9282">
                  <c:v>5.9897479730692697E-2</c:v>
                </c:pt>
                <c:pt idx="9283">
                  <c:v>5.6120363365796726E-2</c:v>
                </c:pt>
                <c:pt idx="9284">
                  <c:v>7.3148561600849218E-2</c:v>
                </c:pt>
                <c:pt idx="9285">
                  <c:v>5.3845777757115743E-2</c:v>
                </c:pt>
                <c:pt idx="9286">
                  <c:v>6.3582664223772067E-2</c:v>
                </c:pt>
                <c:pt idx="9287">
                  <c:v>6.5029503452707887E-2</c:v>
                </c:pt>
                <c:pt idx="9288">
                  <c:v>6.3993619632622886E-2</c:v>
                </c:pt>
                <c:pt idx="9289">
                  <c:v>6.2068502162685064E-2</c:v>
                </c:pt>
                <c:pt idx="9290">
                  <c:v>5.2359563010897919E-2</c:v>
                </c:pt>
                <c:pt idx="9291">
                  <c:v>5.8897708272132886E-2</c:v>
                </c:pt>
                <c:pt idx="9292">
                  <c:v>5.7983853613981617E-2</c:v>
                </c:pt>
                <c:pt idx="9293">
                  <c:v>6.3014370835026923E-2</c:v>
                </c:pt>
                <c:pt idx="9294">
                  <c:v>6.4407276003466213E-2</c:v>
                </c:pt>
                <c:pt idx="9295">
                  <c:v>5.2733905665078629E-2</c:v>
                </c:pt>
                <c:pt idx="9296">
                  <c:v>5.3023043417204083E-2</c:v>
                </c:pt>
                <c:pt idx="9297">
                  <c:v>5.4830305072423841E-2</c:v>
                </c:pt>
                <c:pt idx="9298">
                  <c:v>5.6540996909036911E-2</c:v>
                </c:pt>
                <c:pt idx="9299">
                  <c:v>6.2917437243513924E-2</c:v>
                </c:pt>
                <c:pt idx="9300">
                  <c:v>6.5538554306202229E-2</c:v>
                </c:pt>
                <c:pt idx="9301">
                  <c:v>5.3461337050193264E-2</c:v>
                </c:pt>
                <c:pt idx="9302">
                  <c:v>6.960384879502407E-2</c:v>
                </c:pt>
                <c:pt idx="9303">
                  <c:v>5.965249813282146E-2</c:v>
                </c:pt>
                <c:pt idx="9304">
                  <c:v>7.3200442951913913E-2</c:v>
                </c:pt>
                <c:pt idx="9305">
                  <c:v>5.4600972516406839E-2</c:v>
                </c:pt>
                <c:pt idx="9306">
                  <c:v>5.7532010278950531E-2</c:v>
                </c:pt>
                <c:pt idx="9307">
                  <c:v>6.9131546957483123E-2</c:v>
                </c:pt>
                <c:pt idx="9308">
                  <c:v>6.0681078582553054E-2</c:v>
                </c:pt>
                <c:pt idx="9309">
                  <c:v>6.7336081591137145E-2</c:v>
                </c:pt>
                <c:pt idx="9310">
                  <c:v>5.3062710308951384E-2</c:v>
                </c:pt>
                <c:pt idx="9311">
                  <c:v>5.8351301853343113E-2</c:v>
                </c:pt>
                <c:pt idx="9312">
                  <c:v>5.8157794943213312E-2</c:v>
                </c:pt>
                <c:pt idx="9313">
                  <c:v>5.2193621097157555E-2</c:v>
                </c:pt>
                <c:pt idx="9314">
                  <c:v>7.1982124537906658E-2</c:v>
                </c:pt>
                <c:pt idx="9315">
                  <c:v>6.2936132471746314E-2</c:v>
                </c:pt>
                <c:pt idx="9316">
                  <c:v>6.9997348451209473E-2</c:v>
                </c:pt>
                <c:pt idx="9317">
                  <c:v>5.7738643810371429E-2</c:v>
                </c:pt>
                <c:pt idx="9318">
                  <c:v>6.3639523975559428E-2</c:v>
                </c:pt>
                <c:pt idx="9319">
                  <c:v>5.795428871626121E-2</c:v>
                </c:pt>
                <c:pt idx="9320">
                  <c:v>5.4187131726311087E-2</c:v>
                </c:pt>
                <c:pt idx="9321">
                  <c:v>5.2282315727014729E-2</c:v>
                </c:pt>
                <c:pt idx="9322">
                  <c:v>6.9680848627823616E-2</c:v>
                </c:pt>
                <c:pt idx="9323">
                  <c:v>5.9581849490369605E-2</c:v>
                </c:pt>
                <c:pt idx="9324">
                  <c:v>5.2055038006104143E-2</c:v>
                </c:pt>
                <c:pt idx="9325">
                  <c:v>6.3066348477528233E-2</c:v>
                </c:pt>
                <c:pt idx="9326">
                  <c:v>5.3526999869718039E-2</c:v>
                </c:pt>
                <c:pt idx="9327">
                  <c:v>5.828097053784774E-2</c:v>
                </c:pt>
                <c:pt idx="9328">
                  <c:v>5.7312900903288083E-2</c:v>
                </c:pt>
                <c:pt idx="9329">
                  <c:v>6.3069344363742424E-2</c:v>
                </c:pt>
                <c:pt idx="9330">
                  <c:v>6.3534043118131073E-2</c:v>
                </c:pt>
                <c:pt idx="9331">
                  <c:v>5.6608311679746233E-2</c:v>
                </c:pt>
                <c:pt idx="9332">
                  <c:v>6.195630649859387E-2</c:v>
                </c:pt>
                <c:pt idx="9333">
                  <c:v>5.5149534612157033E-2</c:v>
                </c:pt>
                <c:pt idx="9334">
                  <c:v>5.9143160823618993E-2</c:v>
                </c:pt>
                <c:pt idx="9335">
                  <c:v>6.4049842818942687E-2</c:v>
                </c:pt>
                <c:pt idx="9336">
                  <c:v>5.1790577937771157E-2</c:v>
                </c:pt>
                <c:pt idx="9337">
                  <c:v>5.4326029651216606E-2</c:v>
                </c:pt>
                <c:pt idx="9338">
                  <c:v>6.6230597095815524E-2</c:v>
                </c:pt>
                <c:pt idx="9339">
                  <c:v>5.2112957895831646E-2</c:v>
                </c:pt>
                <c:pt idx="9340">
                  <c:v>5.970538217087315E-2</c:v>
                </c:pt>
                <c:pt idx="9341">
                  <c:v>5.8645754324554572E-2</c:v>
                </c:pt>
                <c:pt idx="9342">
                  <c:v>5.9850907160244667E-2</c:v>
                </c:pt>
                <c:pt idx="9343">
                  <c:v>6.0107888344880477E-2</c:v>
                </c:pt>
                <c:pt idx="9344">
                  <c:v>5.5268947734121755E-2</c:v>
                </c:pt>
                <c:pt idx="9345">
                  <c:v>5.9170526069013234E-2</c:v>
                </c:pt>
                <c:pt idx="9346">
                  <c:v>6.7505127293137512E-2</c:v>
                </c:pt>
                <c:pt idx="9347">
                  <c:v>6.2836293367522666E-2</c:v>
                </c:pt>
                <c:pt idx="9348">
                  <c:v>7.0887044519965484E-2</c:v>
                </c:pt>
                <c:pt idx="9349">
                  <c:v>6.1622007143019991E-2</c:v>
                </c:pt>
                <c:pt idx="9350">
                  <c:v>6.5481662109743613E-2</c:v>
                </c:pt>
                <c:pt idx="9351">
                  <c:v>6.0388741543122001E-2</c:v>
                </c:pt>
                <c:pt idx="9352">
                  <c:v>6.1497179763724132E-2</c:v>
                </c:pt>
                <c:pt idx="9353">
                  <c:v>5.5399257525298493E-2</c:v>
                </c:pt>
                <c:pt idx="9354">
                  <c:v>5.3786131845588094E-2</c:v>
                </c:pt>
                <c:pt idx="9355">
                  <c:v>5.3181768209127254E-2</c:v>
                </c:pt>
                <c:pt idx="9356">
                  <c:v>6.2163256699171526E-2</c:v>
                </c:pt>
                <c:pt idx="9357">
                  <c:v>6.5802194136687378E-2</c:v>
                </c:pt>
                <c:pt idx="9358">
                  <c:v>6.2793088683579482E-2</c:v>
                </c:pt>
                <c:pt idx="9359">
                  <c:v>5.9881967632657074E-2</c:v>
                </c:pt>
                <c:pt idx="9360">
                  <c:v>6.0329863664526577E-2</c:v>
                </c:pt>
                <c:pt idx="9361">
                  <c:v>5.9640789495920214E-2</c:v>
                </c:pt>
                <c:pt idx="9362">
                  <c:v>5.5070980959154581E-2</c:v>
                </c:pt>
                <c:pt idx="9363">
                  <c:v>5.5444705977870698E-2</c:v>
                </c:pt>
                <c:pt idx="9364">
                  <c:v>6.0222010214129963E-2</c:v>
                </c:pt>
                <c:pt idx="9365">
                  <c:v>7.1013564805228399E-2</c:v>
                </c:pt>
                <c:pt idx="9366">
                  <c:v>6.0356616540689419E-2</c:v>
                </c:pt>
                <c:pt idx="9367">
                  <c:v>6.795442676960213E-2</c:v>
                </c:pt>
                <c:pt idx="9368">
                  <c:v>5.7368272640758854E-2</c:v>
                </c:pt>
                <c:pt idx="9369">
                  <c:v>6.050138027221677E-2</c:v>
                </c:pt>
                <c:pt idx="9370">
                  <c:v>7.0759072144370092E-2</c:v>
                </c:pt>
                <c:pt idx="9371">
                  <c:v>6.6635254073308364E-2</c:v>
                </c:pt>
                <c:pt idx="9372">
                  <c:v>6.1841356250905061E-2</c:v>
                </c:pt>
                <c:pt idx="9373">
                  <c:v>5.5543396921135246E-2</c:v>
                </c:pt>
                <c:pt idx="9374">
                  <c:v>6.4424982562871588E-2</c:v>
                </c:pt>
                <c:pt idx="9375">
                  <c:v>6.3832647848842905E-2</c:v>
                </c:pt>
                <c:pt idx="9376">
                  <c:v>7.2884926532973252E-2</c:v>
                </c:pt>
                <c:pt idx="9377">
                  <c:v>6.6080882114680384E-2</c:v>
                </c:pt>
                <c:pt idx="9378">
                  <c:v>5.7620807869558872E-2</c:v>
                </c:pt>
                <c:pt idx="9379">
                  <c:v>5.5344235499485715E-2</c:v>
                </c:pt>
                <c:pt idx="9380">
                  <c:v>6.2331479231247218E-2</c:v>
                </c:pt>
                <c:pt idx="9381">
                  <c:v>5.6688145662978875E-2</c:v>
                </c:pt>
                <c:pt idx="9382">
                  <c:v>5.4943714790771404E-2</c:v>
                </c:pt>
                <c:pt idx="9383">
                  <c:v>5.5444834032858152E-2</c:v>
                </c:pt>
                <c:pt idx="9384">
                  <c:v>6.8074321325378287E-2</c:v>
                </c:pt>
                <c:pt idx="9385">
                  <c:v>5.9731804553634263E-2</c:v>
                </c:pt>
                <c:pt idx="9386">
                  <c:v>6.1607862178158536E-2</c:v>
                </c:pt>
                <c:pt idx="9387">
                  <c:v>6.1657127923683309E-2</c:v>
                </c:pt>
                <c:pt idx="9388">
                  <c:v>5.6697525649233638E-2</c:v>
                </c:pt>
                <c:pt idx="9389">
                  <c:v>5.9588302489806337E-2</c:v>
                </c:pt>
                <c:pt idx="9390">
                  <c:v>5.8645148174268219E-2</c:v>
                </c:pt>
                <c:pt idx="9391">
                  <c:v>7.1377498077362433E-2</c:v>
                </c:pt>
                <c:pt idx="9392">
                  <c:v>6.0642279167652052E-2</c:v>
                </c:pt>
                <c:pt idx="9393">
                  <c:v>7.2466772067979496E-2</c:v>
                </c:pt>
                <c:pt idx="9394">
                  <c:v>6.139106016798563E-2</c:v>
                </c:pt>
                <c:pt idx="9395">
                  <c:v>6.6347525193542228E-2</c:v>
                </c:pt>
                <c:pt idx="9396">
                  <c:v>5.2815242019415246E-2</c:v>
                </c:pt>
                <c:pt idx="9397">
                  <c:v>5.7333716080233424E-2</c:v>
                </c:pt>
                <c:pt idx="9398">
                  <c:v>6.3887043246077233E-2</c:v>
                </c:pt>
                <c:pt idx="9399">
                  <c:v>6.2088708159928507E-2</c:v>
                </c:pt>
                <c:pt idx="9400">
                  <c:v>5.9890524857424396E-2</c:v>
                </c:pt>
                <c:pt idx="9401">
                  <c:v>6.2109715372820749E-2</c:v>
                </c:pt>
                <c:pt idx="9402">
                  <c:v>6.7985790697905613E-2</c:v>
                </c:pt>
                <c:pt idx="9403">
                  <c:v>6.0013414540594522E-2</c:v>
                </c:pt>
                <c:pt idx="9404">
                  <c:v>6.6806191893305153E-2</c:v>
                </c:pt>
                <c:pt idx="9405">
                  <c:v>5.9522051601783865E-2</c:v>
                </c:pt>
                <c:pt idx="9406">
                  <c:v>6.158428301442518E-2</c:v>
                </c:pt>
                <c:pt idx="9407">
                  <c:v>6.0938786437897137E-2</c:v>
                </c:pt>
                <c:pt idx="9408">
                  <c:v>6.8113806371083441E-2</c:v>
                </c:pt>
                <c:pt idx="9409">
                  <c:v>5.2930886012074144E-2</c:v>
                </c:pt>
                <c:pt idx="9410">
                  <c:v>6.4621795692717976E-2</c:v>
                </c:pt>
                <c:pt idx="9411">
                  <c:v>5.6076436256388432E-2</c:v>
                </c:pt>
                <c:pt idx="9412">
                  <c:v>6.2089146652038754E-2</c:v>
                </c:pt>
                <c:pt idx="9413">
                  <c:v>5.6458684778740012E-2</c:v>
                </c:pt>
                <c:pt idx="9414">
                  <c:v>6.1813745822527466E-2</c:v>
                </c:pt>
                <c:pt idx="9415">
                  <c:v>7.467842611387103E-2</c:v>
                </c:pt>
                <c:pt idx="9416">
                  <c:v>6.7577048844909143E-2</c:v>
                </c:pt>
                <c:pt idx="9417">
                  <c:v>5.1989602523073053E-2</c:v>
                </c:pt>
                <c:pt idx="9418">
                  <c:v>6.6784955236503282E-2</c:v>
                </c:pt>
                <c:pt idx="9419">
                  <c:v>6.1779045367511234E-2</c:v>
                </c:pt>
                <c:pt idx="9420">
                  <c:v>5.9793041409953063E-2</c:v>
                </c:pt>
                <c:pt idx="9421">
                  <c:v>6.3150148323720748E-2</c:v>
                </c:pt>
                <c:pt idx="9422">
                  <c:v>5.3884940047759046E-2</c:v>
                </c:pt>
                <c:pt idx="9423">
                  <c:v>5.7776906556208762E-2</c:v>
                </c:pt>
                <c:pt idx="9424">
                  <c:v>6.2107010397913359E-2</c:v>
                </c:pt>
                <c:pt idx="9425">
                  <c:v>5.9241259609851937E-2</c:v>
                </c:pt>
                <c:pt idx="9426">
                  <c:v>6.5154634663697003E-2</c:v>
                </c:pt>
                <c:pt idx="9427">
                  <c:v>5.2100176663060327E-2</c:v>
                </c:pt>
                <c:pt idx="9428">
                  <c:v>5.6863576820561819E-2</c:v>
                </c:pt>
                <c:pt idx="9429">
                  <c:v>5.8298993342303401E-2</c:v>
                </c:pt>
                <c:pt idx="9430">
                  <c:v>6.1890874799827689E-2</c:v>
                </c:pt>
                <c:pt idx="9431">
                  <c:v>5.4152768753155854E-2</c:v>
                </c:pt>
                <c:pt idx="9432">
                  <c:v>5.4985986299456918E-2</c:v>
                </c:pt>
                <c:pt idx="9433">
                  <c:v>6.4885447166210988E-2</c:v>
                </c:pt>
                <c:pt idx="9434">
                  <c:v>5.1464128108907242E-2</c:v>
                </c:pt>
                <c:pt idx="9435">
                  <c:v>6.093860209751175E-2</c:v>
                </c:pt>
                <c:pt idx="9436">
                  <c:v>6.7460745433500266E-2</c:v>
                </c:pt>
                <c:pt idx="9437">
                  <c:v>6.0820361955621627E-2</c:v>
                </c:pt>
                <c:pt idx="9438">
                  <c:v>6.4824352180839956E-2</c:v>
                </c:pt>
                <c:pt idx="9439">
                  <c:v>5.5040792471944044E-2</c:v>
                </c:pt>
                <c:pt idx="9440">
                  <c:v>6.4953004412129187E-2</c:v>
                </c:pt>
                <c:pt idx="9441">
                  <c:v>5.9426704726403878E-2</c:v>
                </c:pt>
                <c:pt idx="9442">
                  <c:v>5.8207090377560444E-2</c:v>
                </c:pt>
                <c:pt idx="9443">
                  <c:v>5.5184745949731204E-2</c:v>
                </c:pt>
                <c:pt idx="9444">
                  <c:v>5.7736343809896916E-2</c:v>
                </c:pt>
                <c:pt idx="9445">
                  <c:v>7.0506738066527602E-2</c:v>
                </c:pt>
                <c:pt idx="9446">
                  <c:v>7.3930241062024254E-2</c:v>
                </c:pt>
                <c:pt idx="9447">
                  <c:v>6.1878229353064133E-2</c:v>
                </c:pt>
                <c:pt idx="9448">
                  <c:v>6.3228508675552381E-2</c:v>
                </c:pt>
                <c:pt idx="9449">
                  <c:v>5.6419296422137395E-2</c:v>
                </c:pt>
                <c:pt idx="9450">
                  <c:v>5.5959652398352391E-2</c:v>
                </c:pt>
                <c:pt idx="9451">
                  <c:v>5.9684853302105448E-2</c:v>
                </c:pt>
                <c:pt idx="9452">
                  <c:v>6.2695886832591585E-2</c:v>
                </c:pt>
                <c:pt idx="9453">
                  <c:v>5.5597797313081676E-2</c:v>
                </c:pt>
                <c:pt idx="9454">
                  <c:v>6.1866811811444336E-2</c:v>
                </c:pt>
                <c:pt idx="9455">
                  <c:v>7.0594294382465672E-2</c:v>
                </c:pt>
                <c:pt idx="9456">
                  <c:v>6.553257211592696E-2</c:v>
                </c:pt>
                <c:pt idx="9457">
                  <c:v>5.4897962741080164E-2</c:v>
                </c:pt>
                <c:pt idx="9458">
                  <c:v>5.9046875000676E-2</c:v>
                </c:pt>
                <c:pt idx="9459">
                  <c:v>6.0985082251639393E-2</c:v>
                </c:pt>
                <c:pt idx="9460">
                  <c:v>6.0034351509061418E-2</c:v>
                </c:pt>
                <c:pt idx="9461">
                  <c:v>5.6696601155754527E-2</c:v>
                </c:pt>
                <c:pt idx="9462">
                  <c:v>5.2993161920537782E-2</c:v>
                </c:pt>
                <c:pt idx="9463">
                  <c:v>5.5813977556455112E-2</c:v>
                </c:pt>
                <c:pt idx="9464">
                  <c:v>5.8694288565893954E-2</c:v>
                </c:pt>
                <c:pt idx="9465">
                  <c:v>5.7552030892069186E-2</c:v>
                </c:pt>
                <c:pt idx="9466">
                  <c:v>6.4865511341740373E-2</c:v>
                </c:pt>
                <c:pt idx="9467">
                  <c:v>6.0800528945633342E-2</c:v>
                </c:pt>
                <c:pt idx="9468">
                  <c:v>5.3677881949104889E-2</c:v>
                </c:pt>
                <c:pt idx="9469">
                  <c:v>5.4658616146431652E-2</c:v>
                </c:pt>
                <c:pt idx="9470">
                  <c:v>5.5714894705538399E-2</c:v>
                </c:pt>
                <c:pt idx="9471">
                  <c:v>6.9208170744686659E-2</c:v>
                </c:pt>
                <c:pt idx="9472">
                  <c:v>5.9606392697629733E-2</c:v>
                </c:pt>
                <c:pt idx="9473">
                  <c:v>5.3872968782140943E-2</c:v>
                </c:pt>
                <c:pt idx="9474">
                  <c:v>5.4330785882338445E-2</c:v>
                </c:pt>
                <c:pt idx="9475">
                  <c:v>6.3765586662213436E-2</c:v>
                </c:pt>
                <c:pt idx="9476">
                  <c:v>7.0086046922205325E-2</c:v>
                </c:pt>
                <c:pt idx="9477">
                  <c:v>5.5116773486825484E-2</c:v>
                </c:pt>
                <c:pt idx="9478">
                  <c:v>5.8241376944757832E-2</c:v>
                </c:pt>
                <c:pt idx="9479">
                  <c:v>7.1677441526452598E-2</c:v>
                </c:pt>
                <c:pt idx="9480">
                  <c:v>5.4076526627176158E-2</c:v>
                </c:pt>
                <c:pt idx="9481">
                  <c:v>6.6229499630983305E-2</c:v>
                </c:pt>
                <c:pt idx="9482">
                  <c:v>5.337604124306379E-2</c:v>
                </c:pt>
                <c:pt idx="9483">
                  <c:v>5.6364368582744753E-2</c:v>
                </c:pt>
                <c:pt idx="9484">
                  <c:v>5.661038000121512E-2</c:v>
                </c:pt>
                <c:pt idx="9485">
                  <c:v>5.5140847351472837E-2</c:v>
                </c:pt>
                <c:pt idx="9486">
                  <c:v>7.2463167963859487E-2</c:v>
                </c:pt>
                <c:pt idx="9487">
                  <c:v>6.3241027734029148E-2</c:v>
                </c:pt>
                <c:pt idx="9488">
                  <c:v>5.9543052190534553E-2</c:v>
                </c:pt>
                <c:pt idx="9489">
                  <c:v>6.5553003697135362E-2</c:v>
                </c:pt>
                <c:pt idx="9490">
                  <c:v>5.1711676977605502E-2</c:v>
                </c:pt>
                <c:pt idx="9491">
                  <c:v>6.4625598518149932E-2</c:v>
                </c:pt>
                <c:pt idx="9492">
                  <c:v>6.1413336614260114E-2</c:v>
                </c:pt>
                <c:pt idx="9493">
                  <c:v>7.8041684500861144E-2</c:v>
                </c:pt>
                <c:pt idx="9494">
                  <c:v>5.7691012356217444E-2</c:v>
                </c:pt>
                <c:pt idx="9495">
                  <c:v>5.3867031204644741E-2</c:v>
                </c:pt>
                <c:pt idx="9496">
                  <c:v>6.426017316597285E-2</c:v>
                </c:pt>
                <c:pt idx="9497">
                  <c:v>5.3821258275662774E-2</c:v>
                </c:pt>
                <c:pt idx="9498">
                  <c:v>5.6129049948355256E-2</c:v>
                </c:pt>
                <c:pt idx="9499">
                  <c:v>5.4779595811125452E-2</c:v>
                </c:pt>
                <c:pt idx="9500">
                  <c:v>5.3299964069833589E-2</c:v>
                </c:pt>
                <c:pt idx="9501">
                  <c:v>7.7381081317130201E-2</c:v>
                </c:pt>
                <c:pt idx="9502">
                  <c:v>5.7965163438095733E-2</c:v>
                </c:pt>
                <c:pt idx="9503">
                  <c:v>5.7888052549004677E-2</c:v>
                </c:pt>
                <c:pt idx="9504">
                  <c:v>6.4178915571660194E-2</c:v>
                </c:pt>
                <c:pt idx="9505">
                  <c:v>6.1730288052265381E-2</c:v>
                </c:pt>
                <c:pt idx="9506">
                  <c:v>5.7300690113334378E-2</c:v>
                </c:pt>
                <c:pt idx="9507">
                  <c:v>5.5105782875715333E-2</c:v>
                </c:pt>
                <c:pt idx="9508">
                  <c:v>5.9658542217501304E-2</c:v>
                </c:pt>
                <c:pt idx="9509">
                  <c:v>6.383737232835944E-2</c:v>
                </c:pt>
                <c:pt idx="9510">
                  <c:v>6.5063799143655759E-2</c:v>
                </c:pt>
                <c:pt idx="9511">
                  <c:v>6.5598305221089601E-2</c:v>
                </c:pt>
                <c:pt idx="9512">
                  <c:v>5.50818936560558E-2</c:v>
                </c:pt>
                <c:pt idx="9513">
                  <c:v>5.4930796370112514E-2</c:v>
                </c:pt>
                <c:pt idx="9514">
                  <c:v>6.2585089230761823E-2</c:v>
                </c:pt>
                <c:pt idx="9515">
                  <c:v>5.2679266524642485E-2</c:v>
                </c:pt>
                <c:pt idx="9516">
                  <c:v>5.9837124207072788E-2</c:v>
                </c:pt>
                <c:pt idx="9517">
                  <c:v>5.8522517085348759E-2</c:v>
                </c:pt>
                <c:pt idx="9518">
                  <c:v>5.3733298639468241E-2</c:v>
                </c:pt>
                <c:pt idx="9519">
                  <c:v>5.9230784828645258E-2</c:v>
                </c:pt>
                <c:pt idx="9520">
                  <c:v>5.7178760241113291E-2</c:v>
                </c:pt>
                <c:pt idx="9521">
                  <c:v>6.5103490919120974E-2</c:v>
                </c:pt>
                <c:pt idx="9522">
                  <c:v>6.7409920866785655E-2</c:v>
                </c:pt>
                <c:pt idx="9523">
                  <c:v>6.1313988002073432E-2</c:v>
                </c:pt>
                <c:pt idx="9524">
                  <c:v>7.0402978250744319E-2</c:v>
                </c:pt>
                <c:pt idx="9525">
                  <c:v>5.2864273935085193E-2</c:v>
                </c:pt>
                <c:pt idx="9526">
                  <c:v>5.8013398655869991E-2</c:v>
                </c:pt>
                <c:pt idx="9527">
                  <c:v>6.2657205688200879E-2</c:v>
                </c:pt>
                <c:pt idx="9528">
                  <c:v>5.1358794191378919E-2</c:v>
                </c:pt>
                <c:pt idx="9529">
                  <c:v>6.7145822338188194E-2</c:v>
                </c:pt>
                <c:pt idx="9530">
                  <c:v>6.5893279485026227E-2</c:v>
                </c:pt>
                <c:pt idx="9531">
                  <c:v>5.5046215351494364E-2</c:v>
                </c:pt>
                <c:pt idx="9532">
                  <c:v>5.5427612447950844E-2</c:v>
                </c:pt>
                <c:pt idx="9533">
                  <c:v>5.4239988930473299E-2</c:v>
                </c:pt>
                <c:pt idx="9534">
                  <c:v>6.5050328010261574E-2</c:v>
                </c:pt>
                <c:pt idx="9535">
                  <c:v>6.0501362803775709E-2</c:v>
                </c:pt>
                <c:pt idx="9536">
                  <c:v>5.9921413637386976E-2</c:v>
                </c:pt>
                <c:pt idx="9537">
                  <c:v>6.6830571640963884E-2</c:v>
                </c:pt>
                <c:pt idx="9538">
                  <c:v>6.7162764078683768E-2</c:v>
                </c:pt>
                <c:pt idx="9539">
                  <c:v>5.5584134972774327E-2</c:v>
                </c:pt>
                <c:pt idx="9540">
                  <c:v>5.28092164257528E-2</c:v>
                </c:pt>
                <c:pt idx="9541">
                  <c:v>6.406718146703172E-2</c:v>
                </c:pt>
                <c:pt idx="9542">
                  <c:v>5.6853711449277061E-2</c:v>
                </c:pt>
                <c:pt idx="9543">
                  <c:v>5.5978730953725492E-2</c:v>
                </c:pt>
                <c:pt idx="9544">
                  <c:v>5.7207908489852057E-2</c:v>
                </c:pt>
                <c:pt idx="9545">
                  <c:v>5.7790215496795902E-2</c:v>
                </c:pt>
                <c:pt idx="9546">
                  <c:v>5.1887080618599105E-2</c:v>
                </c:pt>
                <c:pt idx="9547">
                  <c:v>7.2954298433950071E-2</c:v>
                </c:pt>
                <c:pt idx="9548">
                  <c:v>5.9707120679962186E-2</c:v>
                </c:pt>
                <c:pt idx="9549">
                  <c:v>6.8847763655727798E-2</c:v>
                </c:pt>
                <c:pt idx="9550">
                  <c:v>6.0209342878482716E-2</c:v>
                </c:pt>
                <c:pt idx="9551">
                  <c:v>6.5179485235772022E-2</c:v>
                </c:pt>
                <c:pt idx="9552">
                  <c:v>6.5239376607547153E-2</c:v>
                </c:pt>
                <c:pt idx="9553">
                  <c:v>7.2545285985791311E-2</c:v>
                </c:pt>
                <c:pt idx="9554">
                  <c:v>5.798658311761884E-2</c:v>
                </c:pt>
                <c:pt idx="9555">
                  <c:v>6.032605408353385E-2</c:v>
                </c:pt>
                <c:pt idx="9556">
                  <c:v>5.9554173317764705E-2</c:v>
                </c:pt>
                <c:pt idx="9557">
                  <c:v>5.2097820806756387E-2</c:v>
                </c:pt>
                <c:pt idx="9558">
                  <c:v>6.2852917607001249E-2</c:v>
                </c:pt>
                <c:pt idx="9559">
                  <c:v>6.4521506931927555E-2</c:v>
                </c:pt>
                <c:pt idx="9560">
                  <c:v>6.3678086764463751E-2</c:v>
                </c:pt>
                <c:pt idx="9561">
                  <c:v>5.7524712515872385E-2</c:v>
                </c:pt>
                <c:pt idx="9562">
                  <c:v>5.4759031490915183E-2</c:v>
                </c:pt>
                <c:pt idx="9563">
                  <c:v>6.2722546576215413E-2</c:v>
                </c:pt>
                <c:pt idx="9564">
                  <c:v>6.2265279135441123E-2</c:v>
                </c:pt>
                <c:pt idx="9565">
                  <c:v>5.6561417979505473E-2</c:v>
                </c:pt>
                <c:pt idx="9566">
                  <c:v>5.6019913752401826E-2</c:v>
                </c:pt>
                <c:pt idx="9567">
                  <c:v>6.150220503666097E-2</c:v>
                </c:pt>
                <c:pt idx="9568">
                  <c:v>5.5783332807386642E-2</c:v>
                </c:pt>
                <c:pt idx="9569">
                  <c:v>5.8843984527965958E-2</c:v>
                </c:pt>
                <c:pt idx="9570">
                  <c:v>7.3719096513827534E-2</c:v>
                </c:pt>
                <c:pt idx="9571">
                  <c:v>5.4018348426643367E-2</c:v>
                </c:pt>
                <c:pt idx="9572">
                  <c:v>6.178107925030115E-2</c:v>
                </c:pt>
                <c:pt idx="9573">
                  <c:v>6.2105120890065035E-2</c:v>
                </c:pt>
                <c:pt idx="9574">
                  <c:v>5.7447817427146365E-2</c:v>
                </c:pt>
                <c:pt idx="9575">
                  <c:v>5.9029820737730436E-2</c:v>
                </c:pt>
                <c:pt idx="9576">
                  <c:v>6.1937386328416194E-2</c:v>
                </c:pt>
                <c:pt idx="9577">
                  <c:v>6.2575229823884068E-2</c:v>
                </c:pt>
                <c:pt idx="9578">
                  <c:v>6.6807347923856106E-2</c:v>
                </c:pt>
                <c:pt idx="9579">
                  <c:v>6.6218474860107249E-2</c:v>
                </c:pt>
                <c:pt idx="9580">
                  <c:v>6.7668083776073071E-2</c:v>
                </c:pt>
                <c:pt idx="9581">
                  <c:v>6.3151185898430232E-2</c:v>
                </c:pt>
                <c:pt idx="9582">
                  <c:v>5.8481419805917402E-2</c:v>
                </c:pt>
                <c:pt idx="9583">
                  <c:v>6.6366250410185998E-2</c:v>
                </c:pt>
                <c:pt idx="9584">
                  <c:v>6.7628808372433069E-2</c:v>
                </c:pt>
                <c:pt idx="9585">
                  <c:v>6.51974945034869E-2</c:v>
                </c:pt>
                <c:pt idx="9586">
                  <c:v>5.2931597105956948E-2</c:v>
                </c:pt>
                <c:pt idx="9587">
                  <c:v>6.2354389159187104E-2</c:v>
                </c:pt>
                <c:pt idx="9588">
                  <c:v>5.9551263498946364E-2</c:v>
                </c:pt>
                <c:pt idx="9589">
                  <c:v>6.9581965550352537E-2</c:v>
                </c:pt>
                <c:pt idx="9590">
                  <c:v>6.3606041765208343E-2</c:v>
                </c:pt>
                <c:pt idx="9591">
                  <c:v>6.584084453272962E-2</c:v>
                </c:pt>
                <c:pt idx="9592">
                  <c:v>5.7628307375410769E-2</c:v>
                </c:pt>
                <c:pt idx="9593">
                  <c:v>5.9689791338061585E-2</c:v>
                </c:pt>
                <c:pt idx="9594">
                  <c:v>6.2623414316708745E-2</c:v>
                </c:pt>
                <c:pt idx="9595">
                  <c:v>5.729871815663691E-2</c:v>
                </c:pt>
                <c:pt idx="9596">
                  <c:v>6.1364233135645249E-2</c:v>
                </c:pt>
                <c:pt idx="9597">
                  <c:v>5.4878563253306041E-2</c:v>
                </c:pt>
                <c:pt idx="9598">
                  <c:v>5.4114168841118845E-2</c:v>
                </c:pt>
                <c:pt idx="9599">
                  <c:v>6.2703786263183292E-2</c:v>
                </c:pt>
                <c:pt idx="9600">
                  <c:v>7.8597021265832664E-2</c:v>
                </c:pt>
                <c:pt idx="9601">
                  <c:v>6.6464170884818485E-2</c:v>
                </c:pt>
                <c:pt idx="9602">
                  <c:v>5.9048354431111567E-2</c:v>
                </c:pt>
                <c:pt idx="9603">
                  <c:v>5.9680515832962251E-2</c:v>
                </c:pt>
                <c:pt idx="9604">
                  <c:v>6.2624853963493321E-2</c:v>
                </c:pt>
                <c:pt idx="9605">
                  <c:v>5.53213383083365E-2</c:v>
                </c:pt>
                <c:pt idx="9606">
                  <c:v>6.106145682377602E-2</c:v>
                </c:pt>
                <c:pt idx="9607">
                  <c:v>6.622936678698671E-2</c:v>
                </c:pt>
                <c:pt idx="9608">
                  <c:v>5.2842700176650076E-2</c:v>
                </c:pt>
                <c:pt idx="9609">
                  <c:v>6.2110561758238883E-2</c:v>
                </c:pt>
                <c:pt idx="9610">
                  <c:v>6.6930035500908619E-2</c:v>
                </c:pt>
                <c:pt idx="9611">
                  <c:v>5.4123578119028334E-2</c:v>
                </c:pt>
                <c:pt idx="9612">
                  <c:v>6.5637442632543494E-2</c:v>
                </c:pt>
                <c:pt idx="9613">
                  <c:v>5.6766109383029499E-2</c:v>
                </c:pt>
                <c:pt idx="9614">
                  <c:v>5.4875433277741456E-2</c:v>
                </c:pt>
                <c:pt idx="9615">
                  <c:v>6.2625467846355656E-2</c:v>
                </c:pt>
                <c:pt idx="9616">
                  <c:v>5.9292262781366949E-2</c:v>
                </c:pt>
                <c:pt idx="9617">
                  <c:v>6.0555739767613061E-2</c:v>
                </c:pt>
                <c:pt idx="9618">
                  <c:v>5.5845170058101759E-2</c:v>
                </c:pt>
                <c:pt idx="9619">
                  <c:v>5.7944676539744638E-2</c:v>
                </c:pt>
                <c:pt idx="9620">
                  <c:v>5.5056151882762278E-2</c:v>
                </c:pt>
                <c:pt idx="9621">
                  <c:v>5.5317100258792593E-2</c:v>
                </c:pt>
                <c:pt idx="9622">
                  <c:v>6.2082275858757766E-2</c:v>
                </c:pt>
                <c:pt idx="9623">
                  <c:v>5.2023487142992431E-2</c:v>
                </c:pt>
                <c:pt idx="9624">
                  <c:v>6.1966209827919352E-2</c:v>
                </c:pt>
                <c:pt idx="9625">
                  <c:v>5.3624159339653886E-2</c:v>
                </c:pt>
                <c:pt idx="9626">
                  <c:v>5.2038553540230688E-2</c:v>
                </c:pt>
                <c:pt idx="9627">
                  <c:v>5.324304012446348E-2</c:v>
                </c:pt>
                <c:pt idx="9628">
                  <c:v>5.6663233107606133E-2</c:v>
                </c:pt>
                <c:pt idx="9629">
                  <c:v>6.192389624782009E-2</c:v>
                </c:pt>
                <c:pt idx="9630">
                  <c:v>6.3584640474623755E-2</c:v>
                </c:pt>
                <c:pt idx="9631">
                  <c:v>5.2117120586315464E-2</c:v>
                </c:pt>
                <c:pt idx="9632">
                  <c:v>6.3079985613578263E-2</c:v>
                </c:pt>
                <c:pt idx="9633">
                  <c:v>6.8971681678191607E-2</c:v>
                </c:pt>
                <c:pt idx="9634">
                  <c:v>5.7605753742353778E-2</c:v>
                </c:pt>
                <c:pt idx="9635">
                  <c:v>6.9632598007005692E-2</c:v>
                </c:pt>
                <c:pt idx="9636">
                  <c:v>6.3923178197953234E-2</c:v>
                </c:pt>
                <c:pt idx="9637">
                  <c:v>5.2024664875034807E-2</c:v>
                </c:pt>
                <c:pt idx="9638">
                  <c:v>6.9559203058204552E-2</c:v>
                </c:pt>
                <c:pt idx="9639">
                  <c:v>6.5253176791320464E-2</c:v>
                </c:pt>
                <c:pt idx="9640">
                  <c:v>5.4936549359451803E-2</c:v>
                </c:pt>
                <c:pt idx="9641">
                  <c:v>5.4059197949677097E-2</c:v>
                </c:pt>
                <c:pt idx="9642">
                  <c:v>6.9912369601495314E-2</c:v>
                </c:pt>
                <c:pt idx="9643">
                  <c:v>6.0741406699933095E-2</c:v>
                </c:pt>
                <c:pt idx="9644">
                  <c:v>5.5201625445753452E-2</c:v>
                </c:pt>
                <c:pt idx="9645">
                  <c:v>5.3055770032101858E-2</c:v>
                </c:pt>
                <c:pt idx="9646">
                  <c:v>6.7784499785185692E-2</c:v>
                </c:pt>
                <c:pt idx="9647">
                  <c:v>5.6386921817571163E-2</c:v>
                </c:pt>
                <c:pt idx="9648">
                  <c:v>5.4041014959824982E-2</c:v>
                </c:pt>
                <c:pt idx="9649">
                  <c:v>5.2525977842039315E-2</c:v>
                </c:pt>
                <c:pt idx="9650">
                  <c:v>5.5393799028903366E-2</c:v>
                </c:pt>
                <c:pt idx="9651">
                  <c:v>5.7700983250262704E-2</c:v>
                </c:pt>
                <c:pt idx="9652">
                  <c:v>5.9884544179672983E-2</c:v>
                </c:pt>
                <c:pt idx="9653">
                  <c:v>6.4549930117856202E-2</c:v>
                </c:pt>
                <c:pt idx="9654">
                  <c:v>6.9035516426023499E-2</c:v>
                </c:pt>
                <c:pt idx="9655">
                  <c:v>5.9941907482053233E-2</c:v>
                </c:pt>
                <c:pt idx="9656">
                  <c:v>5.7805846087657251E-2</c:v>
                </c:pt>
                <c:pt idx="9657">
                  <c:v>6.3301772431009318E-2</c:v>
                </c:pt>
                <c:pt idx="9658">
                  <c:v>5.9820858914450784E-2</c:v>
                </c:pt>
                <c:pt idx="9659">
                  <c:v>5.8639700814609071E-2</c:v>
                </c:pt>
                <c:pt idx="9660">
                  <c:v>5.4178864872984601E-2</c:v>
                </c:pt>
                <c:pt idx="9661">
                  <c:v>6.0371998944851228E-2</c:v>
                </c:pt>
                <c:pt idx="9662">
                  <c:v>6.318201578611217E-2</c:v>
                </c:pt>
                <c:pt idx="9663">
                  <c:v>6.4251642680495311E-2</c:v>
                </c:pt>
                <c:pt idx="9664">
                  <c:v>5.6258173874975781E-2</c:v>
                </c:pt>
                <c:pt idx="9665">
                  <c:v>5.1762344396032528E-2</c:v>
                </c:pt>
                <c:pt idx="9666">
                  <c:v>5.641725459336823E-2</c:v>
                </c:pt>
                <c:pt idx="9667">
                  <c:v>5.7222892938073686E-2</c:v>
                </c:pt>
                <c:pt idx="9668">
                  <c:v>5.6375863902979093E-2</c:v>
                </c:pt>
                <c:pt idx="9669">
                  <c:v>5.5054567523308673E-2</c:v>
                </c:pt>
                <c:pt idx="9670">
                  <c:v>5.4357267064387566E-2</c:v>
                </c:pt>
                <c:pt idx="9671">
                  <c:v>6.950568765625105E-2</c:v>
                </c:pt>
                <c:pt idx="9672">
                  <c:v>6.5734869953420719E-2</c:v>
                </c:pt>
                <c:pt idx="9673">
                  <c:v>6.0374917243160603E-2</c:v>
                </c:pt>
                <c:pt idx="9674">
                  <c:v>6.0474684745744946E-2</c:v>
                </c:pt>
                <c:pt idx="9675">
                  <c:v>6.1397262615581233E-2</c:v>
                </c:pt>
                <c:pt idx="9676">
                  <c:v>6.3369034604661964E-2</c:v>
                </c:pt>
                <c:pt idx="9677">
                  <c:v>6.3438602404441255E-2</c:v>
                </c:pt>
                <c:pt idx="9678">
                  <c:v>5.7304662799509104E-2</c:v>
                </c:pt>
                <c:pt idx="9679">
                  <c:v>6.1247325252390808E-2</c:v>
                </c:pt>
                <c:pt idx="9680">
                  <c:v>5.8104720150062045E-2</c:v>
                </c:pt>
                <c:pt idx="9681">
                  <c:v>6.2228215831497506E-2</c:v>
                </c:pt>
                <c:pt idx="9682">
                  <c:v>6.1493277223156763E-2</c:v>
                </c:pt>
                <c:pt idx="9683">
                  <c:v>6.3290697221557016E-2</c:v>
                </c:pt>
                <c:pt idx="9684">
                  <c:v>6.4944448060917398E-2</c:v>
                </c:pt>
                <c:pt idx="9685">
                  <c:v>5.7980145531825338E-2</c:v>
                </c:pt>
                <c:pt idx="9686">
                  <c:v>6.1469958813586287E-2</c:v>
                </c:pt>
                <c:pt idx="9687">
                  <c:v>5.3974418544808722E-2</c:v>
                </c:pt>
                <c:pt idx="9688">
                  <c:v>5.4148255140825031E-2</c:v>
                </c:pt>
                <c:pt idx="9689">
                  <c:v>6.139935470376217E-2</c:v>
                </c:pt>
                <c:pt idx="9690">
                  <c:v>5.3983877420896102E-2</c:v>
                </c:pt>
                <c:pt idx="9691">
                  <c:v>5.4638737440943712E-2</c:v>
                </c:pt>
                <c:pt idx="9692">
                  <c:v>6.1546553661097465E-2</c:v>
                </c:pt>
                <c:pt idx="9693">
                  <c:v>5.2817317414749848E-2</c:v>
                </c:pt>
                <c:pt idx="9694">
                  <c:v>6.0556368713048384E-2</c:v>
                </c:pt>
                <c:pt idx="9695">
                  <c:v>6.9898058868254231E-2</c:v>
                </c:pt>
                <c:pt idx="9696">
                  <c:v>6.1606917366408165E-2</c:v>
                </c:pt>
                <c:pt idx="9697">
                  <c:v>5.837364956482391E-2</c:v>
                </c:pt>
                <c:pt idx="9698">
                  <c:v>5.9051130067585215E-2</c:v>
                </c:pt>
                <c:pt idx="9699">
                  <c:v>6.1379326928379468E-2</c:v>
                </c:pt>
                <c:pt idx="9700">
                  <c:v>6.0531547551155543E-2</c:v>
                </c:pt>
                <c:pt idx="9701">
                  <c:v>5.3522349751455381E-2</c:v>
                </c:pt>
                <c:pt idx="9702">
                  <c:v>5.9691378221501633E-2</c:v>
                </c:pt>
                <c:pt idx="9703">
                  <c:v>6.4342366138717383E-2</c:v>
                </c:pt>
                <c:pt idx="9704">
                  <c:v>5.6165838589732946E-2</c:v>
                </c:pt>
                <c:pt idx="9705">
                  <c:v>6.2243873057710356E-2</c:v>
                </c:pt>
                <c:pt idx="9706">
                  <c:v>6.8845861102358949E-2</c:v>
                </c:pt>
                <c:pt idx="9707">
                  <c:v>6.3897981279739044E-2</c:v>
                </c:pt>
                <c:pt idx="9708">
                  <c:v>5.6218414237618038E-2</c:v>
                </c:pt>
                <c:pt idx="9709">
                  <c:v>5.1499241125615339E-2</c:v>
                </c:pt>
                <c:pt idx="9710">
                  <c:v>5.9024623168589044E-2</c:v>
                </c:pt>
                <c:pt idx="9711">
                  <c:v>6.1073964886301541E-2</c:v>
                </c:pt>
                <c:pt idx="9712">
                  <c:v>6.9942897692737496E-2</c:v>
                </c:pt>
                <c:pt idx="9713">
                  <c:v>5.292092981496524E-2</c:v>
                </c:pt>
                <c:pt idx="9714">
                  <c:v>5.9469721323660608E-2</c:v>
                </c:pt>
                <c:pt idx="9715">
                  <c:v>6.8649579412327272E-2</c:v>
                </c:pt>
                <c:pt idx="9716">
                  <c:v>6.080496671138963E-2</c:v>
                </c:pt>
                <c:pt idx="9717">
                  <c:v>5.8095442553160542E-2</c:v>
                </c:pt>
                <c:pt idx="9718">
                  <c:v>5.7990552993662625E-2</c:v>
                </c:pt>
                <c:pt idx="9719">
                  <c:v>6.632649148259262E-2</c:v>
                </c:pt>
                <c:pt idx="9720">
                  <c:v>5.3624546668942515E-2</c:v>
                </c:pt>
                <c:pt idx="9721">
                  <c:v>6.3232530675953233E-2</c:v>
                </c:pt>
                <c:pt idx="9722">
                  <c:v>6.2167707328981109E-2</c:v>
                </c:pt>
                <c:pt idx="9723">
                  <c:v>5.3669130323279773E-2</c:v>
                </c:pt>
                <c:pt idx="9724">
                  <c:v>5.8674890781818562E-2</c:v>
                </c:pt>
                <c:pt idx="9725">
                  <c:v>6.8473172791097006E-2</c:v>
                </c:pt>
                <c:pt idx="9726">
                  <c:v>5.2567670896137744E-2</c:v>
                </c:pt>
                <c:pt idx="9727">
                  <c:v>5.8063397726619864E-2</c:v>
                </c:pt>
                <c:pt idx="9728">
                  <c:v>5.8772956894848502E-2</c:v>
                </c:pt>
                <c:pt idx="9729">
                  <c:v>6.3081494850278821E-2</c:v>
                </c:pt>
                <c:pt idx="9730">
                  <c:v>6.6012182393393057E-2</c:v>
                </c:pt>
                <c:pt idx="9731">
                  <c:v>6.1182911928135471E-2</c:v>
                </c:pt>
                <c:pt idx="9732">
                  <c:v>6.073799160349691E-2</c:v>
                </c:pt>
                <c:pt idx="9733">
                  <c:v>7.0087296025652127E-2</c:v>
                </c:pt>
                <c:pt idx="9734">
                  <c:v>6.1707541064043275E-2</c:v>
                </c:pt>
                <c:pt idx="9735">
                  <c:v>6.6996802315687026E-2</c:v>
                </c:pt>
                <c:pt idx="9736">
                  <c:v>5.9061014029940941E-2</c:v>
                </c:pt>
                <c:pt idx="9737">
                  <c:v>6.0515072880326891E-2</c:v>
                </c:pt>
                <c:pt idx="9738">
                  <c:v>6.4399809880425457E-2</c:v>
                </c:pt>
                <c:pt idx="9739">
                  <c:v>5.6694095311384266E-2</c:v>
                </c:pt>
                <c:pt idx="9740">
                  <c:v>5.377372101924964E-2</c:v>
                </c:pt>
                <c:pt idx="9741">
                  <c:v>6.9222043182979962E-2</c:v>
                </c:pt>
                <c:pt idx="9742">
                  <c:v>5.7430015538632272E-2</c:v>
                </c:pt>
                <c:pt idx="9743">
                  <c:v>5.9012825222343961E-2</c:v>
                </c:pt>
                <c:pt idx="9744">
                  <c:v>6.0261544591903159E-2</c:v>
                </c:pt>
                <c:pt idx="9745">
                  <c:v>6.0296962356876274E-2</c:v>
                </c:pt>
                <c:pt idx="9746">
                  <c:v>5.2999034661097275E-2</c:v>
                </c:pt>
                <c:pt idx="9747">
                  <c:v>5.9034495762556809E-2</c:v>
                </c:pt>
                <c:pt idx="9748">
                  <c:v>6.3499382772807866E-2</c:v>
                </c:pt>
                <c:pt idx="9749">
                  <c:v>6.511235085510142E-2</c:v>
                </c:pt>
                <c:pt idx="9750">
                  <c:v>6.9028350718481776E-2</c:v>
                </c:pt>
                <c:pt idx="9751">
                  <c:v>6.1393772546688513E-2</c:v>
                </c:pt>
                <c:pt idx="9752">
                  <c:v>6.0231838155085447E-2</c:v>
                </c:pt>
                <c:pt idx="9753">
                  <c:v>5.2508089398852008E-2</c:v>
                </c:pt>
                <c:pt idx="9754">
                  <c:v>6.0651464611092387E-2</c:v>
                </c:pt>
                <c:pt idx="9755">
                  <c:v>6.27475254251256E-2</c:v>
                </c:pt>
                <c:pt idx="9756">
                  <c:v>5.7393057133082848E-2</c:v>
                </c:pt>
                <c:pt idx="9757">
                  <c:v>6.2380806576398565E-2</c:v>
                </c:pt>
                <c:pt idx="9758">
                  <c:v>5.5355265137999474E-2</c:v>
                </c:pt>
                <c:pt idx="9759">
                  <c:v>5.2826059383839649E-2</c:v>
                </c:pt>
                <c:pt idx="9760">
                  <c:v>5.299927107309816E-2</c:v>
                </c:pt>
                <c:pt idx="9761">
                  <c:v>5.5558911282374418E-2</c:v>
                </c:pt>
                <c:pt idx="9762">
                  <c:v>5.7801102798792012E-2</c:v>
                </c:pt>
                <c:pt idx="9763">
                  <c:v>6.1189351791981463E-2</c:v>
                </c:pt>
                <c:pt idx="9764">
                  <c:v>6.2574836406968065E-2</c:v>
                </c:pt>
                <c:pt idx="9765">
                  <c:v>6.2677419339116094E-2</c:v>
                </c:pt>
                <c:pt idx="9766">
                  <c:v>6.4560184166586598E-2</c:v>
                </c:pt>
                <c:pt idx="9767">
                  <c:v>5.7000750855383336E-2</c:v>
                </c:pt>
                <c:pt idx="9768">
                  <c:v>5.5776997306713358E-2</c:v>
                </c:pt>
                <c:pt idx="9769">
                  <c:v>6.7054161025395465E-2</c:v>
                </c:pt>
                <c:pt idx="9770">
                  <c:v>6.1581160673746312E-2</c:v>
                </c:pt>
                <c:pt idx="9771">
                  <c:v>5.6603484360544451E-2</c:v>
                </c:pt>
                <c:pt idx="9772">
                  <c:v>6.142255733258143E-2</c:v>
                </c:pt>
                <c:pt idx="9773">
                  <c:v>5.8620335370806576E-2</c:v>
                </c:pt>
                <c:pt idx="9774">
                  <c:v>5.6978618924879286E-2</c:v>
                </c:pt>
                <c:pt idx="9775">
                  <c:v>5.8802660397243356E-2</c:v>
                </c:pt>
                <c:pt idx="9776">
                  <c:v>6.5876353594688006E-2</c:v>
                </c:pt>
                <c:pt idx="9777">
                  <c:v>6.079508852348698E-2</c:v>
                </c:pt>
                <c:pt idx="9778">
                  <c:v>6.1967229385750056E-2</c:v>
                </c:pt>
                <c:pt idx="9779">
                  <c:v>5.6634628090447135E-2</c:v>
                </c:pt>
                <c:pt idx="9780">
                  <c:v>6.5336115176513332E-2</c:v>
                </c:pt>
                <c:pt idx="9781">
                  <c:v>6.3209393476435047E-2</c:v>
                </c:pt>
                <c:pt idx="9782">
                  <c:v>6.1205306329027993E-2</c:v>
                </c:pt>
                <c:pt idx="9783">
                  <c:v>5.7847594262697088E-2</c:v>
                </c:pt>
                <c:pt idx="9784">
                  <c:v>5.1229933687894635E-2</c:v>
                </c:pt>
                <c:pt idx="9785">
                  <c:v>6.0842079160566422E-2</c:v>
                </c:pt>
                <c:pt idx="9786">
                  <c:v>6.0168899051537959E-2</c:v>
                </c:pt>
                <c:pt idx="9787">
                  <c:v>6.0202842121808584E-2</c:v>
                </c:pt>
                <c:pt idx="9788">
                  <c:v>6.1452714968999962E-2</c:v>
                </c:pt>
                <c:pt idx="9789">
                  <c:v>6.6114427754158253E-2</c:v>
                </c:pt>
                <c:pt idx="9790">
                  <c:v>5.9254309682590739E-2</c:v>
                </c:pt>
                <c:pt idx="9791">
                  <c:v>6.1860879338578971E-2</c:v>
                </c:pt>
                <c:pt idx="9792">
                  <c:v>6.4532979856193787E-2</c:v>
                </c:pt>
                <c:pt idx="9793">
                  <c:v>6.2185509720859976E-2</c:v>
                </c:pt>
                <c:pt idx="9794">
                  <c:v>6.1493397227539687E-2</c:v>
                </c:pt>
                <c:pt idx="9795">
                  <c:v>5.9408518769368757E-2</c:v>
                </c:pt>
                <c:pt idx="9796">
                  <c:v>7.460003629363926E-2</c:v>
                </c:pt>
                <c:pt idx="9797">
                  <c:v>6.3130364910961689E-2</c:v>
                </c:pt>
                <c:pt idx="9798">
                  <c:v>6.5954887630120848E-2</c:v>
                </c:pt>
                <c:pt idx="9799">
                  <c:v>6.0737331796983242E-2</c:v>
                </c:pt>
                <c:pt idx="9800">
                  <c:v>6.6651182427426306E-2</c:v>
                </c:pt>
                <c:pt idx="9801">
                  <c:v>5.5807614067526226E-2</c:v>
                </c:pt>
                <c:pt idx="9802">
                  <c:v>6.4780341506805755E-2</c:v>
                </c:pt>
                <c:pt idx="9803">
                  <c:v>6.1606043704451538E-2</c:v>
                </c:pt>
                <c:pt idx="9804">
                  <c:v>5.5519269012053445E-2</c:v>
                </c:pt>
                <c:pt idx="9805">
                  <c:v>6.7192226887861112E-2</c:v>
                </c:pt>
                <c:pt idx="9806">
                  <c:v>5.7965175701113113E-2</c:v>
                </c:pt>
                <c:pt idx="9807">
                  <c:v>5.7513236151736938E-2</c:v>
                </c:pt>
                <c:pt idx="9808">
                  <c:v>6.3872503915254356E-2</c:v>
                </c:pt>
                <c:pt idx="9809">
                  <c:v>6.6062755487349814E-2</c:v>
                </c:pt>
                <c:pt idx="9810">
                  <c:v>7.4190315632664428E-2</c:v>
                </c:pt>
                <c:pt idx="9811">
                  <c:v>5.6207631960036294E-2</c:v>
                </c:pt>
                <c:pt idx="9812">
                  <c:v>6.2354491403224473E-2</c:v>
                </c:pt>
                <c:pt idx="9813">
                  <c:v>6.0519369367141723E-2</c:v>
                </c:pt>
                <c:pt idx="9814">
                  <c:v>5.8020442265449328E-2</c:v>
                </c:pt>
                <c:pt idx="9815">
                  <c:v>6.8137730738649427E-2</c:v>
                </c:pt>
                <c:pt idx="9816">
                  <c:v>5.5831106103094802E-2</c:v>
                </c:pt>
                <c:pt idx="9817">
                  <c:v>5.4376261595931723E-2</c:v>
                </c:pt>
                <c:pt idx="9818">
                  <c:v>5.2950191610275477E-2</c:v>
                </c:pt>
                <c:pt idx="9819">
                  <c:v>6.3740249334509849E-2</c:v>
                </c:pt>
                <c:pt idx="9820">
                  <c:v>6.098867890526026E-2</c:v>
                </c:pt>
                <c:pt idx="9821">
                  <c:v>6.3226440305901743E-2</c:v>
                </c:pt>
                <c:pt idx="9822">
                  <c:v>5.6657038202672948E-2</c:v>
                </c:pt>
                <c:pt idx="9823">
                  <c:v>5.5968580261800543E-2</c:v>
                </c:pt>
                <c:pt idx="9824">
                  <c:v>6.0007669489487957E-2</c:v>
                </c:pt>
                <c:pt idx="9825">
                  <c:v>7.4647553336419453E-2</c:v>
                </c:pt>
                <c:pt idx="9826">
                  <c:v>5.2254003000620289E-2</c:v>
                </c:pt>
                <c:pt idx="9827">
                  <c:v>5.2426990292970044E-2</c:v>
                </c:pt>
                <c:pt idx="9828">
                  <c:v>5.8429551365962389E-2</c:v>
                </c:pt>
                <c:pt idx="9829">
                  <c:v>5.6324980114582798E-2</c:v>
                </c:pt>
                <c:pt idx="9830">
                  <c:v>6.6671648980790296E-2</c:v>
                </c:pt>
                <c:pt idx="9831">
                  <c:v>6.0930455541045883E-2</c:v>
                </c:pt>
                <c:pt idx="9832">
                  <c:v>6.9844839790242225E-2</c:v>
                </c:pt>
                <c:pt idx="9833">
                  <c:v>5.3180529862184023E-2</c:v>
                </c:pt>
                <c:pt idx="9834">
                  <c:v>6.5224478917079304E-2</c:v>
                </c:pt>
                <c:pt idx="9835">
                  <c:v>6.847722942629704E-2</c:v>
                </c:pt>
                <c:pt idx="9836">
                  <c:v>5.7222127173347757E-2</c:v>
                </c:pt>
                <c:pt idx="9837">
                  <c:v>5.4388584281306801E-2</c:v>
                </c:pt>
                <c:pt idx="9838">
                  <c:v>5.5513291716853E-2</c:v>
                </c:pt>
                <c:pt idx="9839">
                  <c:v>6.5051764605048953E-2</c:v>
                </c:pt>
                <c:pt idx="9840">
                  <c:v>6.4253161784877444E-2</c:v>
                </c:pt>
                <c:pt idx="9841">
                  <c:v>6.2183471754320818E-2</c:v>
                </c:pt>
                <c:pt idx="9842">
                  <c:v>6.2620182725704146E-2</c:v>
                </c:pt>
                <c:pt idx="9843">
                  <c:v>6.0894234077214719E-2</c:v>
                </c:pt>
                <c:pt idx="9844">
                  <c:v>6.3661254855269689E-2</c:v>
                </c:pt>
                <c:pt idx="9845">
                  <c:v>6.2483635495277322E-2</c:v>
                </c:pt>
                <c:pt idx="9846">
                  <c:v>8.2539629523619193E-2</c:v>
                </c:pt>
                <c:pt idx="9847">
                  <c:v>5.3961263238975883E-2</c:v>
                </c:pt>
                <c:pt idx="9848">
                  <c:v>5.9187927813457317E-2</c:v>
                </c:pt>
                <c:pt idx="9849">
                  <c:v>6.2991055636130305E-2</c:v>
                </c:pt>
                <c:pt idx="9850">
                  <c:v>7.8013748526881532E-2</c:v>
                </c:pt>
                <c:pt idx="9851">
                  <c:v>5.67685254086688E-2</c:v>
                </c:pt>
                <c:pt idx="9852">
                  <c:v>5.3947101804969859E-2</c:v>
                </c:pt>
                <c:pt idx="9853">
                  <c:v>5.3873391468270984E-2</c:v>
                </c:pt>
                <c:pt idx="9854">
                  <c:v>5.8469174316592092E-2</c:v>
                </c:pt>
                <c:pt idx="9855">
                  <c:v>5.3669025409975833E-2</c:v>
                </c:pt>
                <c:pt idx="9856">
                  <c:v>5.521270163151859E-2</c:v>
                </c:pt>
                <c:pt idx="9857">
                  <c:v>6.4403885921554577E-2</c:v>
                </c:pt>
                <c:pt idx="9858">
                  <c:v>6.8905948373852013E-2</c:v>
                </c:pt>
                <c:pt idx="9859">
                  <c:v>6.1633403867654341E-2</c:v>
                </c:pt>
                <c:pt idx="9860">
                  <c:v>5.7662591163182793E-2</c:v>
                </c:pt>
                <c:pt idx="9861">
                  <c:v>5.6806027498216963E-2</c:v>
                </c:pt>
                <c:pt idx="9862">
                  <c:v>5.488659798972547E-2</c:v>
                </c:pt>
                <c:pt idx="9863">
                  <c:v>5.9691720250254779E-2</c:v>
                </c:pt>
                <c:pt idx="9864">
                  <c:v>6.7359265445638888E-2</c:v>
                </c:pt>
                <c:pt idx="9865">
                  <c:v>5.3575346431088001E-2</c:v>
                </c:pt>
                <c:pt idx="9866">
                  <c:v>5.5659690766448583E-2</c:v>
                </c:pt>
                <c:pt idx="9867">
                  <c:v>6.240932867131032E-2</c:v>
                </c:pt>
                <c:pt idx="9868">
                  <c:v>6.0412397086091009E-2</c:v>
                </c:pt>
                <c:pt idx="9869">
                  <c:v>6.7940316476618356E-2</c:v>
                </c:pt>
                <c:pt idx="9870">
                  <c:v>5.1402453254705209E-2</c:v>
                </c:pt>
                <c:pt idx="9871">
                  <c:v>6.1998116741575633E-2</c:v>
                </c:pt>
                <c:pt idx="9872">
                  <c:v>5.5041642183981304E-2</c:v>
                </c:pt>
                <c:pt idx="9873">
                  <c:v>5.7480455814413578E-2</c:v>
                </c:pt>
                <c:pt idx="9874">
                  <c:v>6.4842974575690798E-2</c:v>
                </c:pt>
                <c:pt idx="9875">
                  <c:v>5.9078396375929355E-2</c:v>
                </c:pt>
                <c:pt idx="9876">
                  <c:v>6.7922697794808681E-2</c:v>
                </c:pt>
                <c:pt idx="9877">
                  <c:v>5.9667256032548292E-2</c:v>
                </c:pt>
                <c:pt idx="9878">
                  <c:v>5.8810314610381789E-2</c:v>
                </c:pt>
                <c:pt idx="9879">
                  <c:v>6.1021418811895961E-2</c:v>
                </c:pt>
                <c:pt idx="9880">
                  <c:v>6.6661146934335391E-2</c:v>
                </c:pt>
                <c:pt idx="9881">
                  <c:v>6.3317144499652062E-2</c:v>
                </c:pt>
                <c:pt idx="9882">
                  <c:v>7.1477523538485258E-2</c:v>
                </c:pt>
                <c:pt idx="9883">
                  <c:v>5.8804963319552574E-2</c:v>
                </c:pt>
                <c:pt idx="9884">
                  <c:v>5.8735638133774165E-2</c:v>
                </c:pt>
                <c:pt idx="9885">
                  <c:v>5.7857833654165636E-2</c:v>
                </c:pt>
                <c:pt idx="9886">
                  <c:v>6.4510282569117519E-2</c:v>
                </c:pt>
                <c:pt idx="9887">
                  <c:v>5.7736252839908769E-2</c:v>
                </c:pt>
                <c:pt idx="9888">
                  <c:v>5.4017865763891997E-2</c:v>
                </c:pt>
                <c:pt idx="9889">
                  <c:v>6.0307032188868868E-2</c:v>
                </c:pt>
                <c:pt idx="9890">
                  <c:v>5.5561464133316675E-2</c:v>
                </c:pt>
                <c:pt idx="9891">
                  <c:v>5.7097269431620065E-2</c:v>
                </c:pt>
                <c:pt idx="9892">
                  <c:v>6.3858750218314039E-2</c:v>
                </c:pt>
                <c:pt idx="9893">
                  <c:v>6.0963963683292974E-2</c:v>
                </c:pt>
                <c:pt idx="9894">
                  <c:v>6.1902513906051164E-2</c:v>
                </c:pt>
                <c:pt idx="9895">
                  <c:v>5.1449789150366187E-2</c:v>
                </c:pt>
                <c:pt idx="9896">
                  <c:v>6.1228488628528484E-2</c:v>
                </c:pt>
                <c:pt idx="9897">
                  <c:v>5.6563141668043715E-2</c:v>
                </c:pt>
                <c:pt idx="9898">
                  <c:v>5.3294480250599421E-2</c:v>
                </c:pt>
                <c:pt idx="9899">
                  <c:v>6.1296654147067385E-2</c:v>
                </c:pt>
                <c:pt idx="9900">
                  <c:v>6.0763393538036753E-2</c:v>
                </c:pt>
                <c:pt idx="9901">
                  <c:v>6.9908811754780059E-2</c:v>
                </c:pt>
                <c:pt idx="9902">
                  <c:v>6.1496251708177775E-2</c:v>
                </c:pt>
                <c:pt idx="9903">
                  <c:v>6.054460593185701E-2</c:v>
                </c:pt>
                <c:pt idx="9904">
                  <c:v>6.4285390608250267E-2</c:v>
                </c:pt>
                <c:pt idx="9905">
                  <c:v>5.5603825144497021E-2</c:v>
                </c:pt>
                <c:pt idx="9906">
                  <c:v>5.5176577217384511E-2</c:v>
                </c:pt>
                <c:pt idx="9907">
                  <c:v>6.6800446505795974E-2</c:v>
                </c:pt>
                <c:pt idx="9908">
                  <c:v>6.7138246562158235E-2</c:v>
                </c:pt>
                <c:pt idx="9909">
                  <c:v>5.9547635110552749E-2</c:v>
                </c:pt>
                <c:pt idx="9910">
                  <c:v>5.4478713529199078E-2</c:v>
                </c:pt>
                <c:pt idx="9911">
                  <c:v>6.1921339086563346E-2</c:v>
                </c:pt>
                <c:pt idx="9912">
                  <c:v>5.9214107990045332E-2</c:v>
                </c:pt>
                <c:pt idx="9913">
                  <c:v>6.531188696040173E-2</c:v>
                </c:pt>
                <c:pt idx="9914">
                  <c:v>5.7106817217188702E-2</c:v>
                </c:pt>
                <c:pt idx="9915">
                  <c:v>5.3747021847383787E-2</c:v>
                </c:pt>
                <c:pt idx="9916">
                  <c:v>6.7133134602202521E-2</c:v>
                </c:pt>
                <c:pt idx="9917">
                  <c:v>6.075975100387878E-2</c:v>
                </c:pt>
                <c:pt idx="9918">
                  <c:v>5.9482121822708255E-2</c:v>
                </c:pt>
                <c:pt idx="9919">
                  <c:v>5.2753192250630347E-2</c:v>
                </c:pt>
                <c:pt idx="9920">
                  <c:v>5.8267410152167756E-2</c:v>
                </c:pt>
                <c:pt idx="9921">
                  <c:v>5.9828738729900896E-2</c:v>
                </c:pt>
                <c:pt idx="9922">
                  <c:v>6.1466395601267633E-2</c:v>
                </c:pt>
                <c:pt idx="9923">
                  <c:v>5.2860251249614597E-2</c:v>
                </c:pt>
                <c:pt idx="9924">
                  <c:v>5.4306931231069652E-2</c:v>
                </c:pt>
                <c:pt idx="9925">
                  <c:v>5.6097538770556427E-2</c:v>
                </c:pt>
                <c:pt idx="9926">
                  <c:v>6.2404789890881628E-2</c:v>
                </c:pt>
                <c:pt idx="9927">
                  <c:v>5.4188394191115853E-2</c:v>
                </c:pt>
                <c:pt idx="9928">
                  <c:v>5.9184102244925353E-2</c:v>
                </c:pt>
                <c:pt idx="9929">
                  <c:v>5.6242047972612515E-2</c:v>
                </c:pt>
                <c:pt idx="9930">
                  <c:v>5.3900616017597956E-2</c:v>
                </c:pt>
                <c:pt idx="9931">
                  <c:v>5.4241753640101351E-2</c:v>
                </c:pt>
                <c:pt idx="9932">
                  <c:v>6.0743099514728525E-2</c:v>
                </c:pt>
                <c:pt idx="9933">
                  <c:v>6.0629386109450054E-2</c:v>
                </c:pt>
                <c:pt idx="9934">
                  <c:v>5.6488664837713372E-2</c:v>
                </c:pt>
                <c:pt idx="9935">
                  <c:v>6.5145993728468174E-2</c:v>
                </c:pt>
                <c:pt idx="9936">
                  <c:v>5.4375552857747013E-2</c:v>
                </c:pt>
                <c:pt idx="9937">
                  <c:v>6.1163724549340222E-2</c:v>
                </c:pt>
                <c:pt idx="9938">
                  <c:v>6.3346282315715347E-2</c:v>
                </c:pt>
                <c:pt idx="9939">
                  <c:v>6.2799990446150422E-2</c:v>
                </c:pt>
                <c:pt idx="9940">
                  <c:v>6.4799968495456578E-2</c:v>
                </c:pt>
                <c:pt idx="9941">
                  <c:v>5.663440766577043E-2</c:v>
                </c:pt>
                <c:pt idx="9942">
                  <c:v>7.2428531125127857E-2</c:v>
                </c:pt>
                <c:pt idx="9943">
                  <c:v>5.7206900102999975E-2</c:v>
                </c:pt>
                <c:pt idx="9944">
                  <c:v>5.7247540901934325E-2</c:v>
                </c:pt>
                <c:pt idx="9945">
                  <c:v>5.7505764109244677E-2</c:v>
                </c:pt>
                <c:pt idx="9946">
                  <c:v>5.4146788172284972E-2</c:v>
                </c:pt>
                <c:pt idx="9947">
                  <c:v>6.3409114630643318E-2</c:v>
                </c:pt>
                <c:pt idx="9948">
                  <c:v>6.8626202106342155E-2</c:v>
                </c:pt>
                <c:pt idx="9949">
                  <c:v>5.736895920389623E-2</c:v>
                </c:pt>
                <c:pt idx="9950">
                  <c:v>6.5780530373018009E-2</c:v>
                </c:pt>
                <c:pt idx="9951">
                  <c:v>5.6803003965233252E-2</c:v>
                </c:pt>
                <c:pt idx="9952">
                  <c:v>5.9667569432249691E-2</c:v>
                </c:pt>
                <c:pt idx="9953">
                  <c:v>7.4315573454801484E-2</c:v>
                </c:pt>
                <c:pt idx="9954">
                  <c:v>6.3999168213042842E-2</c:v>
                </c:pt>
                <c:pt idx="9955">
                  <c:v>7.6373444551666447E-2</c:v>
                </c:pt>
                <c:pt idx="9956">
                  <c:v>6.3998385043709693E-2</c:v>
                </c:pt>
                <c:pt idx="9957">
                  <c:v>5.7942988834426563E-2</c:v>
                </c:pt>
                <c:pt idx="9958">
                  <c:v>6.0750031370008874E-2</c:v>
                </c:pt>
                <c:pt idx="9959">
                  <c:v>6.3870156395278266E-2</c:v>
                </c:pt>
                <c:pt idx="9960">
                  <c:v>6.789421200321509E-2</c:v>
                </c:pt>
                <c:pt idx="9961">
                  <c:v>6.8729070045930513E-2</c:v>
                </c:pt>
                <c:pt idx="9962">
                  <c:v>5.6719471277889622E-2</c:v>
                </c:pt>
                <c:pt idx="9963">
                  <c:v>5.8808835694763077E-2</c:v>
                </c:pt>
                <c:pt idx="9964">
                  <c:v>7.1138426053560078E-2</c:v>
                </c:pt>
                <c:pt idx="9965">
                  <c:v>6.2690509053093799E-2</c:v>
                </c:pt>
                <c:pt idx="9966">
                  <c:v>5.9171134072621527E-2</c:v>
                </c:pt>
                <c:pt idx="9967">
                  <c:v>5.737278070040288E-2</c:v>
                </c:pt>
                <c:pt idx="9968">
                  <c:v>5.9883310599398526E-2</c:v>
                </c:pt>
                <c:pt idx="9969">
                  <c:v>6.0868321230942359E-2</c:v>
                </c:pt>
                <c:pt idx="9970">
                  <c:v>6.9539911292183398E-2</c:v>
                </c:pt>
                <c:pt idx="9971">
                  <c:v>6.3253856134968783E-2</c:v>
                </c:pt>
                <c:pt idx="9972">
                  <c:v>5.5797316793644997E-2</c:v>
                </c:pt>
                <c:pt idx="9973">
                  <c:v>6.5313255717113314E-2</c:v>
                </c:pt>
                <c:pt idx="9974">
                  <c:v>5.945327755435087E-2</c:v>
                </c:pt>
                <c:pt idx="9975">
                  <c:v>6.0388810812467879E-2</c:v>
                </c:pt>
                <c:pt idx="9976">
                  <c:v>5.7927153102591319E-2</c:v>
                </c:pt>
                <c:pt idx="9977">
                  <c:v>5.6649502444236756E-2</c:v>
                </c:pt>
                <c:pt idx="9978">
                  <c:v>5.6504334664169403E-2</c:v>
                </c:pt>
                <c:pt idx="9979">
                  <c:v>5.1327165114520443E-2</c:v>
                </c:pt>
                <c:pt idx="9980">
                  <c:v>5.7748879211680731E-2</c:v>
                </c:pt>
                <c:pt idx="9981">
                  <c:v>5.9720448931523916E-2</c:v>
                </c:pt>
                <c:pt idx="9982">
                  <c:v>6.3368081035652321E-2</c:v>
                </c:pt>
                <c:pt idx="9983">
                  <c:v>6.1983603827880797E-2</c:v>
                </c:pt>
                <c:pt idx="9984">
                  <c:v>6.2806265029784411E-2</c:v>
                </c:pt>
                <c:pt idx="9985">
                  <c:v>6.008861171962953E-2</c:v>
                </c:pt>
                <c:pt idx="9986">
                  <c:v>5.2686584900806618E-2</c:v>
                </c:pt>
                <c:pt idx="9987">
                  <c:v>5.6956071630847344E-2</c:v>
                </c:pt>
                <c:pt idx="9988">
                  <c:v>6.388586659688876E-2</c:v>
                </c:pt>
                <c:pt idx="9989">
                  <c:v>6.0488262129662712E-2</c:v>
                </c:pt>
                <c:pt idx="9990">
                  <c:v>5.5634357596977525E-2</c:v>
                </c:pt>
                <c:pt idx="9991">
                  <c:v>6.7413080938123746E-2</c:v>
                </c:pt>
                <c:pt idx="9992">
                  <c:v>5.4845055414054947E-2</c:v>
                </c:pt>
                <c:pt idx="9993">
                  <c:v>5.9189425221273469E-2</c:v>
                </c:pt>
                <c:pt idx="9994">
                  <c:v>6.5781215285205946E-2</c:v>
                </c:pt>
                <c:pt idx="9995">
                  <c:v>6.0199151809935722E-2</c:v>
                </c:pt>
                <c:pt idx="9996">
                  <c:v>5.9212731769627165E-2</c:v>
                </c:pt>
                <c:pt idx="9997">
                  <c:v>6.0574032363634692E-2</c:v>
                </c:pt>
                <c:pt idx="9998">
                  <c:v>6.1400007351834936E-2</c:v>
                </c:pt>
                <c:pt idx="9999">
                  <c:v>6.0820134051140541E-2</c:v>
                </c:pt>
                <c:pt idx="10000">
                  <c:v>6.877508270475606E-2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2.6717360953199983E-2</c:v>
                </c:pt>
                <c:pt idx="1">
                  <c:v>2.4182205316801614E-2</c:v>
                </c:pt>
                <c:pt idx="2">
                  <c:v>1.8815758981663138E-2</c:v>
                </c:pt>
                <c:pt idx="3">
                  <c:v>2.5908214594405024E-2</c:v>
                </c:pt>
                <c:pt idx="4">
                  <c:v>2.137894435020846E-2</c:v>
                </c:pt>
                <c:pt idx="5">
                  <c:v>2.1021603822521624E-2</c:v>
                </c:pt>
                <c:pt idx="6">
                  <c:v>2.3626884120630749E-2</c:v>
                </c:pt>
                <c:pt idx="7">
                  <c:v>2.082696565302852E-2</c:v>
                </c:pt>
                <c:pt idx="8">
                  <c:v>2.5113652964794564E-2</c:v>
                </c:pt>
                <c:pt idx="9">
                  <c:v>2.3556465788661867E-2</c:v>
                </c:pt>
                <c:pt idx="10">
                  <c:v>2.4999902977486468E-2</c:v>
                </c:pt>
                <c:pt idx="11">
                  <c:v>1.9659984016120485E-2</c:v>
                </c:pt>
                <c:pt idx="12">
                  <c:v>1.998191608402216E-2</c:v>
                </c:pt>
                <c:pt idx="13">
                  <c:v>1.6970241314243691E-2</c:v>
                </c:pt>
                <c:pt idx="14">
                  <c:v>2.4201130751390826E-2</c:v>
                </c:pt>
                <c:pt idx="15">
                  <c:v>2.0034302858207821E-2</c:v>
                </c:pt>
                <c:pt idx="16">
                  <c:v>2.755696244129276E-2</c:v>
                </c:pt>
                <c:pt idx="17">
                  <c:v>2.0193954405074807E-2</c:v>
                </c:pt>
                <c:pt idx="18">
                  <c:v>2.3511568022857803E-2</c:v>
                </c:pt>
                <c:pt idx="19">
                  <c:v>2.3512915593695324E-2</c:v>
                </c:pt>
                <c:pt idx="20">
                  <c:v>2.7585008898784642E-2</c:v>
                </c:pt>
                <c:pt idx="21">
                  <c:v>2.6596342603377975E-2</c:v>
                </c:pt>
                <c:pt idx="22">
                  <c:v>1.8548837689517612E-2</c:v>
                </c:pt>
                <c:pt idx="23">
                  <c:v>2.2274745288015631E-2</c:v>
                </c:pt>
                <c:pt idx="24">
                  <c:v>2.6254173766722597E-2</c:v>
                </c:pt>
                <c:pt idx="25">
                  <c:v>2.1149075151967591E-2</c:v>
                </c:pt>
                <c:pt idx="26">
                  <c:v>2.9521008787824234E-2</c:v>
                </c:pt>
                <c:pt idx="27">
                  <c:v>1.9656790046851749E-2</c:v>
                </c:pt>
                <c:pt idx="28">
                  <c:v>2.8293462464575987E-2</c:v>
                </c:pt>
                <c:pt idx="29">
                  <c:v>1.8551855079724542E-2</c:v>
                </c:pt>
                <c:pt idx="30">
                  <c:v>2.4464891422670654E-2</c:v>
                </c:pt>
                <c:pt idx="31">
                  <c:v>2.8246089807477063E-2</c:v>
                </c:pt>
                <c:pt idx="32">
                  <c:v>2.3362818986295469E-2</c:v>
                </c:pt>
                <c:pt idx="33">
                  <c:v>2.7757823729564497E-2</c:v>
                </c:pt>
                <c:pt idx="34">
                  <c:v>1.9743618890979722E-2</c:v>
                </c:pt>
                <c:pt idx="35">
                  <c:v>2.0834297225066415E-2</c:v>
                </c:pt>
                <c:pt idx="36">
                  <c:v>2.2296379990816999E-2</c:v>
                </c:pt>
                <c:pt idx="37">
                  <c:v>1.9812207647025411E-2</c:v>
                </c:pt>
                <c:pt idx="38">
                  <c:v>2.2535341148432749E-2</c:v>
                </c:pt>
                <c:pt idx="39">
                  <c:v>2.2424815497102433E-2</c:v>
                </c:pt>
                <c:pt idx="40">
                  <c:v>1.6766710588441706E-2</c:v>
                </c:pt>
                <c:pt idx="41">
                  <c:v>1.9660183184912444E-2</c:v>
                </c:pt>
                <c:pt idx="42">
                  <c:v>2.9272239511244819E-2</c:v>
                </c:pt>
                <c:pt idx="43">
                  <c:v>2.7964983735424855E-2</c:v>
                </c:pt>
                <c:pt idx="44">
                  <c:v>1.7528284370883548E-2</c:v>
                </c:pt>
                <c:pt idx="45">
                  <c:v>2.009027591422001E-2</c:v>
                </c:pt>
                <c:pt idx="46">
                  <c:v>2.9009303902856338E-2</c:v>
                </c:pt>
                <c:pt idx="47">
                  <c:v>1.8363747796208908E-2</c:v>
                </c:pt>
                <c:pt idx="48">
                  <c:v>1.5036961879047727E-2</c:v>
                </c:pt>
                <c:pt idx="49">
                  <c:v>2.0725053356863993E-2</c:v>
                </c:pt>
                <c:pt idx="50">
                  <c:v>2.6008203031743969E-2</c:v>
                </c:pt>
                <c:pt idx="51">
                  <c:v>2.6450053410843576E-2</c:v>
                </c:pt>
                <c:pt idx="52">
                  <c:v>2.3008037538267839E-2</c:v>
                </c:pt>
                <c:pt idx="53">
                  <c:v>2.2283241278216518E-2</c:v>
                </c:pt>
                <c:pt idx="54">
                  <c:v>2.2800989684813044E-2</c:v>
                </c:pt>
                <c:pt idx="55">
                  <c:v>2.4258935592188557E-2</c:v>
                </c:pt>
                <c:pt idx="56">
                  <c:v>2.7267634923809066E-2</c:v>
                </c:pt>
                <c:pt idx="57">
                  <c:v>1.834988812592997E-2</c:v>
                </c:pt>
                <c:pt idx="58">
                  <c:v>1.5445547924662004E-2</c:v>
                </c:pt>
                <c:pt idx="59">
                  <c:v>2.219352512883177E-2</c:v>
                </c:pt>
                <c:pt idx="60">
                  <c:v>1.9315934095234848E-2</c:v>
                </c:pt>
                <c:pt idx="61">
                  <c:v>2.8316979733444422E-2</c:v>
                </c:pt>
                <c:pt idx="62">
                  <c:v>2.0583497514605961E-2</c:v>
                </c:pt>
                <c:pt idx="63">
                  <c:v>2.4823891962174063E-2</c:v>
                </c:pt>
                <c:pt idx="64">
                  <c:v>2.0860686830336043E-2</c:v>
                </c:pt>
                <c:pt idx="65">
                  <c:v>2.2309018750419674E-2</c:v>
                </c:pt>
                <c:pt idx="66">
                  <c:v>2.0357765428906847E-2</c:v>
                </c:pt>
                <c:pt idx="67">
                  <c:v>2.370890637516386E-2</c:v>
                </c:pt>
                <c:pt idx="68">
                  <c:v>1.9995716866339948E-2</c:v>
                </c:pt>
                <c:pt idx="69">
                  <c:v>2.344833108771812E-2</c:v>
                </c:pt>
                <c:pt idx="70">
                  <c:v>1.985642135446342E-2</c:v>
                </c:pt>
                <c:pt idx="71">
                  <c:v>1.8055157318532279E-2</c:v>
                </c:pt>
                <c:pt idx="72">
                  <c:v>2.7921289660838785E-2</c:v>
                </c:pt>
                <c:pt idx="73">
                  <c:v>1.5632639265438529E-2</c:v>
                </c:pt>
                <c:pt idx="74">
                  <c:v>1.8752832250112629E-2</c:v>
                </c:pt>
                <c:pt idx="75">
                  <c:v>2.2582909987073355E-2</c:v>
                </c:pt>
                <c:pt idx="76">
                  <c:v>2.7352497331106042E-2</c:v>
                </c:pt>
                <c:pt idx="77">
                  <c:v>1.9815380037454741E-2</c:v>
                </c:pt>
                <c:pt idx="78">
                  <c:v>1.8285555784154604E-2</c:v>
                </c:pt>
                <c:pt idx="79">
                  <c:v>2.4469091465721099E-2</c:v>
                </c:pt>
                <c:pt idx="80">
                  <c:v>2.6530376467733874E-2</c:v>
                </c:pt>
                <c:pt idx="81">
                  <c:v>1.9843794136105933E-2</c:v>
                </c:pt>
                <c:pt idx="82">
                  <c:v>2.0301262556023082E-2</c:v>
                </c:pt>
                <c:pt idx="83">
                  <c:v>2.7170986989917149E-2</c:v>
                </c:pt>
                <c:pt idx="84">
                  <c:v>2.7921648619723304E-2</c:v>
                </c:pt>
                <c:pt idx="85">
                  <c:v>2.9076702898325393E-2</c:v>
                </c:pt>
                <c:pt idx="86">
                  <c:v>1.8391118451238343E-2</c:v>
                </c:pt>
                <c:pt idx="87">
                  <c:v>2.746252500026615E-2</c:v>
                </c:pt>
                <c:pt idx="88">
                  <c:v>2.3306320631716532E-2</c:v>
                </c:pt>
                <c:pt idx="89">
                  <c:v>2.4668218397840419E-2</c:v>
                </c:pt>
                <c:pt idx="90">
                  <c:v>2.1300030416656995E-2</c:v>
                </c:pt>
                <c:pt idx="91">
                  <c:v>2.4206823324436657E-2</c:v>
                </c:pt>
                <c:pt idx="92">
                  <c:v>1.8862399827070164E-2</c:v>
                </c:pt>
                <c:pt idx="93">
                  <c:v>2.3750100069557998E-2</c:v>
                </c:pt>
                <c:pt idx="94">
                  <c:v>1.3429576810882769E-2</c:v>
                </c:pt>
                <c:pt idx="95">
                  <c:v>2.6927900985723958E-2</c:v>
                </c:pt>
                <c:pt idx="96">
                  <c:v>2.5083989922837328E-2</c:v>
                </c:pt>
                <c:pt idx="97">
                  <c:v>2.5219830399300824E-2</c:v>
                </c:pt>
                <c:pt idx="98">
                  <c:v>2.2717256125032451E-2</c:v>
                </c:pt>
                <c:pt idx="99">
                  <c:v>2.2469312324541732E-2</c:v>
                </c:pt>
                <c:pt idx="100">
                  <c:v>2.1185637400893378E-2</c:v>
                </c:pt>
                <c:pt idx="101">
                  <c:v>1.842560570858981E-2</c:v>
                </c:pt>
                <c:pt idx="102">
                  <c:v>2.7466988569325206E-2</c:v>
                </c:pt>
                <c:pt idx="103">
                  <c:v>2.3846247795536908E-2</c:v>
                </c:pt>
                <c:pt idx="104">
                  <c:v>2.6898531252863619E-2</c:v>
                </c:pt>
                <c:pt idx="105">
                  <c:v>1.6706613167123935E-2</c:v>
                </c:pt>
                <c:pt idx="106">
                  <c:v>1.7490866378564209E-2</c:v>
                </c:pt>
                <c:pt idx="107">
                  <c:v>1.5510104567326131E-2</c:v>
                </c:pt>
                <c:pt idx="108">
                  <c:v>2.0118916717958246E-2</c:v>
                </c:pt>
                <c:pt idx="109">
                  <c:v>1.7899558997423196E-2</c:v>
                </c:pt>
                <c:pt idx="110">
                  <c:v>1.7761262477729009E-2</c:v>
                </c:pt>
                <c:pt idx="111">
                  <c:v>2.4575545032625358E-2</c:v>
                </c:pt>
                <c:pt idx="112">
                  <c:v>2.0429937222715178E-2</c:v>
                </c:pt>
                <c:pt idx="113">
                  <c:v>2.6351792088242818E-2</c:v>
                </c:pt>
                <c:pt idx="114">
                  <c:v>1.7793555335348273E-2</c:v>
                </c:pt>
                <c:pt idx="115">
                  <c:v>2.6009619342613144E-2</c:v>
                </c:pt>
                <c:pt idx="116">
                  <c:v>2.4447009945524008E-2</c:v>
                </c:pt>
                <c:pt idx="117">
                  <c:v>1.9827136363769701E-2</c:v>
                </c:pt>
                <c:pt idx="118">
                  <c:v>2.1799539647730098E-2</c:v>
                </c:pt>
                <c:pt idx="119">
                  <c:v>1.4068068053944428E-2</c:v>
                </c:pt>
                <c:pt idx="120">
                  <c:v>2.5250264736587754E-2</c:v>
                </c:pt>
                <c:pt idx="121">
                  <c:v>1.8761191302207866E-2</c:v>
                </c:pt>
                <c:pt idx="122">
                  <c:v>2.4549632805417068E-2</c:v>
                </c:pt>
                <c:pt idx="123">
                  <c:v>1.542889651109992E-2</c:v>
                </c:pt>
                <c:pt idx="124">
                  <c:v>2.0452247142942238E-2</c:v>
                </c:pt>
                <c:pt idx="125">
                  <c:v>2.7589734975644292E-2</c:v>
                </c:pt>
                <c:pt idx="126">
                  <c:v>2.6676054928483208E-2</c:v>
                </c:pt>
                <c:pt idx="127">
                  <c:v>1.6917572734240445E-2</c:v>
                </c:pt>
                <c:pt idx="128">
                  <c:v>1.9639516179790956E-2</c:v>
                </c:pt>
                <c:pt idx="129">
                  <c:v>2.4746165168735193E-2</c:v>
                </c:pt>
                <c:pt idx="130">
                  <c:v>1.9380148499482372E-2</c:v>
                </c:pt>
                <c:pt idx="131">
                  <c:v>2.3969446430444494E-2</c:v>
                </c:pt>
                <c:pt idx="132">
                  <c:v>2.0054366971460173E-2</c:v>
                </c:pt>
                <c:pt idx="133">
                  <c:v>2.2787577615676499E-2</c:v>
                </c:pt>
                <c:pt idx="134">
                  <c:v>2.7099214897028694E-2</c:v>
                </c:pt>
                <c:pt idx="135">
                  <c:v>2.1866997280327396E-2</c:v>
                </c:pt>
                <c:pt idx="136">
                  <c:v>2.6215131002778655E-2</c:v>
                </c:pt>
                <c:pt idx="137">
                  <c:v>2.5410608738282638E-2</c:v>
                </c:pt>
                <c:pt idx="138">
                  <c:v>1.9324284417209986E-2</c:v>
                </c:pt>
                <c:pt idx="139">
                  <c:v>2.2249026499463021E-2</c:v>
                </c:pt>
                <c:pt idx="140">
                  <c:v>2.2049186421635517E-2</c:v>
                </c:pt>
                <c:pt idx="141">
                  <c:v>1.7328583202817459E-2</c:v>
                </c:pt>
                <c:pt idx="142">
                  <c:v>2.162099223092763E-2</c:v>
                </c:pt>
                <c:pt idx="143">
                  <c:v>2.6944027644809104E-2</c:v>
                </c:pt>
                <c:pt idx="144">
                  <c:v>2.7838945683108105E-2</c:v>
                </c:pt>
                <c:pt idx="145">
                  <c:v>2.6333077372981815E-2</c:v>
                </c:pt>
                <c:pt idx="146">
                  <c:v>2.5853444386467556E-2</c:v>
                </c:pt>
                <c:pt idx="147">
                  <c:v>2.0385515925247965E-2</c:v>
                </c:pt>
                <c:pt idx="148">
                  <c:v>2.5169691335005587E-2</c:v>
                </c:pt>
                <c:pt idx="149">
                  <c:v>2.206891890312173E-2</c:v>
                </c:pt>
                <c:pt idx="150">
                  <c:v>2.1132397531047124E-2</c:v>
                </c:pt>
                <c:pt idx="151">
                  <c:v>2.2277618487668061E-2</c:v>
                </c:pt>
                <c:pt idx="152">
                  <c:v>2.4467831202224847E-2</c:v>
                </c:pt>
                <c:pt idx="153">
                  <c:v>2.6956205946839781E-2</c:v>
                </c:pt>
                <c:pt idx="154">
                  <c:v>2.317387034233228E-2</c:v>
                </c:pt>
                <c:pt idx="155">
                  <c:v>1.845737627039757E-2</c:v>
                </c:pt>
                <c:pt idx="156">
                  <c:v>2.6757460242801217E-2</c:v>
                </c:pt>
                <c:pt idx="157">
                  <c:v>2.5709581844457031E-2</c:v>
                </c:pt>
                <c:pt idx="158">
                  <c:v>2.1504553672377292E-2</c:v>
                </c:pt>
                <c:pt idx="159">
                  <c:v>2.2751654893629084E-2</c:v>
                </c:pt>
                <c:pt idx="160">
                  <c:v>2.2353769204275634E-2</c:v>
                </c:pt>
                <c:pt idx="161">
                  <c:v>1.8535995802599504E-2</c:v>
                </c:pt>
                <c:pt idx="162">
                  <c:v>2.3146626295421437E-2</c:v>
                </c:pt>
                <c:pt idx="163">
                  <c:v>1.9865789292943366E-2</c:v>
                </c:pt>
                <c:pt idx="164">
                  <c:v>1.991125964310789E-2</c:v>
                </c:pt>
                <c:pt idx="165">
                  <c:v>1.9013593825995895E-2</c:v>
                </c:pt>
                <c:pt idx="166">
                  <c:v>2.447535843352848E-2</c:v>
                </c:pt>
                <c:pt idx="167">
                  <c:v>1.5891144616111623E-2</c:v>
                </c:pt>
                <c:pt idx="168">
                  <c:v>1.7932867657038318E-2</c:v>
                </c:pt>
                <c:pt idx="169">
                  <c:v>2.4324704660662388E-2</c:v>
                </c:pt>
                <c:pt idx="170">
                  <c:v>1.4905487779211935E-2</c:v>
                </c:pt>
                <c:pt idx="171">
                  <c:v>2.4952828043802656E-2</c:v>
                </c:pt>
                <c:pt idx="172">
                  <c:v>1.9477088372240561E-2</c:v>
                </c:pt>
                <c:pt idx="173">
                  <c:v>2.5360782608375244E-2</c:v>
                </c:pt>
                <c:pt idx="174">
                  <c:v>1.7385109037063591E-2</c:v>
                </c:pt>
                <c:pt idx="175">
                  <c:v>1.6670535225119212E-2</c:v>
                </c:pt>
                <c:pt idx="176">
                  <c:v>2.2618555828240718E-2</c:v>
                </c:pt>
                <c:pt idx="177">
                  <c:v>2.006433648310995E-2</c:v>
                </c:pt>
                <c:pt idx="178">
                  <c:v>2.6196160632369143E-2</c:v>
                </c:pt>
                <c:pt idx="179">
                  <c:v>1.9253109975003214E-2</c:v>
                </c:pt>
                <c:pt idx="180">
                  <c:v>2.4613282332736339E-2</c:v>
                </c:pt>
                <c:pt idx="181">
                  <c:v>2.6299843676302535E-2</c:v>
                </c:pt>
                <c:pt idx="182">
                  <c:v>1.9706310775181084E-2</c:v>
                </c:pt>
                <c:pt idx="183">
                  <c:v>2.1022921987078228E-2</c:v>
                </c:pt>
                <c:pt idx="184">
                  <c:v>1.938569738016558E-2</c:v>
                </c:pt>
                <c:pt idx="185">
                  <c:v>2.1309674905962254E-2</c:v>
                </c:pt>
                <c:pt idx="186">
                  <c:v>1.9111077096476092E-2</c:v>
                </c:pt>
                <c:pt idx="187">
                  <c:v>2.1178332674381278E-2</c:v>
                </c:pt>
                <c:pt idx="188">
                  <c:v>2.566600988412002E-2</c:v>
                </c:pt>
                <c:pt idx="189">
                  <c:v>1.8375981315376877E-2</c:v>
                </c:pt>
                <c:pt idx="190">
                  <c:v>2.8982448536630932E-2</c:v>
                </c:pt>
                <c:pt idx="191">
                  <c:v>1.9789776985253974E-2</c:v>
                </c:pt>
                <c:pt idx="192">
                  <c:v>2.7339836992654281E-2</c:v>
                </c:pt>
                <c:pt idx="193">
                  <c:v>1.5303321602112376E-2</c:v>
                </c:pt>
                <c:pt idx="194">
                  <c:v>2.0066851987094521E-2</c:v>
                </c:pt>
                <c:pt idx="195">
                  <c:v>2.4840085243820795E-2</c:v>
                </c:pt>
                <c:pt idx="196">
                  <c:v>2.4446532074538618E-2</c:v>
                </c:pt>
                <c:pt idx="197">
                  <c:v>1.6681312832585466E-2</c:v>
                </c:pt>
                <c:pt idx="198">
                  <c:v>2.0486436834194644E-2</c:v>
                </c:pt>
                <c:pt idx="199">
                  <c:v>2.5173974577290315E-2</c:v>
                </c:pt>
                <c:pt idx="200">
                  <c:v>1.8932856249418258E-2</c:v>
                </c:pt>
                <c:pt idx="201">
                  <c:v>2.479581654165882E-2</c:v>
                </c:pt>
                <c:pt idx="202">
                  <c:v>2.2490600227274837E-2</c:v>
                </c:pt>
                <c:pt idx="203">
                  <c:v>2.1831554945564956E-2</c:v>
                </c:pt>
                <c:pt idx="204">
                  <c:v>2.4991015171694692E-2</c:v>
                </c:pt>
                <c:pt idx="205">
                  <c:v>2.313357529507739E-2</c:v>
                </c:pt>
                <c:pt idx="206">
                  <c:v>2.6966159890475603E-2</c:v>
                </c:pt>
                <c:pt idx="207">
                  <c:v>2.5588119306646517E-2</c:v>
                </c:pt>
                <c:pt idx="208">
                  <c:v>2.3468356646484133E-2</c:v>
                </c:pt>
                <c:pt idx="209">
                  <c:v>2.1167914640757096E-2</c:v>
                </c:pt>
                <c:pt idx="210">
                  <c:v>2.6469570952804927E-2</c:v>
                </c:pt>
                <c:pt idx="211">
                  <c:v>2.2192945452626126E-2</c:v>
                </c:pt>
                <c:pt idx="212">
                  <c:v>2.4020747812760472E-2</c:v>
                </c:pt>
                <c:pt idx="213">
                  <c:v>2.7177419401792212E-2</c:v>
                </c:pt>
                <c:pt idx="214">
                  <c:v>1.6437598966704429E-2</c:v>
                </c:pt>
                <c:pt idx="215">
                  <c:v>2.2315839146457555E-2</c:v>
                </c:pt>
                <c:pt idx="216">
                  <c:v>2.7735727850550125E-2</c:v>
                </c:pt>
                <c:pt idx="217">
                  <c:v>2.2004757601991221E-2</c:v>
                </c:pt>
                <c:pt idx="218">
                  <c:v>2.2242485242592092E-2</c:v>
                </c:pt>
                <c:pt idx="219">
                  <c:v>2.8701858966511052E-2</c:v>
                </c:pt>
                <c:pt idx="220">
                  <c:v>2.35166577301552E-2</c:v>
                </c:pt>
                <c:pt idx="221">
                  <c:v>2.4373507192399911E-2</c:v>
                </c:pt>
                <c:pt idx="222">
                  <c:v>1.7586214736662695E-2</c:v>
                </c:pt>
                <c:pt idx="223">
                  <c:v>2.1406610625522585E-2</c:v>
                </c:pt>
                <c:pt idx="224">
                  <c:v>1.8564827544693515E-2</c:v>
                </c:pt>
                <c:pt idx="225">
                  <c:v>2.7672131176911696E-2</c:v>
                </c:pt>
                <c:pt idx="226">
                  <c:v>2.3834985065684204E-2</c:v>
                </c:pt>
                <c:pt idx="227">
                  <c:v>2.2475703882463161E-2</c:v>
                </c:pt>
                <c:pt idx="228">
                  <c:v>2.0746882996961896E-2</c:v>
                </c:pt>
                <c:pt idx="229">
                  <c:v>2.5926660340956642E-2</c:v>
                </c:pt>
                <c:pt idx="230">
                  <c:v>2.2623063132173896E-2</c:v>
                </c:pt>
                <c:pt idx="231">
                  <c:v>2.3815300885814107E-2</c:v>
                </c:pt>
                <c:pt idx="232">
                  <c:v>2.420224127472112E-2</c:v>
                </c:pt>
                <c:pt idx="233">
                  <c:v>2.6867475019479878E-2</c:v>
                </c:pt>
                <c:pt idx="234">
                  <c:v>2.3165283266354197E-2</c:v>
                </c:pt>
                <c:pt idx="235">
                  <c:v>2.2381182763874016E-2</c:v>
                </c:pt>
                <c:pt idx="236">
                  <c:v>1.895190902976409E-2</c:v>
                </c:pt>
                <c:pt idx="237">
                  <c:v>2.2216776337864903E-2</c:v>
                </c:pt>
                <c:pt idx="238">
                  <c:v>1.542784932505444E-2</c:v>
                </c:pt>
                <c:pt idx="239">
                  <c:v>2.9173651278301356E-2</c:v>
                </c:pt>
                <c:pt idx="240">
                  <c:v>2.4537699470412417E-2</c:v>
                </c:pt>
                <c:pt idx="241">
                  <c:v>2.6408906355269365E-2</c:v>
                </c:pt>
                <c:pt idx="242">
                  <c:v>2.2817162214793296E-2</c:v>
                </c:pt>
                <c:pt idx="243">
                  <c:v>1.561557382447365E-2</c:v>
                </c:pt>
                <c:pt idx="244">
                  <c:v>2.7125922679186468E-2</c:v>
                </c:pt>
                <c:pt idx="245">
                  <c:v>1.9377544686995103E-2</c:v>
                </c:pt>
                <c:pt idx="246">
                  <c:v>2.2111111725018801E-2</c:v>
                </c:pt>
                <c:pt idx="247">
                  <c:v>2.2884508368149505E-2</c:v>
                </c:pt>
                <c:pt idx="248">
                  <c:v>2.2847148968792943E-2</c:v>
                </c:pt>
                <c:pt idx="249">
                  <c:v>2.3852548069763852E-2</c:v>
                </c:pt>
                <c:pt idx="250">
                  <c:v>2.6605823077391347E-2</c:v>
                </c:pt>
                <c:pt idx="251">
                  <c:v>1.9585492556201511E-2</c:v>
                </c:pt>
                <c:pt idx="252">
                  <c:v>1.3478193073493409E-2</c:v>
                </c:pt>
                <c:pt idx="253">
                  <c:v>2.4392148013003656E-2</c:v>
                </c:pt>
                <c:pt idx="254">
                  <c:v>1.9876346120011625E-2</c:v>
                </c:pt>
                <c:pt idx="255">
                  <c:v>2.8438634536697229E-2</c:v>
                </c:pt>
                <c:pt idx="256">
                  <c:v>2.5468999065410496E-2</c:v>
                </c:pt>
                <c:pt idx="257">
                  <c:v>2.4044452095913521E-2</c:v>
                </c:pt>
                <c:pt idx="258">
                  <c:v>2.2970280885362727E-2</c:v>
                </c:pt>
                <c:pt idx="259">
                  <c:v>2.0695085371761308E-2</c:v>
                </c:pt>
                <c:pt idx="260">
                  <c:v>2.3252211580662391E-2</c:v>
                </c:pt>
                <c:pt idx="261">
                  <c:v>2.4334588963227991E-2</c:v>
                </c:pt>
                <c:pt idx="262">
                  <c:v>2.7533246652612718E-2</c:v>
                </c:pt>
                <c:pt idx="263">
                  <c:v>1.973873736640281E-2</c:v>
                </c:pt>
                <c:pt idx="264">
                  <c:v>2.1195930901506014E-2</c:v>
                </c:pt>
                <c:pt idx="265">
                  <c:v>2.6202280324223119E-2</c:v>
                </c:pt>
                <c:pt idx="266">
                  <c:v>2.4592678078016152E-2</c:v>
                </c:pt>
                <c:pt idx="267">
                  <c:v>2.2173725943287745E-2</c:v>
                </c:pt>
                <c:pt idx="268">
                  <c:v>2.3032508253828299E-2</c:v>
                </c:pt>
                <c:pt idx="269">
                  <c:v>1.9702047442450004E-2</c:v>
                </c:pt>
                <c:pt idx="270">
                  <c:v>2.3614227493998961E-2</c:v>
                </c:pt>
                <c:pt idx="271">
                  <c:v>2.199928314339538E-2</c:v>
                </c:pt>
                <c:pt idx="272">
                  <c:v>2.5030346859578893E-2</c:v>
                </c:pt>
                <c:pt idx="273">
                  <c:v>2.4683017059961079E-2</c:v>
                </c:pt>
                <c:pt idx="274">
                  <c:v>1.9699885564943839E-2</c:v>
                </c:pt>
                <c:pt idx="275">
                  <c:v>1.862242171015846E-2</c:v>
                </c:pt>
                <c:pt idx="276">
                  <c:v>2.2239420117851114E-2</c:v>
                </c:pt>
                <c:pt idx="277">
                  <c:v>1.9813763475990006E-2</c:v>
                </c:pt>
                <c:pt idx="278">
                  <c:v>2.0009998025039711E-2</c:v>
                </c:pt>
                <c:pt idx="279">
                  <c:v>2.4145833513683507E-2</c:v>
                </c:pt>
                <c:pt idx="280">
                  <c:v>2.0015567824735538E-2</c:v>
                </c:pt>
                <c:pt idx="281">
                  <c:v>2.2259660431651923E-2</c:v>
                </c:pt>
                <c:pt idx="282">
                  <c:v>2.1899756705741225E-2</c:v>
                </c:pt>
                <c:pt idx="283">
                  <c:v>2.2498364706755761E-2</c:v>
                </c:pt>
                <c:pt idx="284">
                  <c:v>1.9197167781027744E-2</c:v>
                </c:pt>
                <c:pt idx="285">
                  <c:v>2.3719899631448157E-2</c:v>
                </c:pt>
                <c:pt idx="286">
                  <c:v>2.3673407177498489E-2</c:v>
                </c:pt>
                <c:pt idx="287">
                  <c:v>2.6768887146334533E-2</c:v>
                </c:pt>
                <c:pt idx="288">
                  <c:v>1.8814190906305768E-2</c:v>
                </c:pt>
                <c:pt idx="289">
                  <c:v>2.2194626564007201E-2</c:v>
                </c:pt>
                <c:pt idx="290">
                  <c:v>1.9847297080594701E-2</c:v>
                </c:pt>
                <c:pt idx="291">
                  <c:v>2.6134900214392867E-2</c:v>
                </c:pt>
                <c:pt idx="292">
                  <c:v>2.0440332932921253E-2</c:v>
                </c:pt>
                <c:pt idx="293">
                  <c:v>1.9491909697103453E-2</c:v>
                </c:pt>
                <c:pt idx="294">
                  <c:v>2.4883847662282021E-2</c:v>
                </c:pt>
                <c:pt idx="295">
                  <c:v>1.6027170441179385E-2</c:v>
                </c:pt>
                <c:pt idx="296">
                  <c:v>2.5319679560981322E-2</c:v>
                </c:pt>
                <c:pt idx="297">
                  <c:v>2.0868510198987174E-2</c:v>
                </c:pt>
                <c:pt idx="298">
                  <c:v>2.791592390483608E-2</c:v>
                </c:pt>
                <c:pt idx="299">
                  <c:v>2.4610967846899787E-2</c:v>
                </c:pt>
                <c:pt idx="300">
                  <c:v>1.5081820216627092E-2</c:v>
                </c:pt>
                <c:pt idx="301">
                  <c:v>1.9547755325156162E-2</c:v>
                </c:pt>
                <c:pt idx="302">
                  <c:v>1.253352270884915E-2</c:v>
                </c:pt>
                <c:pt idx="303">
                  <c:v>2.3669140015729635E-2</c:v>
                </c:pt>
                <c:pt idx="304">
                  <c:v>2.4095986303767501E-2</c:v>
                </c:pt>
                <c:pt idx="305">
                  <c:v>2.2038648142311774E-2</c:v>
                </c:pt>
                <c:pt idx="306">
                  <c:v>2.9412807710070273E-2</c:v>
                </c:pt>
                <c:pt idx="307">
                  <c:v>1.7349615093758992E-2</c:v>
                </c:pt>
                <c:pt idx="308">
                  <c:v>2.0576512087363403E-2</c:v>
                </c:pt>
                <c:pt idx="309">
                  <c:v>1.640515878563548E-2</c:v>
                </c:pt>
                <c:pt idx="310">
                  <c:v>2.0667259236899244E-2</c:v>
                </c:pt>
                <c:pt idx="311">
                  <c:v>2.4149902811289987E-2</c:v>
                </c:pt>
                <c:pt idx="312">
                  <c:v>2.1981969583689059E-2</c:v>
                </c:pt>
                <c:pt idx="313">
                  <c:v>2.3629939744015595E-2</c:v>
                </c:pt>
                <c:pt idx="314">
                  <c:v>2.1064578178862467E-2</c:v>
                </c:pt>
                <c:pt idx="315">
                  <c:v>1.7001567221675347E-2</c:v>
                </c:pt>
                <c:pt idx="316">
                  <c:v>2.6225358373903711E-2</c:v>
                </c:pt>
                <c:pt idx="317">
                  <c:v>2.2775176300838799E-2</c:v>
                </c:pt>
                <c:pt idx="318">
                  <c:v>2.1240025960685183E-2</c:v>
                </c:pt>
                <c:pt idx="319">
                  <c:v>2.3181194371516483E-2</c:v>
                </c:pt>
                <c:pt idx="320">
                  <c:v>2.263316973608567E-2</c:v>
                </c:pt>
                <c:pt idx="321">
                  <c:v>2.0572791799399671E-2</c:v>
                </c:pt>
                <c:pt idx="322">
                  <c:v>2.4168889049669937E-2</c:v>
                </c:pt>
                <c:pt idx="323">
                  <c:v>2.1591594813065287E-2</c:v>
                </c:pt>
                <c:pt idx="324">
                  <c:v>2.247538180722139E-2</c:v>
                </c:pt>
                <c:pt idx="325">
                  <c:v>1.3767569520156495E-2</c:v>
                </c:pt>
                <c:pt idx="326">
                  <c:v>2.2335478493559598E-2</c:v>
                </c:pt>
                <c:pt idx="327">
                  <c:v>2.2472685008596262E-2</c:v>
                </c:pt>
                <c:pt idx="328">
                  <c:v>9.9072680286834171E-3</c:v>
                </c:pt>
                <c:pt idx="329">
                  <c:v>2.6929978676469554E-2</c:v>
                </c:pt>
                <c:pt idx="330">
                  <c:v>2.1932975207889886E-2</c:v>
                </c:pt>
                <c:pt idx="331">
                  <c:v>1.7236710422866498E-2</c:v>
                </c:pt>
                <c:pt idx="332">
                  <c:v>2.132031371520568E-2</c:v>
                </c:pt>
                <c:pt idx="333">
                  <c:v>2.481128169832373E-2</c:v>
                </c:pt>
                <c:pt idx="334">
                  <c:v>2.2318757457228999E-2</c:v>
                </c:pt>
                <c:pt idx="335">
                  <c:v>2.0280400808938601E-2</c:v>
                </c:pt>
                <c:pt idx="336">
                  <c:v>2.5238274778857563E-2</c:v>
                </c:pt>
                <c:pt idx="337">
                  <c:v>2.1717164892609653E-2</c:v>
                </c:pt>
                <c:pt idx="338">
                  <c:v>2.5500356626020328E-2</c:v>
                </c:pt>
                <c:pt idx="339">
                  <c:v>2.7484898850045143E-2</c:v>
                </c:pt>
                <c:pt idx="340">
                  <c:v>2.6067482308823543E-2</c:v>
                </c:pt>
                <c:pt idx="341">
                  <c:v>2.2676907766551405E-2</c:v>
                </c:pt>
                <c:pt idx="342">
                  <c:v>2.625271501706241E-2</c:v>
                </c:pt>
                <c:pt idx="343">
                  <c:v>2.2868831102513244E-2</c:v>
                </c:pt>
                <c:pt idx="344">
                  <c:v>2.7721237888045761E-2</c:v>
                </c:pt>
                <c:pt idx="345">
                  <c:v>2.3150794303282145E-2</c:v>
                </c:pt>
                <c:pt idx="346">
                  <c:v>2.446591078744666E-2</c:v>
                </c:pt>
                <c:pt idx="347">
                  <c:v>2.9247279618031391E-2</c:v>
                </c:pt>
                <c:pt idx="348">
                  <c:v>2.6870088164202721E-2</c:v>
                </c:pt>
                <c:pt idx="349">
                  <c:v>1.858996133775169E-2</c:v>
                </c:pt>
                <c:pt idx="350">
                  <c:v>1.9880150966539473E-2</c:v>
                </c:pt>
                <c:pt idx="351">
                  <c:v>2.2161277204116137E-2</c:v>
                </c:pt>
                <c:pt idx="352">
                  <c:v>2.4302877107292949E-2</c:v>
                </c:pt>
                <c:pt idx="353">
                  <c:v>1.9407106010154076E-2</c:v>
                </c:pt>
                <c:pt idx="354">
                  <c:v>2.4632496457811629E-2</c:v>
                </c:pt>
                <c:pt idx="355">
                  <c:v>2.4965177169905154E-2</c:v>
                </c:pt>
                <c:pt idx="356">
                  <c:v>1.8261501920241278E-2</c:v>
                </c:pt>
                <c:pt idx="357">
                  <c:v>2.8346659710809519E-2</c:v>
                </c:pt>
                <c:pt idx="358">
                  <c:v>1.8957393463270238E-2</c:v>
                </c:pt>
                <c:pt idx="359">
                  <c:v>2.3683403860679839E-2</c:v>
                </c:pt>
                <c:pt idx="360">
                  <c:v>2.0985418818213395E-2</c:v>
                </c:pt>
                <c:pt idx="361">
                  <c:v>2.507076723989558E-2</c:v>
                </c:pt>
                <c:pt idx="362">
                  <c:v>2.574146402490407E-2</c:v>
                </c:pt>
                <c:pt idx="363">
                  <c:v>2.0240963596133407E-2</c:v>
                </c:pt>
                <c:pt idx="364">
                  <c:v>2.4550259923741491E-2</c:v>
                </c:pt>
                <c:pt idx="365">
                  <c:v>2.5957112420788832E-2</c:v>
                </c:pt>
                <c:pt idx="366">
                  <c:v>2.6017934056255562E-2</c:v>
                </c:pt>
                <c:pt idx="367">
                  <c:v>2.2466542310867036E-2</c:v>
                </c:pt>
                <c:pt idx="368">
                  <c:v>2.1680805700313943E-2</c:v>
                </c:pt>
                <c:pt idx="369">
                  <c:v>2.6438221428799574E-2</c:v>
                </c:pt>
                <c:pt idx="370">
                  <c:v>1.8466415002578007E-2</c:v>
                </c:pt>
                <c:pt idx="371">
                  <c:v>2.076085381702571E-2</c:v>
                </c:pt>
                <c:pt idx="372">
                  <c:v>2.5859575052408781E-2</c:v>
                </c:pt>
                <c:pt idx="373">
                  <c:v>2.0342509186584392E-2</c:v>
                </c:pt>
                <c:pt idx="374">
                  <c:v>2.097875133730337E-2</c:v>
                </c:pt>
                <c:pt idx="375">
                  <c:v>2.4961273135734166E-2</c:v>
                </c:pt>
                <c:pt idx="376">
                  <c:v>1.9896816831354719E-2</c:v>
                </c:pt>
                <c:pt idx="377">
                  <c:v>2.6956565996740064E-2</c:v>
                </c:pt>
                <c:pt idx="378">
                  <c:v>2.081332123189528E-2</c:v>
                </c:pt>
                <c:pt idx="379">
                  <c:v>1.8947376770607201E-2</c:v>
                </c:pt>
                <c:pt idx="380">
                  <c:v>1.7880919680705352E-2</c:v>
                </c:pt>
                <c:pt idx="381">
                  <c:v>2.7160088189770264E-2</c:v>
                </c:pt>
                <c:pt idx="382">
                  <c:v>2.3953439390297988E-2</c:v>
                </c:pt>
                <c:pt idx="383">
                  <c:v>2.6975499623408915E-2</c:v>
                </c:pt>
                <c:pt idx="384">
                  <c:v>1.4223869604632643E-2</c:v>
                </c:pt>
                <c:pt idx="385">
                  <c:v>2.1584184126375784E-2</c:v>
                </c:pt>
                <c:pt idx="386">
                  <c:v>2.4819898406157045E-2</c:v>
                </c:pt>
                <c:pt idx="387">
                  <c:v>2.6347581468773904E-2</c:v>
                </c:pt>
                <c:pt idx="388">
                  <c:v>2.2230700210674862E-2</c:v>
                </c:pt>
                <c:pt idx="389">
                  <c:v>1.7982566308442142E-2</c:v>
                </c:pt>
                <c:pt idx="390">
                  <c:v>2.2371225858604835E-2</c:v>
                </c:pt>
                <c:pt idx="391">
                  <c:v>2.6425727126472561E-2</c:v>
                </c:pt>
                <c:pt idx="392">
                  <c:v>2.6745371377327572E-2</c:v>
                </c:pt>
                <c:pt idx="393">
                  <c:v>1.7357504850948849E-2</c:v>
                </c:pt>
                <c:pt idx="394">
                  <c:v>2.1261815353349769E-2</c:v>
                </c:pt>
                <c:pt idx="395">
                  <c:v>2.5276122723014056E-2</c:v>
                </c:pt>
                <c:pt idx="396">
                  <c:v>1.9695506255725359E-2</c:v>
                </c:pt>
                <c:pt idx="397">
                  <c:v>2.6707039529210622E-2</c:v>
                </c:pt>
                <c:pt idx="398">
                  <c:v>2.4885145075325264E-2</c:v>
                </c:pt>
                <c:pt idx="399">
                  <c:v>2.2802818149722976E-2</c:v>
                </c:pt>
                <c:pt idx="400">
                  <c:v>2.2592362862948578E-2</c:v>
                </c:pt>
                <c:pt idx="401">
                  <c:v>2.5044125762174147E-2</c:v>
                </c:pt>
                <c:pt idx="402">
                  <c:v>1.9834721655513501E-2</c:v>
                </c:pt>
                <c:pt idx="403">
                  <c:v>2.5110476447972884E-2</c:v>
                </c:pt>
                <c:pt idx="404">
                  <c:v>1.3177013899368536E-2</c:v>
                </c:pt>
                <c:pt idx="405">
                  <c:v>2.6383680948281283E-2</c:v>
                </c:pt>
                <c:pt idx="406">
                  <c:v>1.8359905294525962E-2</c:v>
                </c:pt>
                <c:pt idx="407">
                  <c:v>2.2607635752643407E-2</c:v>
                </c:pt>
                <c:pt idx="408">
                  <c:v>2.3405583202040278E-2</c:v>
                </c:pt>
                <c:pt idx="409">
                  <c:v>2.4358900287595055E-2</c:v>
                </c:pt>
                <c:pt idx="410">
                  <c:v>2.1475403581119025E-2</c:v>
                </c:pt>
                <c:pt idx="411">
                  <c:v>2.1797818626958808E-2</c:v>
                </c:pt>
                <c:pt idx="412">
                  <c:v>2.1169025357779224E-2</c:v>
                </c:pt>
                <c:pt idx="413">
                  <c:v>2.3390105397539874E-2</c:v>
                </c:pt>
                <c:pt idx="414">
                  <c:v>1.8920615582744816E-2</c:v>
                </c:pt>
                <c:pt idx="415">
                  <c:v>2.5517901043669897E-2</c:v>
                </c:pt>
                <c:pt idx="416">
                  <c:v>2.0658542660587212E-2</c:v>
                </c:pt>
                <c:pt idx="417">
                  <c:v>1.6585303113649068E-2</c:v>
                </c:pt>
                <c:pt idx="418">
                  <c:v>2.7384641922025676E-2</c:v>
                </c:pt>
                <c:pt idx="419">
                  <c:v>2.4182720756371279E-2</c:v>
                </c:pt>
                <c:pt idx="420">
                  <c:v>2.7289432542418564E-2</c:v>
                </c:pt>
                <c:pt idx="421">
                  <c:v>2.2324482889100852E-2</c:v>
                </c:pt>
                <c:pt idx="422">
                  <c:v>2.1954463546609772E-2</c:v>
                </c:pt>
                <c:pt idx="423">
                  <c:v>1.9564024492133153E-2</c:v>
                </c:pt>
                <c:pt idx="424">
                  <c:v>2.1585040907459916E-2</c:v>
                </c:pt>
                <c:pt idx="425">
                  <c:v>2.2369673116292038E-2</c:v>
                </c:pt>
                <c:pt idx="426">
                  <c:v>2.4987920415433122E-2</c:v>
                </c:pt>
                <c:pt idx="427">
                  <c:v>2.1977011361734206E-2</c:v>
                </c:pt>
                <c:pt idx="428">
                  <c:v>2.2826807523659978E-2</c:v>
                </c:pt>
                <c:pt idx="429">
                  <c:v>2.2831999499844963E-2</c:v>
                </c:pt>
                <c:pt idx="430">
                  <c:v>1.8827251047078646E-2</c:v>
                </c:pt>
                <c:pt idx="431">
                  <c:v>2.5596934815916385E-2</c:v>
                </c:pt>
                <c:pt idx="432">
                  <c:v>2.137146135332876E-2</c:v>
                </c:pt>
                <c:pt idx="433">
                  <c:v>1.7494034997367961E-2</c:v>
                </c:pt>
                <c:pt idx="434">
                  <c:v>2.0492608558592345E-2</c:v>
                </c:pt>
                <c:pt idx="435">
                  <c:v>2.2429885894946273E-2</c:v>
                </c:pt>
                <c:pt idx="436">
                  <c:v>2.9959042695298907E-2</c:v>
                </c:pt>
                <c:pt idx="437">
                  <c:v>1.9057342862659445E-2</c:v>
                </c:pt>
                <c:pt idx="438">
                  <c:v>2.5665465338921518E-2</c:v>
                </c:pt>
                <c:pt idx="439">
                  <c:v>1.8172820137037592E-2</c:v>
                </c:pt>
                <c:pt idx="440">
                  <c:v>2.5993586379427482E-2</c:v>
                </c:pt>
                <c:pt idx="441">
                  <c:v>2.6170595666740518E-2</c:v>
                </c:pt>
                <c:pt idx="442">
                  <c:v>1.7511414481211972E-2</c:v>
                </c:pt>
                <c:pt idx="443">
                  <c:v>2.4104609127974453E-2</c:v>
                </c:pt>
                <c:pt idx="444">
                  <c:v>2.4372578451846E-2</c:v>
                </c:pt>
                <c:pt idx="445">
                  <c:v>2.0571206964626939E-2</c:v>
                </c:pt>
                <c:pt idx="446">
                  <c:v>2.5120824207436356E-2</c:v>
                </c:pt>
                <c:pt idx="447">
                  <c:v>2.4974977923610683E-2</c:v>
                </c:pt>
                <c:pt idx="448">
                  <c:v>2.6399215142509935E-2</c:v>
                </c:pt>
                <c:pt idx="449">
                  <c:v>2.4380592311915562E-2</c:v>
                </c:pt>
                <c:pt idx="450">
                  <c:v>2.3842768373531331E-2</c:v>
                </c:pt>
                <c:pt idx="451">
                  <c:v>2.0534826928528895E-2</c:v>
                </c:pt>
                <c:pt idx="452">
                  <c:v>2.5023565195803558E-2</c:v>
                </c:pt>
                <c:pt idx="453">
                  <c:v>2.4529884156974754E-2</c:v>
                </c:pt>
                <c:pt idx="454">
                  <c:v>2.3800702133777385E-2</c:v>
                </c:pt>
                <c:pt idx="455">
                  <c:v>2.1417751244930734E-2</c:v>
                </c:pt>
                <c:pt idx="456">
                  <c:v>2.2606362863768707E-2</c:v>
                </c:pt>
                <c:pt idx="457">
                  <c:v>2.0984820981947729E-2</c:v>
                </c:pt>
                <c:pt idx="458">
                  <c:v>2.1082588546110528E-2</c:v>
                </c:pt>
                <c:pt idx="459">
                  <c:v>2.150903223965759E-2</c:v>
                </c:pt>
                <c:pt idx="460">
                  <c:v>2.2255314246524861E-2</c:v>
                </c:pt>
                <c:pt idx="461">
                  <c:v>2.3670688356302164E-2</c:v>
                </c:pt>
                <c:pt idx="462">
                  <c:v>2.511101226557589E-2</c:v>
                </c:pt>
                <c:pt idx="463">
                  <c:v>1.9303056379011061E-2</c:v>
                </c:pt>
                <c:pt idx="464">
                  <c:v>1.9181517656262963E-2</c:v>
                </c:pt>
                <c:pt idx="465">
                  <c:v>2.1901093072234947E-2</c:v>
                </c:pt>
                <c:pt idx="466">
                  <c:v>1.8790551641073863E-2</c:v>
                </c:pt>
                <c:pt idx="467">
                  <c:v>2.1959739254041044E-2</c:v>
                </c:pt>
                <c:pt idx="468">
                  <c:v>2.3302248020713675E-2</c:v>
                </c:pt>
                <c:pt idx="469">
                  <c:v>2.2559797379156501E-2</c:v>
                </c:pt>
                <c:pt idx="470">
                  <c:v>1.6394606567952053E-2</c:v>
                </c:pt>
                <c:pt idx="471">
                  <c:v>2.4629059506084842E-2</c:v>
                </c:pt>
                <c:pt idx="472">
                  <c:v>2.0564614065628383E-2</c:v>
                </c:pt>
                <c:pt idx="473">
                  <c:v>1.9161024631224044E-2</c:v>
                </c:pt>
                <c:pt idx="474">
                  <c:v>2.1430209904533856E-2</c:v>
                </c:pt>
                <c:pt idx="475">
                  <c:v>1.9386484343163295E-2</c:v>
                </c:pt>
                <c:pt idx="476">
                  <c:v>2.174383827728936E-2</c:v>
                </c:pt>
                <c:pt idx="477">
                  <c:v>1.9701295972396296E-2</c:v>
                </c:pt>
                <c:pt idx="478">
                  <c:v>2.4256855267434787E-2</c:v>
                </c:pt>
                <c:pt idx="479">
                  <c:v>2.3256422049282108E-2</c:v>
                </c:pt>
                <c:pt idx="480">
                  <c:v>2.1058052778241639E-2</c:v>
                </c:pt>
                <c:pt idx="481">
                  <c:v>2.4357044084461845E-2</c:v>
                </c:pt>
                <c:pt idx="482">
                  <c:v>2.2293120687496518E-2</c:v>
                </c:pt>
                <c:pt idx="483">
                  <c:v>2.4754864426669403E-2</c:v>
                </c:pt>
                <c:pt idx="484">
                  <c:v>2.050635711475076E-2</c:v>
                </c:pt>
                <c:pt idx="485">
                  <c:v>2.1217083503879686E-2</c:v>
                </c:pt>
                <c:pt idx="486">
                  <c:v>2.248298999419204E-2</c:v>
                </c:pt>
                <c:pt idx="487">
                  <c:v>2.5836428053591362E-2</c:v>
                </c:pt>
                <c:pt idx="488">
                  <c:v>2.2206488072299586E-2</c:v>
                </c:pt>
                <c:pt idx="489">
                  <c:v>2.0065879135554902E-2</c:v>
                </c:pt>
                <c:pt idx="490">
                  <c:v>1.7119080105132464E-2</c:v>
                </c:pt>
                <c:pt idx="491">
                  <c:v>2.494525873938155E-2</c:v>
                </c:pt>
                <c:pt idx="492">
                  <c:v>2.2404885822616995E-2</c:v>
                </c:pt>
                <c:pt idx="493">
                  <c:v>2.9246062435594571E-2</c:v>
                </c:pt>
                <c:pt idx="494">
                  <c:v>2.3170216135092219E-2</c:v>
                </c:pt>
                <c:pt idx="495">
                  <c:v>1.984432863307594E-2</c:v>
                </c:pt>
                <c:pt idx="496">
                  <c:v>1.7666069049097181E-2</c:v>
                </c:pt>
                <c:pt idx="497">
                  <c:v>2.7164115091461005E-2</c:v>
                </c:pt>
                <c:pt idx="498">
                  <c:v>2.2642062135817948E-2</c:v>
                </c:pt>
                <c:pt idx="499">
                  <c:v>1.9417815233732143E-2</c:v>
                </c:pt>
                <c:pt idx="500">
                  <c:v>2.3530008227837657E-2</c:v>
                </c:pt>
                <c:pt idx="501">
                  <c:v>2.1606605221608913E-2</c:v>
                </c:pt>
                <c:pt idx="502">
                  <c:v>2.2177616713459088E-2</c:v>
                </c:pt>
                <c:pt idx="503">
                  <c:v>2.4143106137333541E-2</c:v>
                </c:pt>
                <c:pt idx="504">
                  <c:v>1.87160227103607E-2</c:v>
                </c:pt>
                <c:pt idx="505">
                  <c:v>1.959683202066112E-2</c:v>
                </c:pt>
                <c:pt idx="506">
                  <c:v>1.9233098695338478E-2</c:v>
                </c:pt>
                <c:pt idx="507">
                  <c:v>2.5846331372454359E-2</c:v>
                </c:pt>
                <c:pt idx="508">
                  <c:v>2.190731866250694E-2</c:v>
                </c:pt>
                <c:pt idx="509">
                  <c:v>2.186261046726623E-2</c:v>
                </c:pt>
                <c:pt idx="510">
                  <c:v>2.2256687093212039E-2</c:v>
                </c:pt>
                <c:pt idx="511">
                  <c:v>2.4540960098895965E-2</c:v>
                </c:pt>
                <c:pt idx="512">
                  <c:v>2.4523032805461913E-2</c:v>
                </c:pt>
                <c:pt idx="513">
                  <c:v>2.2168050952035251E-2</c:v>
                </c:pt>
                <c:pt idx="514">
                  <c:v>2.4969300308423988E-2</c:v>
                </c:pt>
                <c:pt idx="515">
                  <c:v>1.6966397611427125E-2</c:v>
                </c:pt>
                <c:pt idx="516">
                  <c:v>2.4796510833538558E-2</c:v>
                </c:pt>
                <c:pt idx="517">
                  <c:v>2.2116470156339177E-2</c:v>
                </c:pt>
                <c:pt idx="518">
                  <c:v>2.026313260069117E-2</c:v>
                </c:pt>
                <c:pt idx="519">
                  <c:v>2.5999576903617871E-2</c:v>
                </c:pt>
                <c:pt idx="520">
                  <c:v>1.8101671704660802E-2</c:v>
                </c:pt>
                <c:pt idx="521">
                  <c:v>2.7233884500123751E-2</c:v>
                </c:pt>
                <c:pt idx="522">
                  <c:v>2.3988849930579877E-2</c:v>
                </c:pt>
                <c:pt idx="523">
                  <c:v>1.9486630650410924E-2</c:v>
                </c:pt>
                <c:pt idx="524">
                  <c:v>2.1315711509525617E-2</c:v>
                </c:pt>
                <c:pt idx="525">
                  <c:v>2.2825731506400555E-2</c:v>
                </c:pt>
                <c:pt idx="526">
                  <c:v>2.3202361072916147E-2</c:v>
                </c:pt>
                <c:pt idx="527">
                  <c:v>2.5679201214241353E-2</c:v>
                </c:pt>
                <c:pt idx="528">
                  <c:v>1.7380662381533546E-2</c:v>
                </c:pt>
                <c:pt idx="529">
                  <c:v>2.2269004576973405E-2</c:v>
                </c:pt>
                <c:pt idx="530">
                  <c:v>2.0381493058824994E-2</c:v>
                </c:pt>
                <c:pt idx="531">
                  <c:v>1.942058889070554E-2</c:v>
                </c:pt>
                <c:pt idx="532">
                  <c:v>2.1551805041444268E-2</c:v>
                </c:pt>
                <c:pt idx="533">
                  <c:v>2.1256783535641286E-2</c:v>
                </c:pt>
                <c:pt idx="534">
                  <c:v>1.8621248094728458E-2</c:v>
                </c:pt>
                <c:pt idx="535">
                  <c:v>2.0733466262915841E-2</c:v>
                </c:pt>
                <c:pt idx="536">
                  <c:v>2.3556644964368163E-2</c:v>
                </c:pt>
                <c:pt idx="537">
                  <c:v>1.8388530147095856E-2</c:v>
                </c:pt>
                <c:pt idx="538">
                  <c:v>1.997860167160093E-2</c:v>
                </c:pt>
                <c:pt idx="539">
                  <c:v>2.4322642345940552E-2</c:v>
                </c:pt>
                <c:pt idx="540">
                  <c:v>1.6461044231427011E-2</c:v>
                </c:pt>
                <c:pt idx="541">
                  <c:v>2.6547434819098156E-2</c:v>
                </c:pt>
                <c:pt idx="542">
                  <c:v>2.4519095704773373E-2</c:v>
                </c:pt>
                <c:pt idx="543">
                  <c:v>2.2958548303129031E-2</c:v>
                </c:pt>
                <c:pt idx="544">
                  <c:v>2.1888727855506968E-2</c:v>
                </c:pt>
                <c:pt idx="545">
                  <c:v>2.243964340932866E-2</c:v>
                </c:pt>
                <c:pt idx="546">
                  <c:v>2.2046604988284885E-2</c:v>
                </c:pt>
                <c:pt idx="547">
                  <c:v>2.5946757266789067E-2</c:v>
                </c:pt>
                <c:pt idx="548">
                  <c:v>1.499746578220206E-2</c:v>
                </c:pt>
                <c:pt idx="549">
                  <c:v>2.3800731946152315E-2</c:v>
                </c:pt>
                <c:pt idx="550">
                  <c:v>1.8422477317553618E-2</c:v>
                </c:pt>
                <c:pt idx="551">
                  <c:v>1.7033301041321992E-2</c:v>
                </c:pt>
                <c:pt idx="552">
                  <c:v>2.3904208978610317E-2</c:v>
                </c:pt>
                <c:pt idx="553">
                  <c:v>2.2185751506154379E-2</c:v>
                </c:pt>
                <c:pt idx="554">
                  <c:v>2.2034202834642753E-2</c:v>
                </c:pt>
                <c:pt idx="555">
                  <c:v>1.8533258728979464E-2</c:v>
                </c:pt>
                <c:pt idx="556">
                  <c:v>2.7255515666037688E-2</c:v>
                </c:pt>
                <c:pt idx="557">
                  <c:v>2.7694984182346158E-2</c:v>
                </c:pt>
                <c:pt idx="558">
                  <c:v>1.8156738670903134E-2</c:v>
                </c:pt>
                <c:pt idx="559">
                  <c:v>2.6069331450488072E-2</c:v>
                </c:pt>
                <c:pt idx="560">
                  <c:v>2.8413536521330603E-2</c:v>
                </c:pt>
                <c:pt idx="561">
                  <c:v>2.2251224161830164E-2</c:v>
                </c:pt>
                <c:pt idx="562">
                  <c:v>2.3593228881653563E-2</c:v>
                </c:pt>
                <c:pt idx="563">
                  <c:v>2.0498183771130662E-2</c:v>
                </c:pt>
                <c:pt idx="564">
                  <c:v>2.2964143277377995E-2</c:v>
                </c:pt>
                <c:pt idx="565">
                  <c:v>2.2730845752659306E-2</c:v>
                </c:pt>
                <c:pt idx="566">
                  <c:v>2.225017511021234E-2</c:v>
                </c:pt>
                <c:pt idx="567">
                  <c:v>1.9726088386281797E-2</c:v>
                </c:pt>
                <c:pt idx="568">
                  <c:v>2.027922682539756E-2</c:v>
                </c:pt>
                <c:pt idx="569">
                  <c:v>2.8561050173902758E-2</c:v>
                </c:pt>
                <c:pt idx="570">
                  <c:v>2.550882822580073E-2</c:v>
                </c:pt>
                <c:pt idx="571">
                  <c:v>2.6648052444252054E-2</c:v>
                </c:pt>
                <c:pt idx="572">
                  <c:v>2.3840781497162275E-2</c:v>
                </c:pt>
                <c:pt idx="573">
                  <c:v>1.454284355108788E-2</c:v>
                </c:pt>
                <c:pt idx="574">
                  <c:v>2.2994378081398946E-2</c:v>
                </c:pt>
                <c:pt idx="575">
                  <c:v>2.0606173858980909E-2</c:v>
                </c:pt>
                <c:pt idx="576">
                  <c:v>2.370861533594331E-2</c:v>
                </c:pt>
                <c:pt idx="577">
                  <c:v>2.8750760962499733E-2</c:v>
                </c:pt>
                <c:pt idx="578">
                  <c:v>2.0816556926221096E-2</c:v>
                </c:pt>
                <c:pt idx="579">
                  <c:v>2.2162147479451444E-2</c:v>
                </c:pt>
                <c:pt idx="580">
                  <c:v>1.9025730036455604E-2</c:v>
                </c:pt>
                <c:pt idx="581">
                  <c:v>1.7722956416850802E-2</c:v>
                </c:pt>
                <c:pt idx="582">
                  <c:v>2.0629443710780682E-2</c:v>
                </c:pt>
                <c:pt idx="583">
                  <c:v>2.3349727860781509E-2</c:v>
                </c:pt>
                <c:pt idx="584">
                  <c:v>2.7237340555773152E-2</c:v>
                </c:pt>
                <c:pt idx="585">
                  <c:v>2.214615666936633E-2</c:v>
                </c:pt>
                <c:pt idx="586">
                  <c:v>2.8087795748289551E-2</c:v>
                </c:pt>
                <c:pt idx="587">
                  <c:v>1.6607635238829969E-2</c:v>
                </c:pt>
                <c:pt idx="588">
                  <c:v>1.9673620127538202E-2</c:v>
                </c:pt>
                <c:pt idx="589">
                  <c:v>2.3105773755384282E-2</c:v>
                </c:pt>
                <c:pt idx="590">
                  <c:v>2.6354905496271397E-2</c:v>
                </c:pt>
                <c:pt idx="591">
                  <c:v>2.4054080611500661E-2</c:v>
                </c:pt>
                <c:pt idx="592">
                  <c:v>2.5232535078560474E-2</c:v>
                </c:pt>
                <c:pt idx="593">
                  <c:v>2.8527313618952912E-2</c:v>
                </c:pt>
                <c:pt idx="594">
                  <c:v>1.3829198478994643E-2</c:v>
                </c:pt>
                <c:pt idx="595">
                  <c:v>2.0919782488889909E-2</c:v>
                </c:pt>
                <c:pt idx="596">
                  <c:v>2.1585795198580733E-2</c:v>
                </c:pt>
                <c:pt idx="597">
                  <c:v>1.1754058159340965E-2</c:v>
                </c:pt>
                <c:pt idx="598">
                  <c:v>1.8122433264329173E-2</c:v>
                </c:pt>
                <c:pt idx="599">
                  <c:v>1.9715310097830577E-2</c:v>
                </c:pt>
                <c:pt idx="600">
                  <c:v>2.6105626413079116E-2</c:v>
                </c:pt>
                <c:pt idx="601">
                  <c:v>2.3777209484044919E-2</c:v>
                </c:pt>
                <c:pt idx="602">
                  <c:v>1.9729887832245014E-2</c:v>
                </c:pt>
                <c:pt idx="603">
                  <c:v>2.4130433623359943E-2</c:v>
                </c:pt>
                <c:pt idx="604">
                  <c:v>2.6545201779258402E-2</c:v>
                </c:pt>
                <c:pt idx="605">
                  <c:v>1.7494567386618438E-2</c:v>
                </c:pt>
                <c:pt idx="606">
                  <c:v>2.2300529693218836E-2</c:v>
                </c:pt>
                <c:pt idx="607">
                  <c:v>1.8889441313051286E-2</c:v>
                </c:pt>
                <c:pt idx="608">
                  <c:v>2.4175853404022361E-2</c:v>
                </c:pt>
                <c:pt idx="609">
                  <c:v>2.2207892419377474E-2</c:v>
                </c:pt>
                <c:pt idx="610">
                  <c:v>2.6671899608838041E-2</c:v>
                </c:pt>
                <c:pt idx="611">
                  <c:v>2.6925489589119864E-2</c:v>
                </c:pt>
                <c:pt idx="612">
                  <c:v>2.6246110691467778E-2</c:v>
                </c:pt>
                <c:pt idx="613">
                  <c:v>1.7844224651336449E-2</c:v>
                </c:pt>
                <c:pt idx="614">
                  <c:v>1.1273981724684232E-2</c:v>
                </c:pt>
                <c:pt idx="615">
                  <c:v>1.6335309458426012E-2</c:v>
                </c:pt>
                <c:pt idx="616">
                  <c:v>2.0818018585117448E-2</c:v>
                </c:pt>
                <c:pt idx="617">
                  <c:v>2.3799489850804677E-2</c:v>
                </c:pt>
                <c:pt idx="618">
                  <c:v>2.5859920175395203E-2</c:v>
                </c:pt>
                <c:pt idx="619">
                  <c:v>2.4095292345809857E-2</c:v>
                </c:pt>
                <c:pt idx="620">
                  <c:v>2.2132031564096939E-2</c:v>
                </c:pt>
                <c:pt idx="621">
                  <c:v>1.9228423453776507E-2</c:v>
                </c:pt>
                <c:pt idx="622">
                  <c:v>1.9346112004199598E-2</c:v>
                </c:pt>
                <c:pt idx="623">
                  <c:v>2.2626208022651289E-2</c:v>
                </c:pt>
                <c:pt idx="624">
                  <c:v>2.6029779856826127E-2</c:v>
                </c:pt>
                <c:pt idx="625">
                  <c:v>1.5539288542295436E-2</c:v>
                </c:pt>
                <c:pt idx="626">
                  <c:v>2.0470376564225325E-2</c:v>
                </c:pt>
                <c:pt idx="627">
                  <c:v>2.5812476512148783E-2</c:v>
                </c:pt>
                <c:pt idx="628">
                  <c:v>2.0734212713008807E-2</c:v>
                </c:pt>
                <c:pt idx="629">
                  <c:v>2.677582029694171E-2</c:v>
                </c:pt>
                <c:pt idx="630">
                  <c:v>1.7946061322091939E-2</c:v>
                </c:pt>
                <c:pt idx="631">
                  <c:v>2.158476870152878E-2</c:v>
                </c:pt>
                <c:pt idx="632">
                  <c:v>2.792289149304196E-2</c:v>
                </c:pt>
                <c:pt idx="633">
                  <c:v>1.9713255964776605E-2</c:v>
                </c:pt>
                <c:pt idx="634">
                  <c:v>1.5087281171666383E-2</c:v>
                </c:pt>
                <c:pt idx="635">
                  <c:v>1.5641492114147254E-2</c:v>
                </c:pt>
                <c:pt idx="636">
                  <c:v>2.2376675411620153E-2</c:v>
                </c:pt>
                <c:pt idx="637">
                  <c:v>2.0865189361691308E-2</c:v>
                </c:pt>
                <c:pt idx="638">
                  <c:v>2.7271227162588566E-2</c:v>
                </c:pt>
                <c:pt idx="639">
                  <c:v>2.3529171432577167E-2</c:v>
                </c:pt>
                <c:pt idx="640">
                  <c:v>2.5659773486664008E-2</c:v>
                </c:pt>
                <c:pt idx="641">
                  <c:v>2.5340313401210592E-2</c:v>
                </c:pt>
                <c:pt idx="642">
                  <c:v>1.5723020649681792E-2</c:v>
                </c:pt>
                <c:pt idx="643">
                  <c:v>2.6167708566237669E-2</c:v>
                </c:pt>
                <c:pt idx="644">
                  <c:v>1.6785161016338809E-2</c:v>
                </c:pt>
                <c:pt idx="645">
                  <c:v>1.8049682448600283E-2</c:v>
                </c:pt>
                <c:pt idx="646">
                  <c:v>2.4699958053640923E-2</c:v>
                </c:pt>
                <c:pt idx="647">
                  <c:v>2.5908263010852535E-2</c:v>
                </c:pt>
                <c:pt idx="648">
                  <c:v>2.7666838804010867E-2</c:v>
                </c:pt>
                <c:pt idx="649">
                  <c:v>2.2007054011682729E-2</c:v>
                </c:pt>
                <c:pt idx="650">
                  <c:v>2.0507123635081458E-2</c:v>
                </c:pt>
                <c:pt idx="651">
                  <c:v>2.5113827768454687E-2</c:v>
                </c:pt>
                <c:pt idx="652">
                  <c:v>2.0004463029739128E-2</c:v>
                </c:pt>
                <c:pt idx="653">
                  <c:v>2.3878050014828681E-2</c:v>
                </c:pt>
                <c:pt idx="654">
                  <c:v>1.806342355756331E-2</c:v>
                </c:pt>
                <c:pt idx="655">
                  <c:v>2.6796149392809381E-2</c:v>
                </c:pt>
                <c:pt idx="656">
                  <c:v>2.7741765913922523E-2</c:v>
                </c:pt>
                <c:pt idx="657">
                  <c:v>2.3763332248583929E-2</c:v>
                </c:pt>
                <c:pt idx="658">
                  <c:v>2.6177445081669862E-2</c:v>
                </c:pt>
                <c:pt idx="659">
                  <c:v>1.7906616181597734E-2</c:v>
                </c:pt>
                <c:pt idx="660">
                  <c:v>2.6862065230709428E-2</c:v>
                </c:pt>
                <c:pt idx="661">
                  <c:v>2.171564651021296E-2</c:v>
                </c:pt>
                <c:pt idx="662">
                  <c:v>2.0388065119602734E-2</c:v>
                </c:pt>
                <c:pt idx="663">
                  <c:v>1.7831788662801343E-2</c:v>
                </c:pt>
                <c:pt idx="664">
                  <c:v>1.6473604223508256E-2</c:v>
                </c:pt>
                <c:pt idx="665">
                  <c:v>2.1621760700591727E-2</c:v>
                </c:pt>
                <c:pt idx="666">
                  <c:v>1.8974343416424296E-2</c:v>
                </c:pt>
                <c:pt idx="667">
                  <c:v>2.1713526643153819E-2</c:v>
                </c:pt>
                <c:pt idx="668">
                  <c:v>2.3520707725234506E-2</c:v>
                </c:pt>
                <c:pt idx="669">
                  <c:v>2.4727565194643444E-2</c:v>
                </c:pt>
                <c:pt idx="670">
                  <c:v>2.3474773648468009E-2</c:v>
                </c:pt>
                <c:pt idx="671">
                  <c:v>2.2523036384268023E-2</c:v>
                </c:pt>
                <c:pt idx="672">
                  <c:v>1.9081925468532858E-2</c:v>
                </c:pt>
                <c:pt idx="673">
                  <c:v>2.2043923688694036E-2</c:v>
                </c:pt>
                <c:pt idx="674">
                  <c:v>2.3546434565081115E-2</c:v>
                </c:pt>
                <c:pt idx="675">
                  <c:v>2.2866957413051468E-2</c:v>
                </c:pt>
                <c:pt idx="676">
                  <c:v>2.1299145202653573E-2</c:v>
                </c:pt>
                <c:pt idx="677">
                  <c:v>1.9952448005802644E-2</c:v>
                </c:pt>
                <c:pt idx="678">
                  <c:v>1.3287928052296396E-2</c:v>
                </c:pt>
                <c:pt idx="679">
                  <c:v>1.6627793018207378E-2</c:v>
                </c:pt>
                <c:pt idx="680">
                  <c:v>2.9057752131444688E-2</c:v>
                </c:pt>
                <c:pt idx="681">
                  <c:v>1.4791794289452386E-2</c:v>
                </c:pt>
                <c:pt idx="682">
                  <c:v>1.9762897467756592E-2</c:v>
                </c:pt>
                <c:pt idx="683">
                  <c:v>2.0933352604165949E-2</c:v>
                </c:pt>
                <c:pt idx="684">
                  <c:v>2.770608179438333E-2</c:v>
                </c:pt>
                <c:pt idx="685">
                  <c:v>1.9795487806258314E-2</c:v>
                </c:pt>
                <c:pt idx="686">
                  <c:v>2.3931839234359827E-2</c:v>
                </c:pt>
                <c:pt idx="687">
                  <c:v>2.1976673189322882E-2</c:v>
                </c:pt>
                <c:pt idx="688">
                  <c:v>2.0738805259939423E-2</c:v>
                </c:pt>
                <c:pt idx="689">
                  <c:v>2.2691320139213485E-2</c:v>
                </c:pt>
                <c:pt idx="690">
                  <c:v>1.6974136670568386E-2</c:v>
                </c:pt>
                <c:pt idx="691">
                  <c:v>2.5838664850833901E-2</c:v>
                </c:pt>
                <c:pt idx="692">
                  <c:v>2.1867767275573199E-2</c:v>
                </c:pt>
                <c:pt idx="693">
                  <c:v>2.2266341660089197E-2</c:v>
                </c:pt>
                <c:pt idx="694">
                  <c:v>2.8171468492533623E-2</c:v>
                </c:pt>
                <c:pt idx="695">
                  <c:v>2.4235938925719017E-2</c:v>
                </c:pt>
                <c:pt idx="696">
                  <c:v>1.7094636639716415E-2</c:v>
                </c:pt>
                <c:pt idx="697">
                  <c:v>2.626121383828792E-2</c:v>
                </c:pt>
                <c:pt idx="698">
                  <c:v>2.1893141805390551E-2</c:v>
                </c:pt>
                <c:pt idx="699">
                  <c:v>2.3835773480121464E-2</c:v>
                </c:pt>
                <c:pt idx="700">
                  <c:v>1.1427581546779831E-2</c:v>
                </c:pt>
                <c:pt idx="701">
                  <c:v>2.4487006341093999E-2</c:v>
                </c:pt>
                <c:pt idx="702">
                  <c:v>2.0296929173684416E-2</c:v>
                </c:pt>
                <c:pt idx="703">
                  <c:v>2.3995481681299339E-2</c:v>
                </c:pt>
                <c:pt idx="704">
                  <c:v>2.4528894511283851E-2</c:v>
                </c:pt>
                <c:pt idx="705">
                  <c:v>2.8697192977188448E-2</c:v>
                </c:pt>
                <c:pt idx="706">
                  <c:v>2.474386570409649E-2</c:v>
                </c:pt>
                <c:pt idx="707">
                  <c:v>2.2912086779088563E-2</c:v>
                </c:pt>
                <c:pt idx="708">
                  <c:v>1.983349196487897E-2</c:v>
                </c:pt>
                <c:pt idx="709">
                  <c:v>1.8586222646081896E-2</c:v>
                </c:pt>
                <c:pt idx="710">
                  <c:v>2.2383866529293549E-2</c:v>
                </c:pt>
                <c:pt idx="711">
                  <c:v>2.5133801069402599E-2</c:v>
                </c:pt>
                <c:pt idx="712">
                  <c:v>2.0428338045547081E-2</c:v>
                </c:pt>
                <c:pt idx="713">
                  <c:v>2.1803302366258732E-2</c:v>
                </c:pt>
                <c:pt idx="714">
                  <c:v>2.5931186943209394E-2</c:v>
                </c:pt>
                <c:pt idx="715">
                  <c:v>1.930051937711183E-2</c:v>
                </c:pt>
                <c:pt idx="716">
                  <c:v>2.3536147555008827E-2</c:v>
                </c:pt>
                <c:pt idx="717">
                  <c:v>2.8320741189136849E-2</c:v>
                </c:pt>
                <c:pt idx="718">
                  <c:v>1.6692799304359948E-2</c:v>
                </c:pt>
                <c:pt idx="719">
                  <c:v>1.7897981016769527E-2</c:v>
                </c:pt>
                <c:pt idx="720">
                  <c:v>1.6306451815329411E-2</c:v>
                </c:pt>
                <c:pt idx="721">
                  <c:v>2.2636386368600742E-2</c:v>
                </c:pt>
                <c:pt idx="722">
                  <c:v>1.466094714113318E-2</c:v>
                </c:pt>
                <c:pt idx="723">
                  <c:v>2.5969935168411729E-2</c:v>
                </c:pt>
                <c:pt idx="724">
                  <c:v>2.3690050670131618E-2</c:v>
                </c:pt>
                <c:pt idx="725">
                  <c:v>2.0757043915689308E-2</c:v>
                </c:pt>
                <c:pt idx="726">
                  <c:v>1.7287287881272442E-2</c:v>
                </c:pt>
                <c:pt idx="727">
                  <c:v>2.0815106189508572E-2</c:v>
                </c:pt>
                <c:pt idx="728">
                  <c:v>1.5611420818990258E-2</c:v>
                </c:pt>
                <c:pt idx="729">
                  <c:v>2.6383749113149939E-2</c:v>
                </c:pt>
                <c:pt idx="730">
                  <c:v>2.4966485752845793E-2</c:v>
                </c:pt>
                <c:pt idx="731">
                  <c:v>2.2014661470695623E-2</c:v>
                </c:pt>
                <c:pt idx="732">
                  <c:v>2.2702137266527971E-2</c:v>
                </c:pt>
                <c:pt idx="733">
                  <c:v>1.9461871852326274E-2</c:v>
                </c:pt>
                <c:pt idx="734">
                  <c:v>1.8475078439281777E-2</c:v>
                </c:pt>
                <c:pt idx="735">
                  <c:v>2.1374724055409869E-2</c:v>
                </c:pt>
                <c:pt idx="736">
                  <c:v>2.433309976116959E-2</c:v>
                </c:pt>
                <c:pt idx="737">
                  <c:v>2.5273031640922029E-2</c:v>
                </c:pt>
                <c:pt idx="738">
                  <c:v>1.8660756124617858E-2</c:v>
                </c:pt>
                <c:pt idx="739">
                  <c:v>2.273605762494876E-2</c:v>
                </c:pt>
                <c:pt idx="740">
                  <c:v>2.8917926216218613E-2</c:v>
                </c:pt>
                <c:pt idx="741">
                  <c:v>1.8678372861832993E-2</c:v>
                </c:pt>
                <c:pt idx="742">
                  <c:v>1.9551682803847534E-2</c:v>
                </c:pt>
                <c:pt idx="743">
                  <c:v>2.6744148059570354E-2</c:v>
                </c:pt>
                <c:pt idx="744">
                  <c:v>1.7016912697761767E-2</c:v>
                </c:pt>
                <c:pt idx="745">
                  <c:v>1.8831740663222053E-2</c:v>
                </c:pt>
                <c:pt idx="746">
                  <c:v>2.4687806505761644E-2</c:v>
                </c:pt>
                <c:pt idx="747">
                  <c:v>2.0910686168014142E-2</c:v>
                </c:pt>
                <c:pt idx="748">
                  <c:v>2.406319163199603E-2</c:v>
                </c:pt>
                <c:pt idx="749">
                  <c:v>2.4832949059679952E-2</c:v>
                </c:pt>
                <c:pt idx="750">
                  <c:v>2.6856534617634528E-2</c:v>
                </c:pt>
                <c:pt idx="751">
                  <c:v>2.7523295340825163E-2</c:v>
                </c:pt>
                <c:pt idx="752">
                  <c:v>2.5451599491653657E-2</c:v>
                </c:pt>
                <c:pt idx="753">
                  <c:v>1.7614375951991723E-2</c:v>
                </c:pt>
                <c:pt idx="754">
                  <c:v>1.8527452506275362E-2</c:v>
                </c:pt>
                <c:pt idx="755">
                  <c:v>2.7669322449657714E-2</c:v>
                </c:pt>
                <c:pt idx="756">
                  <c:v>2.4532484653738987E-2</c:v>
                </c:pt>
                <c:pt idx="757">
                  <c:v>2.1682696062972375E-2</c:v>
                </c:pt>
                <c:pt idx="758">
                  <c:v>2.2062355259874836E-2</c:v>
                </c:pt>
                <c:pt idx="759">
                  <c:v>2.5186236964410993E-2</c:v>
                </c:pt>
                <c:pt idx="760">
                  <c:v>2.0026334583533357E-2</c:v>
                </c:pt>
                <c:pt idx="761">
                  <c:v>2.2407196990178756E-2</c:v>
                </c:pt>
                <c:pt idx="762">
                  <c:v>1.9005540079000731E-2</c:v>
                </c:pt>
                <c:pt idx="763">
                  <c:v>2.6666695117390508E-2</c:v>
                </c:pt>
                <c:pt idx="764">
                  <c:v>1.7991165222901572E-2</c:v>
                </c:pt>
                <c:pt idx="765">
                  <c:v>2.1424655038991502E-2</c:v>
                </c:pt>
                <c:pt idx="766">
                  <c:v>2.3477512096924249E-2</c:v>
                </c:pt>
                <c:pt idx="767">
                  <c:v>1.3430782790330257E-2</c:v>
                </c:pt>
                <c:pt idx="768">
                  <c:v>1.752072554977499E-2</c:v>
                </c:pt>
                <c:pt idx="769">
                  <c:v>2.7869675555173421E-2</c:v>
                </c:pt>
                <c:pt idx="770">
                  <c:v>2.3846661204878924E-2</c:v>
                </c:pt>
                <c:pt idx="771">
                  <c:v>2.5444483415307008E-2</c:v>
                </c:pt>
                <c:pt idx="772">
                  <c:v>2.0346712468407767E-2</c:v>
                </c:pt>
                <c:pt idx="773">
                  <c:v>2.1997750052000706E-2</c:v>
                </c:pt>
                <c:pt idx="774">
                  <c:v>2.5032705805547721E-2</c:v>
                </c:pt>
                <c:pt idx="775">
                  <c:v>2.0551115502705809E-2</c:v>
                </c:pt>
                <c:pt idx="776">
                  <c:v>2.6519671071879965E-2</c:v>
                </c:pt>
                <c:pt idx="777">
                  <c:v>1.8084109526810936E-2</c:v>
                </c:pt>
                <c:pt idx="778">
                  <c:v>2.3225547921061643E-2</c:v>
                </c:pt>
                <c:pt idx="779">
                  <c:v>2.1284527012026568E-2</c:v>
                </c:pt>
                <c:pt idx="780">
                  <c:v>2.3321289687376137E-2</c:v>
                </c:pt>
                <c:pt idx="781">
                  <c:v>2.0117630635859373E-2</c:v>
                </c:pt>
                <c:pt idx="782">
                  <c:v>2.4809322892570752E-2</c:v>
                </c:pt>
                <c:pt idx="783">
                  <c:v>1.7734157318871742E-2</c:v>
                </c:pt>
                <c:pt idx="784">
                  <c:v>1.9465436694730449E-2</c:v>
                </c:pt>
                <c:pt idx="785">
                  <c:v>1.748996755467571E-2</c:v>
                </c:pt>
                <c:pt idx="786">
                  <c:v>2.1736742216540272E-2</c:v>
                </c:pt>
                <c:pt idx="787">
                  <c:v>2.5787367665710822E-2</c:v>
                </c:pt>
                <c:pt idx="788">
                  <c:v>2.273037067480263E-2</c:v>
                </c:pt>
                <c:pt idx="789">
                  <c:v>2.274128491012278E-2</c:v>
                </c:pt>
                <c:pt idx="790">
                  <c:v>2.2912063855968945E-2</c:v>
                </c:pt>
                <c:pt idx="791">
                  <c:v>3.0002194760826391E-2</c:v>
                </c:pt>
                <c:pt idx="792">
                  <c:v>2.5352877402224031E-2</c:v>
                </c:pt>
                <c:pt idx="793">
                  <c:v>1.7216919221577837E-2</c:v>
                </c:pt>
                <c:pt idx="794">
                  <c:v>1.1448038904714217E-2</c:v>
                </c:pt>
                <c:pt idx="795">
                  <c:v>2.8996729298346759E-2</c:v>
                </c:pt>
                <c:pt idx="796">
                  <c:v>2.5541952789736262E-2</c:v>
                </c:pt>
                <c:pt idx="797">
                  <c:v>1.3784062987753143E-2</c:v>
                </c:pt>
                <c:pt idx="798">
                  <c:v>2.016990027535084E-2</c:v>
                </c:pt>
                <c:pt idx="799">
                  <c:v>2.1555614672856528E-2</c:v>
                </c:pt>
                <c:pt idx="800">
                  <c:v>2.7699377293428702E-2</c:v>
                </c:pt>
                <c:pt idx="801">
                  <c:v>2.6884044463325051E-2</c:v>
                </c:pt>
                <c:pt idx="802">
                  <c:v>2.3263354350420179E-2</c:v>
                </c:pt>
                <c:pt idx="803">
                  <c:v>2.1788258254158473E-2</c:v>
                </c:pt>
                <c:pt idx="804">
                  <c:v>2.0750658555705816E-2</c:v>
                </c:pt>
                <c:pt idx="805">
                  <c:v>1.9882645578686652E-2</c:v>
                </c:pt>
                <c:pt idx="806">
                  <c:v>2.3334007788026641E-2</c:v>
                </c:pt>
                <c:pt idx="807">
                  <c:v>2.2818113112415932E-2</c:v>
                </c:pt>
                <c:pt idx="808">
                  <c:v>1.9618157090466319E-2</c:v>
                </c:pt>
                <c:pt idx="809">
                  <c:v>1.7689326766383261E-2</c:v>
                </c:pt>
                <c:pt idx="810">
                  <c:v>1.9768625428055998E-2</c:v>
                </c:pt>
                <c:pt idx="811">
                  <c:v>1.7823794680512251E-2</c:v>
                </c:pt>
                <c:pt idx="812">
                  <c:v>2.7761352006603304E-2</c:v>
                </c:pt>
                <c:pt idx="813">
                  <c:v>1.613129306648884E-2</c:v>
                </c:pt>
                <c:pt idx="814">
                  <c:v>1.575808256034756E-2</c:v>
                </c:pt>
                <c:pt idx="815">
                  <c:v>2.3240076036081622E-2</c:v>
                </c:pt>
                <c:pt idx="816">
                  <c:v>2.537444782342985E-2</c:v>
                </c:pt>
                <c:pt idx="817">
                  <c:v>2.1629856565961832E-2</c:v>
                </c:pt>
                <c:pt idx="818">
                  <c:v>2.2730804176713838E-2</c:v>
                </c:pt>
                <c:pt idx="819">
                  <c:v>2.7586059085117867E-2</c:v>
                </c:pt>
                <c:pt idx="820">
                  <c:v>2.4637352809604218E-2</c:v>
                </c:pt>
                <c:pt idx="821">
                  <c:v>2.4113602322656608E-2</c:v>
                </c:pt>
                <c:pt idx="822">
                  <c:v>2.1520658662459717E-2</c:v>
                </c:pt>
                <c:pt idx="823">
                  <c:v>1.5666126244026846E-2</c:v>
                </c:pt>
                <c:pt idx="824">
                  <c:v>2.1411444548543219E-2</c:v>
                </c:pt>
                <c:pt idx="825">
                  <c:v>1.8725404778609053E-2</c:v>
                </c:pt>
                <c:pt idx="826">
                  <c:v>2.4811908592454811E-2</c:v>
                </c:pt>
                <c:pt idx="827">
                  <c:v>2.9375443232463092E-2</c:v>
                </c:pt>
                <c:pt idx="828">
                  <c:v>2.231186463806745E-2</c:v>
                </c:pt>
                <c:pt idx="829">
                  <c:v>2.8304041899467461E-2</c:v>
                </c:pt>
                <c:pt idx="830">
                  <c:v>1.5220328836708876E-2</c:v>
                </c:pt>
                <c:pt idx="831">
                  <c:v>2.4598426087312473E-2</c:v>
                </c:pt>
                <c:pt idx="832">
                  <c:v>2.4483499110102693E-2</c:v>
                </c:pt>
                <c:pt idx="833">
                  <c:v>2.0622828736232106E-2</c:v>
                </c:pt>
                <c:pt idx="834">
                  <c:v>1.9822340212807908E-2</c:v>
                </c:pt>
                <c:pt idx="835">
                  <c:v>2.1890658178933931E-2</c:v>
                </c:pt>
                <c:pt idx="836">
                  <c:v>2.2220281974244142E-2</c:v>
                </c:pt>
                <c:pt idx="837">
                  <c:v>2.2918202255350927E-2</c:v>
                </c:pt>
                <c:pt idx="838">
                  <c:v>1.6602398230199586E-2</c:v>
                </c:pt>
                <c:pt idx="839">
                  <c:v>2.5476028881158793E-2</c:v>
                </c:pt>
                <c:pt idx="840">
                  <c:v>2.0412075513134516E-2</c:v>
                </c:pt>
                <c:pt idx="841">
                  <c:v>2.5227635218206181E-2</c:v>
                </c:pt>
                <c:pt idx="842">
                  <c:v>1.9060137862100861E-2</c:v>
                </c:pt>
                <c:pt idx="843">
                  <c:v>2.1174440397938185E-2</c:v>
                </c:pt>
                <c:pt idx="844">
                  <c:v>1.8420315145038835E-2</c:v>
                </c:pt>
                <c:pt idx="845">
                  <c:v>2.5235067855083948E-2</c:v>
                </c:pt>
                <c:pt idx="846">
                  <c:v>2.3102740615620378E-2</c:v>
                </c:pt>
                <c:pt idx="847">
                  <c:v>1.534728807875994E-2</c:v>
                </c:pt>
                <c:pt idx="848">
                  <c:v>2.2696600693051416E-2</c:v>
                </c:pt>
                <c:pt idx="849">
                  <c:v>2.6483300087198781E-2</c:v>
                </c:pt>
                <c:pt idx="850">
                  <c:v>1.685159770717503E-2</c:v>
                </c:pt>
                <c:pt idx="851">
                  <c:v>2.2276558071120771E-2</c:v>
                </c:pt>
                <c:pt idx="852">
                  <c:v>2.8230224174172532E-2</c:v>
                </c:pt>
                <c:pt idx="853">
                  <c:v>2.2545403261282952E-2</c:v>
                </c:pt>
                <c:pt idx="854">
                  <c:v>2.5353203739679323E-2</c:v>
                </c:pt>
                <c:pt idx="855">
                  <c:v>2.4748424305289313E-2</c:v>
                </c:pt>
                <c:pt idx="856">
                  <c:v>2.3279418866718075E-2</c:v>
                </c:pt>
                <c:pt idx="857">
                  <c:v>2.3517401285334891E-2</c:v>
                </c:pt>
                <c:pt idx="858">
                  <c:v>1.9663393476540274E-2</c:v>
                </c:pt>
                <c:pt idx="859">
                  <c:v>2.2234299795997184E-2</c:v>
                </c:pt>
                <c:pt idx="860">
                  <c:v>2.2632771626256144E-2</c:v>
                </c:pt>
                <c:pt idx="861">
                  <c:v>1.6591860100671259E-2</c:v>
                </c:pt>
                <c:pt idx="862">
                  <c:v>2.3996894087982001E-2</c:v>
                </c:pt>
                <c:pt idx="863">
                  <c:v>1.9403597333390123E-2</c:v>
                </c:pt>
                <c:pt idx="864">
                  <c:v>2.7853814864268068E-2</c:v>
                </c:pt>
                <c:pt idx="865">
                  <c:v>2.0054157653413538E-2</c:v>
                </c:pt>
                <c:pt idx="866">
                  <c:v>1.9537191898847412E-2</c:v>
                </c:pt>
                <c:pt idx="867">
                  <c:v>2.4255733764354331E-2</c:v>
                </c:pt>
                <c:pt idx="868">
                  <c:v>2.0031458106838158E-2</c:v>
                </c:pt>
                <c:pt idx="869">
                  <c:v>2.2750377683141081E-2</c:v>
                </c:pt>
                <c:pt idx="870">
                  <c:v>2.3063004109823607E-2</c:v>
                </c:pt>
                <c:pt idx="871">
                  <c:v>2.1145416473118205E-2</c:v>
                </c:pt>
                <c:pt idx="872">
                  <c:v>2.7487312799950311E-2</c:v>
                </c:pt>
                <c:pt idx="873">
                  <c:v>1.829036596874304E-2</c:v>
                </c:pt>
                <c:pt idx="874">
                  <c:v>2.4975018523097973E-2</c:v>
                </c:pt>
                <c:pt idx="875">
                  <c:v>1.5608126307931489E-2</c:v>
                </c:pt>
                <c:pt idx="876">
                  <c:v>2.2608607175437962E-2</c:v>
                </c:pt>
                <c:pt idx="877">
                  <c:v>2.3513556443076102E-2</c:v>
                </c:pt>
                <c:pt idx="878">
                  <c:v>1.8780070770605697E-2</c:v>
                </c:pt>
                <c:pt idx="879">
                  <c:v>2.808095234410167E-2</c:v>
                </c:pt>
                <c:pt idx="880">
                  <c:v>2.7450904525710029E-2</c:v>
                </c:pt>
                <c:pt idx="881">
                  <c:v>2.733097500234323E-2</c:v>
                </c:pt>
                <c:pt idx="882">
                  <c:v>2.3709487324407384E-2</c:v>
                </c:pt>
                <c:pt idx="883">
                  <c:v>2.2975539107895515E-2</c:v>
                </c:pt>
                <c:pt idx="884">
                  <c:v>1.7862674780230202E-2</c:v>
                </c:pt>
                <c:pt idx="885">
                  <c:v>2.9245223802773355E-2</c:v>
                </c:pt>
                <c:pt idx="886">
                  <c:v>2.1925368229850885E-2</c:v>
                </c:pt>
                <c:pt idx="887">
                  <c:v>2.2436100486326091E-2</c:v>
                </c:pt>
                <c:pt idx="888">
                  <c:v>1.8976146121564973E-2</c:v>
                </c:pt>
                <c:pt idx="889">
                  <c:v>2.4323916398205112E-2</c:v>
                </c:pt>
                <c:pt idx="890">
                  <c:v>2.0531766074033678E-2</c:v>
                </c:pt>
                <c:pt idx="891">
                  <c:v>2.8833169607782153E-2</c:v>
                </c:pt>
                <c:pt idx="892">
                  <c:v>2.1177258851115571E-2</c:v>
                </c:pt>
                <c:pt idx="893">
                  <c:v>1.3382236707208554E-2</c:v>
                </c:pt>
                <c:pt idx="894">
                  <c:v>2.1923502283611493E-2</c:v>
                </c:pt>
                <c:pt idx="895">
                  <c:v>2.3029813462153784E-2</c:v>
                </c:pt>
                <c:pt idx="896">
                  <c:v>2.6774315878634162E-2</c:v>
                </c:pt>
                <c:pt idx="897">
                  <c:v>2.1694585339395847E-2</c:v>
                </c:pt>
                <c:pt idx="898">
                  <c:v>2.093734509035499E-2</c:v>
                </c:pt>
                <c:pt idx="899">
                  <c:v>2.0574632300863278E-2</c:v>
                </c:pt>
                <c:pt idx="900">
                  <c:v>2.2778677431137356E-2</c:v>
                </c:pt>
                <c:pt idx="901">
                  <c:v>1.8422236029438967E-2</c:v>
                </c:pt>
                <c:pt idx="902">
                  <c:v>2.3535001508323324E-2</c:v>
                </c:pt>
                <c:pt idx="903">
                  <c:v>1.7991958154260291E-2</c:v>
                </c:pt>
                <c:pt idx="904">
                  <c:v>2.4952965750255747E-2</c:v>
                </c:pt>
                <c:pt idx="905">
                  <c:v>1.8448440361213035E-2</c:v>
                </c:pt>
                <c:pt idx="906">
                  <c:v>2.5043292022002415E-2</c:v>
                </c:pt>
                <c:pt idx="907">
                  <c:v>2.0157461170449482E-2</c:v>
                </c:pt>
                <c:pt idx="908">
                  <c:v>2.7213808016814632E-2</c:v>
                </c:pt>
                <c:pt idx="909">
                  <c:v>2.1269354159911932E-2</c:v>
                </c:pt>
                <c:pt idx="910">
                  <c:v>2.2280742694324195E-2</c:v>
                </c:pt>
                <c:pt idx="911">
                  <c:v>1.8912126147470835E-2</c:v>
                </c:pt>
                <c:pt idx="912">
                  <c:v>2.1366539523497381E-2</c:v>
                </c:pt>
                <c:pt idx="913">
                  <c:v>2.1187866962191534E-2</c:v>
                </c:pt>
                <c:pt idx="914">
                  <c:v>2.5592829866843511E-2</c:v>
                </c:pt>
                <c:pt idx="915">
                  <c:v>2.7295959649255835E-2</c:v>
                </c:pt>
                <c:pt idx="916">
                  <c:v>1.9806333592647631E-2</c:v>
                </c:pt>
                <c:pt idx="917">
                  <c:v>2.6649265950630427E-2</c:v>
                </c:pt>
                <c:pt idx="918">
                  <c:v>2.2268140453859546E-2</c:v>
                </c:pt>
                <c:pt idx="919">
                  <c:v>2.1104740918955391E-2</c:v>
                </c:pt>
                <c:pt idx="920">
                  <c:v>1.8404590721657007E-2</c:v>
                </c:pt>
                <c:pt idx="921">
                  <c:v>1.9667267172714688E-2</c:v>
                </c:pt>
                <c:pt idx="922">
                  <c:v>2.9015221939106647E-2</c:v>
                </c:pt>
                <c:pt idx="923">
                  <c:v>2.6825540322374129E-2</c:v>
                </c:pt>
                <c:pt idx="924">
                  <c:v>2.7816438062532565E-2</c:v>
                </c:pt>
                <c:pt idx="925">
                  <c:v>2.0587557219006711E-2</c:v>
                </c:pt>
                <c:pt idx="926">
                  <c:v>2.3558545301605123E-2</c:v>
                </c:pt>
                <c:pt idx="927">
                  <c:v>3.0264429155106208E-2</c:v>
                </c:pt>
                <c:pt idx="928">
                  <c:v>2.4754716332353852E-2</c:v>
                </c:pt>
                <c:pt idx="929">
                  <c:v>2.8598169517543626E-2</c:v>
                </c:pt>
                <c:pt idx="930">
                  <c:v>2.3798555096150933E-2</c:v>
                </c:pt>
                <c:pt idx="931">
                  <c:v>2.8248280455767515E-2</c:v>
                </c:pt>
                <c:pt idx="932">
                  <c:v>2.2471438546693624E-2</c:v>
                </c:pt>
                <c:pt idx="933">
                  <c:v>2.0922664362979682E-2</c:v>
                </c:pt>
                <c:pt idx="934">
                  <c:v>1.9618100296968512E-2</c:v>
                </c:pt>
                <c:pt idx="935">
                  <c:v>1.7963329246225582E-2</c:v>
                </c:pt>
                <c:pt idx="936">
                  <c:v>2.3466071186633158E-2</c:v>
                </c:pt>
                <c:pt idx="937">
                  <c:v>2.1087976506404104E-2</c:v>
                </c:pt>
                <c:pt idx="938">
                  <c:v>2.2996936218240688E-2</c:v>
                </c:pt>
                <c:pt idx="939">
                  <c:v>2.7067994930391203E-2</c:v>
                </c:pt>
                <c:pt idx="940">
                  <c:v>2.9472705000923E-2</c:v>
                </c:pt>
                <c:pt idx="941">
                  <c:v>1.7729512764602866E-2</c:v>
                </c:pt>
                <c:pt idx="942">
                  <c:v>2.1609334635212113E-2</c:v>
                </c:pt>
                <c:pt idx="943">
                  <c:v>2.6913942159981861E-2</c:v>
                </c:pt>
                <c:pt idx="944">
                  <c:v>2.0120487780697235E-2</c:v>
                </c:pt>
                <c:pt idx="945">
                  <c:v>1.9461992475567205E-2</c:v>
                </c:pt>
                <c:pt idx="946">
                  <c:v>2.1978996160517256E-2</c:v>
                </c:pt>
                <c:pt idx="947">
                  <c:v>1.8698841381003126E-2</c:v>
                </c:pt>
                <c:pt idx="948">
                  <c:v>2.1148345028740148E-2</c:v>
                </c:pt>
                <c:pt idx="949">
                  <c:v>2.6877269703762429E-2</c:v>
                </c:pt>
                <c:pt idx="950">
                  <c:v>2.1110415100860279E-2</c:v>
                </c:pt>
                <c:pt idx="951">
                  <c:v>1.9774424016674355E-2</c:v>
                </c:pt>
                <c:pt idx="952">
                  <c:v>1.6190683164502947E-2</c:v>
                </c:pt>
                <c:pt idx="953">
                  <c:v>2.5152056214564303E-2</c:v>
                </c:pt>
                <c:pt idx="954">
                  <c:v>2.7010987795467515E-2</c:v>
                </c:pt>
                <c:pt idx="955">
                  <c:v>2.0946518923687377E-2</c:v>
                </c:pt>
                <c:pt idx="956">
                  <c:v>2.1941877014262999E-2</c:v>
                </c:pt>
                <c:pt idx="957">
                  <c:v>1.8507649185280497E-2</c:v>
                </c:pt>
                <c:pt idx="958">
                  <c:v>2.4761235039927124E-2</c:v>
                </c:pt>
                <c:pt idx="959">
                  <c:v>2.2068839104620565E-2</c:v>
                </c:pt>
                <c:pt idx="960">
                  <c:v>1.7491506542586716E-2</c:v>
                </c:pt>
                <c:pt idx="961">
                  <c:v>2.17456697185472E-2</c:v>
                </c:pt>
                <c:pt idx="962">
                  <c:v>1.9791904876339111E-2</c:v>
                </c:pt>
                <c:pt idx="963">
                  <c:v>2.0635675731247867E-2</c:v>
                </c:pt>
                <c:pt idx="964">
                  <c:v>2.3933167150395469E-2</c:v>
                </c:pt>
                <c:pt idx="965">
                  <c:v>2.427221464886414E-2</c:v>
                </c:pt>
                <c:pt idx="966">
                  <c:v>2.521860220481693E-2</c:v>
                </c:pt>
                <c:pt idx="967">
                  <c:v>2.7083201578037744E-2</c:v>
                </c:pt>
                <c:pt idx="968">
                  <c:v>1.8191605584186976E-2</c:v>
                </c:pt>
                <c:pt idx="969">
                  <c:v>1.8131152903204759E-2</c:v>
                </c:pt>
                <c:pt idx="970">
                  <c:v>2.0724700025175756E-2</c:v>
                </c:pt>
                <c:pt idx="971">
                  <c:v>2.6920040087229993E-2</c:v>
                </c:pt>
                <c:pt idx="972">
                  <c:v>2.6253173647599392E-2</c:v>
                </c:pt>
                <c:pt idx="973">
                  <c:v>2.0234449267544207E-2</c:v>
                </c:pt>
                <c:pt idx="974">
                  <c:v>1.9686709082369899E-2</c:v>
                </c:pt>
                <c:pt idx="975">
                  <c:v>2.1525735781441471E-2</c:v>
                </c:pt>
                <c:pt idx="976">
                  <c:v>1.9345719647333084E-2</c:v>
                </c:pt>
                <c:pt idx="977">
                  <c:v>2.63121161301796E-2</c:v>
                </c:pt>
                <c:pt idx="978">
                  <c:v>2.317446537295878E-2</c:v>
                </c:pt>
                <c:pt idx="979">
                  <c:v>3.0063578854036297E-2</c:v>
                </c:pt>
                <c:pt idx="980">
                  <c:v>2.4444710909376163E-2</c:v>
                </c:pt>
                <c:pt idx="981">
                  <c:v>1.3931250200883975E-2</c:v>
                </c:pt>
                <c:pt idx="982">
                  <c:v>2.7883658767171846E-2</c:v>
                </c:pt>
                <c:pt idx="983">
                  <c:v>2.3551373578950492E-2</c:v>
                </c:pt>
                <c:pt idx="984">
                  <c:v>2.5805334477182175E-2</c:v>
                </c:pt>
                <c:pt idx="985">
                  <c:v>2.2176022819434229E-2</c:v>
                </c:pt>
                <c:pt idx="986">
                  <c:v>2.0395871112270685E-2</c:v>
                </c:pt>
                <c:pt idx="987">
                  <c:v>2.386207829664496E-2</c:v>
                </c:pt>
                <c:pt idx="988">
                  <c:v>2.2917973171254873E-2</c:v>
                </c:pt>
                <c:pt idx="989">
                  <c:v>2.5826017712176162E-2</c:v>
                </c:pt>
                <c:pt idx="990">
                  <c:v>1.7609874211085341E-2</c:v>
                </c:pt>
                <c:pt idx="991">
                  <c:v>2.0604774772659824E-2</c:v>
                </c:pt>
                <c:pt idx="992">
                  <c:v>2.5397530548643375E-2</c:v>
                </c:pt>
                <c:pt idx="993">
                  <c:v>1.8879786796679676E-2</c:v>
                </c:pt>
                <c:pt idx="994">
                  <c:v>1.6469345222994591E-2</c:v>
                </c:pt>
                <c:pt idx="995">
                  <c:v>2.6946905296810892E-2</c:v>
                </c:pt>
                <c:pt idx="996">
                  <c:v>2.0683807971607196E-2</c:v>
                </c:pt>
                <c:pt idx="997">
                  <c:v>2.5177767343658321E-2</c:v>
                </c:pt>
                <c:pt idx="998">
                  <c:v>2.2034147107159667E-2</c:v>
                </c:pt>
                <c:pt idx="999">
                  <c:v>1.2064218901998058E-2</c:v>
                </c:pt>
                <c:pt idx="1000">
                  <c:v>1.4638715559612832E-2</c:v>
                </c:pt>
                <c:pt idx="1001">
                  <c:v>2.4891901091157791E-2</c:v>
                </c:pt>
                <c:pt idx="1002">
                  <c:v>2.8840186792621961E-2</c:v>
                </c:pt>
                <c:pt idx="1003">
                  <c:v>2.2585476762752778E-2</c:v>
                </c:pt>
                <c:pt idx="1004">
                  <c:v>2.117606549709412E-2</c:v>
                </c:pt>
                <c:pt idx="1005">
                  <c:v>2.3899022718065589E-2</c:v>
                </c:pt>
                <c:pt idx="1006">
                  <c:v>1.6300315907767416E-2</c:v>
                </c:pt>
                <c:pt idx="1007">
                  <c:v>2.7505149860597804E-2</c:v>
                </c:pt>
                <c:pt idx="1008">
                  <c:v>1.9764954506801533E-2</c:v>
                </c:pt>
                <c:pt idx="1009">
                  <c:v>2.2132825425030783E-2</c:v>
                </c:pt>
                <c:pt idx="1010">
                  <c:v>1.9875899518241254E-2</c:v>
                </c:pt>
                <c:pt idx="1011">
                  <c:v>2.7389361313228538E-2</c:v>
                </c:pt>
                <c:pt idx="1012">
                  <c:v>2.3940481860670566E-2</c:v>
                </c:pt>
                <c:pt idx="1013">
                  <c:v>2.3672519842811796E-2</c:v>
                </c:pt>
                <c:pt idx="1014">
                  <c:v>2.3071348222286698E-2</c:v>
                </c:pt>
                <c:pt idx="1015">
                  <c:v>1.5159923175157092E-2</c:v>
                </c:pt>
                <c:pt idx="1016">
                  <c:v>2.164041940075696E-2</c:v>
                </c:pt>
                <c:pt idx="1017">
                  <c:v>2.3913878277167587E-2</c:v>
                </c:pt>
                <c:pt idx="1018">
                  <c:v>1.8794602667296479E-2</c:v>
                </c:pt>
                <c:pt idx="1019">
                  <c:v>2.565555818416828E-2</c:v>
                </c:pt>
                <c:pt idx="1020">
                  <c:v>2.3500189286358449E-2</c:v>
                </c:pt>
                <c:pt idx="1021">
                  <c:v>1.8993509154631334E-2</c:v>
                </c:pt>
                <c:pt idx="1022">
                  <c:v>2.0896662320989346E-2</c:v>
                </c:pt>
                <c:pt idx="1023">
                  <c:v>2.0884743402595059E-2</c:v>
                </c:pt>
                <c:pt idx="1024">
                  <c:v>1.8799333192289179E-2</c:v>
                </c:pt>
                <c:pt idx="1025">
                  <c:v>1.9335308042774328E-2</c:v>
                </c:pt>
                <c:pt idx="1026">
                  <c:v>2.4754183633679601E-2</c:v>
                </c:pt>
                <c:pt idx="1027">
                  <c:v>2.2042984289367445E-2</c:v>
                </c:pt>
                <c:pt idx="1028">
                  <c:v>2.5611889533143087E-2</c:v>
                </c:pt>
                <c:pt idx="1029">
                  <c:v>2.6413671035338551E-2</c:v>
                </c:pt>
                <c:pt idx="1030">
                  <c:v>2.6670947493125045E-2</c:v>
                </c:pt>
                <c:pt idx="1031">
                  <c:v>1.777806235413177E-2</c:v>
                </c:pt>
                <c:pt idx="1032">
                  <c:v>1.9325315155601472E-2</c:v>
                </c:pt>
                <c:pt idx="1033">
                  <c:v>1.9501687240775507E-2</c:v>
                </c:pt>
                <c:pt idx="1034">
                  <c:v>1.8590929435214947E-2</c:v>
                </c:pt>
                <c:pt idx="1035">
                  <c:v>1.9310783148257057E-2</c:v>
                </c:pt>
                <c:pt idx="1036">
                  <c:v>2.1555242645933601E-2</c:v>
                </c:pt>
                <c:pt idx="1037">
                  <c:v>2.3419477142137164E-2</c:v>
                </c:pt>
                <c:pt idx="1038">
                  <c:v>2.142014367389642E-2</c:v>
                </c:pt>
                <c:pt idx="1039">
                  <c:v>1.7044819306069988E-2</c:v>
                </c:pt>
                <c:pt idx="1040">
                  <c:v>2.1119601932785489E-2</c:v>
                </c:pt>
                <c:pt idx="1041">
                  <c:v>1.5694019431279752E-2</c:v>
                </c:pt>
                <c:pt idx="1042">
                  <c:v>2.6333902605490608E-2</c:v>
                </c:pt>
                <c:pt idx="1043">
                  <c:v>2.7861082378914482E-2</c:v>
                </c:pt>
                <c:pt idx="1044">
                  <c:v>2.4120848438556813E-2</c:v>
                </c:pt>
                <c:pt idx="1045">
                  <c:v>2.5248759283497603E-2</c:v>
                </c:pt>
                <c:pt idx="1046">
                  <c:v>2.4565563446655905E-2</c:v>
                </c:pt>
                <c:pt idx="1047">
                  <c:v>2.4914479493499567E-2</c:v>
                </c:pt>
                <c:pt idx="1048">
                  <c:v>2.6472243728456132E-2</c:v>
                </c:pt>
                <c:pt idx="1049">
                  <c:v>2.377979384879636E-2</c:v>
                </c:pt>
                <c:pt idx="1050">
                  <c:v>2.805799277488575E-2</c:v>
                </c:pt>
                <c:pt idx="1051">
                  <c:v>2.1176389078871538E-2</c:v>
                </c:pt>
                <c:pt idx="1052">
                  <c:v>1.9946956955646872E-2</c:v>
                </c:pt>
                <c:pt idx="1053">
                  <c:v>1.8159859319515265E-2</c:v>
                </c:pt>
                <c:pt idx="1054">
                  <c:v>2.0884766117743068E-2</c:v>
                </c:pt>
                <c:pt idx="1055">
                  <c:v>1.385091643731404E-2</c:v>
                </c:pt>
                <c:pt idx="1056">
                  <c:v>1.8565081750575335E-2</c:v>
                </c:pt>
                <c:pt idx="1057">
                  <c:v>2.0247618044360205E-2</c:v>
                </c:pt>
                <c:pt idx="1058">
                  <c:v>2.3280894954581625E-2</c:v>
                </c:pt>
                <c:pt idx="1059">
                  <c:v>2.294737407356243E-2</c:v>
                </c:pt>
                <c:pt idx="1060">
                  <c:v>2.7371272772266374E-2</c:v>
                </c:pt>
                <c:pt idx="1061">
                  <c:v>2.5759475011318308E-2</c:v>
                </c:pt>
                <c:pt idx="1062">
                  <c:v>2.5622098205737381E-2</c:v>
                </c:pt>
                <c:pt idx="1063">
                  <c:v>2.7351070876399576E-2</c:v>
                </c:pt>
                <c:pt idx="1064">
                  <c:v>2.9126034894633595E-2</c:v>
                </c:pt>
                <c:pt idx="1065">
                  <c:v>2.1969009170541037E-2</c:v>
                </c:pt>
                <c:pt idx="1066">
                  <c:v>2.5949449434274473E-2</c:v>
                </c:pt>
                <c:pt idx="1067">
                  <c:v>2.7598488698562799E-2</c:v>
                </c:pt>
                <c:pt idx="1068">
                  <c:v>2.8279278776437346E-2</c:v>
                </c:pt>
                <c:pt idx="1069">
                  <c:v>2.8459173705842562E-2</c:v>
                </c:pt>
                <c:pt idx="1070">
                  <c:v>2.0581500370587553E-2</c:v>
                </c:pt>
                <c:pt idx="1071">
                  <c:v>2.141465962888342E-2</c:v>
                </c:pt>
                <c:pt idx="1072">
                  <c:v>2.4350333528543672E-2</c:v>
                </c:pt>
                <c:pt idx="1073">
                  <c:v>1.8276150970906804E-2</c:v>
                </c:pt>
                <c:pt idx="1074">
                  <c:v>2.3424733495874095E-2</c:v>
                </c:pt>
                <c:pt idx="1075">
                  <c:v>2.9675860658267019E-2</c:v>
                </c:pt>
                <c:pt idx="1076">
                  <c:v>1.7870814715996122E-2</c:v>
                </c:pt>
                <c:pt idx="1077">
                  <c:v>2.2450980997495703E-2</c:v>
                </c:pt>
                <c:pt idx="1078">
                  <c:v>2.4899987810147402E-2</c:v>
                </c:pt>
                <c:pt idx="1079">
                  <c:v>2.6525242153144012E-2</c:v>
                </c:pt>
                <c:pt idx="1080">
                  <c:v>2.0998071314739887E-2</c:v>
                </c:pt>
                <c:pt idx="1081">
                  <c:v>2.8736815373573511E-2</c:v>
                </c:pt>
                <c:pt idx="1082">
                  <c:v>1.7873567195651127E-2</c:v>
                </c:pt>
                <c:pt idx="1083">
                  <c:v>2.4195888440746743E-2</c:v>
                </c:pt>
                <c:pt idx="1084">
                  <c:v>2.1613995841270564E-2</c:v>
                </c:pt>
                <c:pt idx="1085">
                  <c:v>2.246333712544045E-2</c:v>
                </c:pt>
                <c:pt idx="1086">
                  <c:v>2.182006493319661E-2</c:v>
                </c:pt>
                <c:pt idx="1087">
                  <c:v>2.0558289042496982E-2</c:v>
                </c:pt>
                <c:pt idx="1088">
                  <c:v>1.9471295962569395E-2</c:v>
                </c:pt>
                <c:pt idx="1089">
                  <c:v>2.775198813112334E-2</c:v>
                </c:pt>
                <c:pt idx="1090">
                  <c:v>2.6531059081475752E-2</c:v>
                </c:pt>
                <c:pt idx="1091">
                  <c:v>2.0079363949045238E-2</c:v>
                </c:pt>
                <c:pt idx="1092">
                  <c:v>2.0346599077732092E-2</c:v>
                </c:pt>
                <c:pt idx="1093">
                  <c:v>2.3986312977273536E-2</c:v>
                </c:pt>
                <c:pt idx="1094">
                  <c:v>1.81704593554637E-2</c:v>
                </c:pt>
                <c:pt idx="1095">
                  <c:v>2.0208737130367884E-2</c:v>
                </c:pt>
                <c:pt idx="1096">
                  <c:v>2.8165514983764444E-2</c:v>
                </c:pt>
                <c:pt idx="1097">
                  <c:v>1.8690316141361414E-2</c:v>
                </c:pt>
                <c:pt idx="1098">
                  <c:v>2.3259132502483831E-2</c:v>
                </c:pt>
                <c:pt idx="1099">
                  <c:v>2.1773223979809984E-2</c:v>
                </c:pt>
                <c:pt idx="1100">
                  <c:v>2.5758676861285346E-2</c:v>
                </c:pt>
                <c:pt idx="1101">
                  <c:v>1.8638032228977953E-2</c:v>
                </c:pt>
                <c:pt idx="1102">
                  <c:v>2.0663560819659081E-2</c:v>
                </c:pt>
                <c:pt idx="1103">
                  <c:v>2.1556457046858185E-2</c:v>
                </c:pt>
                <c:pt idx="1104">
                  <c:v>2.3219432522994139E-2</c:v>
                </c:pt>
                <c:pt idx="1105">
                  <c:v>1.9855340866023842E-2</c:v>
                </c:pt>
                <c:pt idx="1106">
                  <c:v>2.4271131256305527E-2</c:v>
                </c:pt>
                <c:pt idx="1107">
                  <c:v>2.6564680798917835E-2</c:v>
                </c:pt>
                <c:pt idx="1108">
                  <c:v>2.1414243267975749E-2</c:v>
                </c:pt>
                <c:pt idx="1109">
                  <c:v>2.2082086502355141E-2</c:v>
                </c:pt>
                <c:pt idx="1110">
                  <c:v>1.4807516297309972E-2</c:v>
                </c:pt>
                <c:pt idx="1111">
                  <c:v>2.8043815102351738E-2</c:v>
                </c:pt>
                <c:pt idx="1112">
                  <c:v>1.6160951825525176E-2</c:v>
                </c:pt>
                <c:pt idx="1113">
                  <c:v>2.6081313886612584E-2</c:v>
                </c:pt>
                <c:pt idx="1114">
                  <c:v>3.0142018702610816E-2</c:v>
                </c:pt>
                <c:pt idx="1115">
                  <c:v>2.2716504592783349E-2</c:v>
                </c:pt>
                <c:pt idx="1116">
                  <c:v>2.725877844516229E-2</c:v>
                </c:pt>
                <c:pt idx="1117">
                  <c:v>2.3003302123973529E-2</c:v>
                </c:pt>
                <c:pt idx="1118">
                  <c:v>2.556235839813523E-2</c:v>
                </c:pt>
                <c:pt idx="1119">
                  <c:v>2.0048038414450218E-2</c:v>
                </c:pt>
                <c:pt idx="1120">
                  <c:v>2.4763958890692224E-2</c:v>
                </c:pt>
                <c:pt idx="1121">
                  <c:v>2.4552232424257987E-2</c:v>
                </c:pt>
                <c:pt idx="1122">
                  <c:v>1.8872006092846429E-2</c:v>
                </c:pt>
                <c:pt idx="1123">
                  <c:v>2.2692190731891264E-2</c:v>
                </c:pt>
                <c:pt idx="1124">
                  <c:v>1.2419715665686571E-2</c:v>
                </c:pt>
                <c:pt idx="1125">
                  <c:v>1.3929480067181681E-2</c:v>
                </c:pt>
                <c:pt idx="1126">
                  <c:v>2.4054435263513956E-2</c:v>
                </c:pt>
                <c:pt idx="1127">
                  <c:v>1.8839884675961299E-2</c:v>
                </c:pt>
                <c:pt idx="1128">
                  <c:v>2.3596028905042407E-2</c:v>
                </c:pt>
                <c:pt idx="1129">
                  <c:v>1.9512874037378159E-2</c:v>
                </c:pt>
                <c:pt idx="1130">
                  <c:v>2.4567209051815964E-2</c:v>
                </c:pt>
                <c:pt idx="1131">
                  <c:v>1.9235992692177014E-2</c:v>
                </c:pt>
                <c:pt idx="1132">
                  <c:v>1.2888983898397658E-2</c:v>
                </c:pt>
                <c:pt idx="1133">
                  <c:v>2.8335587460979583E-2</c:v>
                </c:pt>
                <c:pt idx="1134">
                  <c:v>2.8287354991152501E-2</c:v>
                </c:pt>
                <c:pt idx="1135">
                  <c:v>2.692900075317747E-2</c:v>
                </c:pt>
                <c:pt idx="1136">
                  <c:v>2.2130606548328755E-2</c:v>
                </c:pt>
                <c:pt idx="1137">
                  <c:v>1.8979235070959388E-2</c:v>
                </c:pt>
                <c:pt idx="1138">
                  <c:v>2.0954141228783627E-2</c:v>
                </c:pt>
                <c:pt idx="1139">
                  <c:v>2.9004994221379594E-2</c:v>
                </c:pt>
                <c:pt idx="1140">
                  <c:v>2.4862956052779765E-2</c:v>
                </c:pt>
                <c:pt idx="1141">
                  <c:v>2.5423339598975817E-2</c:v>
                </c:pt>
                <c:pt idx="1142">
                  <c:v>2.4306236309829879E-2</c:v>
                </c:pt>
                <c:pt idx="1143">
                  <c:v>2.2213464920625283E-2</c:v>
                </c:pt>
                <c:pt idx="1144">
                  <c:v>2.4819037018446226E-2</c:v>
                </c:pt>
                <c:pt idx="1145">
                  <c:v>2.1597715530737017E-2</c:v>
                </c:pt>
                <c:pt idx="1146">
                  <c:v>2.5238525126302314E-2</c:v>
                </c:pt>
                <c:pt idx="1147">
                  <c:v>1.8266645846424536E-2</c:v>
                </c:pt>
                <c:pt idx="1148">
                  <c:v>2.1744983733824188E-2</c:v>
                </c:pt>
                <c:pt idx="1149">
                  <c:v>1.7657247104773212E-2</c:v>
                </c:pt>
                <c:pt idx="1150">
                  <c:v>2.7039791183894581E-2</c:v>
                </c:pt>
                <c:pt idx="1151">
                  <c:v>1.3467624327823433E-2</c:v>
                </c:pt>
                <c:pt idx="1152">
                  <c:v>2.6175325974722777E-2</c:v>
                </c:pt>
                <c:pt idx="1153">
                  <c:v>2.7918746355894378E-2</c:v>
                </c:pt>
                <c:pt idx="1154">
                  <c:v>2.199468808423969E-2</c:v>
                </c:pt>
                <c:pt idx="1155">
                  <c:v>2.2616549199729719E-2</c:v>
                </c:pt>
                <c:pt idx="1156">
                  <c:v>1.4741530484117374E-2</c:v>
                </c:pt>
                <c:pt idx="1157">
                  <c:v>2.6655597503365405E-2</c:v>
                </c:pt>
                <c:pt idx="1158">
                  <c:v>2.1002425946887657E-2</c:v>
                </c:pt>
                <c:pt idx="1159">
                  <c:v>2.3644544798411469E-2</c:v>
                </c:pt>
                <c:pt idx="1160">
                  <c:v>2.1732659634907961E-2</c:v>
                </c:pt>
                <c:pt idx="1161">
                  <c:v>2.0633099811483466E-2</c:v>
                </c:pt>
                <c:pt idx="1162">
                  <c:v>2.0382715858525777E-2</c:v>
                </c:pt>
                <c:pt idx="1163">
                  <c:v>2.7413361428218579E-2</c:v>
                </c:pt>
                <c:pt idx="1164">
                  <c:v>2.3298743974173721E-2</c:v>
                </c:pt>
                <c:pt idx="1165">
                  <c:v>1.9157120192107292E-2</c:v>
                </c:pt>
                <c:pt idx="1166">
                  <c:v>2.3896646488628638E-2</c:v>
                </c:pt>
                <c:pt idx="1167">
                  <c:v>2.2173965022991893E-2</c:v>
                </c:pt>
                <c:pt idx="1168">
                  <c:v>2.8540637556441845E-2</c:v>
                </c:pt>
                <c:pt idx="1169">
                  <c:v>2.7024695387203743E-2</c:v>
                </c:pt>
                <c:pt idx="1170">
                  <c:v>2.0217309506483802E-2</c:v>
                </c:pt>
                <c:pt idx="1171">
                  <c:v>2.1116197847643282E-2</c:v>
                </c:pt>
                <c:pt idx="1172">
                  <c:v>2.3946939941582021E-2</c:v>
                </c:pt>
                <c:pt idx="1173">
                  <c:v>2.4866904006071239E-2</c:v>
                </c:pt>
                <c:pt idx="1174">
                  <c:v>2.8903948526736882E-2</c:v>
                </c:pt>
                <c:pt idx="1175">
                  <c:v>2.3361576189318476E-2</c:v>
                </c:pt>
                <c:pt idx="1176">
                  <c:v>2.7846966863122342E-2</c:v>
                </c:pt>
                <c:pt idx="1177">
                  <c:v>2.2540661111489904E-2</c:v>
                </c:pt>
                <c:pt idx="1178">
                  <c:v>2.4434297763401325E-2</c:v>
                </c:pt>
                <c:pt idx="1179">
                  <c:v>2.3207452593401529E-2</c:v>
                </c:pt>
                <c:pt idx="1180">
                  <c:v>2.7743908557095073E-2</c:v>
                </c:pt>
                <c:pt idx="1181">
                  <c:v>2.181738985342584E-2</c:v>
                </c:pt>
                <c:pt idx="1182">
                  <c:v>2.8358677683156978E-2</c:v>
                </c:pt>
                <c:pt idx="1183">
                  <c:v>1.319391519633481E-2</c:v>
                </c:pt>
                <c:pt idx="1184">
                  <c:v>2.6001679902328635E-2</c:v>
                </c:pt>
                <c:pt idx="1185">
                  <c:v>2.7519465748026425E-2</c:v>
                </c:pt>
                <c:pt idx="1186">
                  <c:v>2.8623706264007731E-2</c:v>
                </c:pt>
                <c:pt idx="1187">
                  <c:v>2.8268126485784435E-2</c:v>
                </c:pt>
                <c:pt idx="1188">
                  <c:v>1.8549941759577235E-2</c:v>
                </c:pt>
                <c:pt idx="1189">
                  <c:v>2.1465764438471712E-2</c:v>
                </c:pt>
                <c:pt idx="1190">
                  <c:v>2.9226560962313641E-2</c:v>
                </c:pt>
                <c:pt idx="1191">
                  <c:v>1.8216558295523891E-2</c:v>
                </c:pt>
                <c:pt idx="1192">
                  <c:v>2.0531519870584082E-2</c:v>
                </c:pt>
                <c:pt idx="1193">
                  <c:v>1.2055377775216695E-2</c:v>
                </c:pt>
                <c:pt idx="1194">
                  <c:v>2.0082649002999095E-2</c:v>
                </c:pt>
                <c:pt idx="1195">
                  <c:v>2.3535234550134822E-2</c:v>
                </c:pt>
                <c:pt idx="1196">
                  <c:v>2.4091985198100612E-2</c:v>
                </c:pt>
                <c:pt idx="1197">
                  <c:v>2.1013383915714865E-2</c:v>
                </c:pt>
                <c:pt idx="1198">
                  <c:v>2.4727550394734631E-2</c:v>
                </c:pt>
                <c:pt idx="1199">
                  <c:v>1.9746017993396273E-2</c:v>
                </c:pt>
                <c:pt idx="1200">
                  <c:v>2.012770239402278E-2</c:v>
                </c:pt>
                <c:pt idx="1201">
                  <c:v>2.7696197365374826E-2</c:v>
                </c:pt>
                <c:pt idx="1202">
                  <c:v>2.7055256414298422E-2</c:v>
                </c:pt>
                <c:pt idx="1203">
                  <c:v>2.1944762152208874E-2</c:v>
                </c:pt>
                <c:pt idx="1204">
                  <c:v>2.1067670349821901E-2</c:v>
                </c:pt>
                <c:pt idx="1205">
                  <c:v>1.9924537595572108E-2</c:v>
                </c:pt>
                <c:pt idx="1206">
                  <c:v>2.2460959269311419E-2</c:v>
                </c:pt>
                <c:pt idx="1207">
                  <c:v>2.3204510279045226E-2</c:v>
                </c:pt>
                <c:pt idx="1208">
                  <c:v>2.3622570979176669E-2</c:v>
                </c:pt>
                <c:pt idx="1209">
                  <c:v>2.1637576025525178E-2</c:v>
                </c:pt>
                <c:pt idx="1210">
                  <c:v>2.4332674899662614E-2</c:v>
                </c:pt>
                <c:pt idx="1211">
                  <c:v>2.0365799536407887E-2</c:v>
                </c:pt>
                <c:pt idx="1212">
                  <c:v>1.8204004484433246E-2</c:v>
                </c:pt>
                <c:pt idx="1213">
                  <c:v>2.2459519571802783E-2</c:v>
                </c:pt>
                <c:pt idx="1214">
                  <c:v>2.5057237396849039E-2</c:v>
                </c:pt>
                <c:pt idx="1215">
                  <c:v>2.2576318424230642E-2</c:v>
                </c:pt>
                <c:pt idx="1216">
                  <c:v>2.4924614623723525E-2</c:v>
                </c:pt>
                <c:pt idx="1217">
                  <c:v>2.4570994103687238E-2</c:v>
                </c:pt>
                <c:pt idx="1218">
                  <c:v>2.5944681564497484E-2</c:v>
                </c:pt>
                <c:pt idx="1219">
                  <c:v>2.1299450032747417E-2</c:v>
                </c:pt>
                <c:pt idx="1220">
                  <c:v>2.0297267713008729E-2</c:v>
                </c:pt>
                <c:pt idx="1221">
                  <c:v>2.439542493726574E-2</c:v>
                </c:pt>
                <c:pt idx="1222">
                  <c:v>2.2169311098979277E-2</c:v>
                </c:pt>
                <c:pt idx="1223">
                  <c:v>2.233218292643108E-2</c:v>
                </c:pt>
                <c:pt idx="1224">
                  <c:v>1.3372287763381153E-2</c:v>
                </c:pt>
                <c:pt idx="1225">
                  <c:v>2.3935600142003223E-2</c:v>
                </c:pt>
                <c:pt idx="1226">
                  <c:v>1.9859484164496937E-2</c:v>
                </c:pt>
                <c:pt idx="1227">
                  <c:v>2.4148465852636768E-2</c:v>
                </c:pt>
                <c:pt idx="1228">
                  <c:v>2.0267462602955172E-2</c:v>
                </c:pt>
                <c:pt idx="1229">
                  <c:v>2.3726327476936079E-2</c:v>
                </c:pt>
                <c:pt idx="1230">
                  <c:v>2.1216577526126941E-2</c:v>
                </c:pt>
                <c:pt idx="1231">
                  <c:v>2.404416997816677E-2</c:v>
                </c:pt>
                <c:pt idx="1232">
                  <c:v>2.4847453651088577E-2</c:v>
                </c:pt>
                <c:pt idx="1233">
                  <c:v>2.8511966459276814E-2</c:v>
                </c:pt>
                <c:pt idx="1234">
                  <c:v>2.4494223986145341E-2</c:v>
                </c:pt>
                <c:pt idx="1235">
                  <c:v>1.6203207783058074E-2</c:v>
                </c:pt>
                <c:pt idx="1236">
                  <c:v>2.1261278780641123E-2</c:v>
                </c:pt>
                <c:pt idx="1237">
                  <c:v>2.4498060835342582E-2</c:v>
                </c:pt>
                <c:pt idx="1238">
                  <c:v>2.1335083675653538E-2</c:v>
                </c:pt>
                <c:pt idx="1239">
                  <c:v>1.5251120031880869E-2</c:v>
                </c:pt>
                <c:pt idx="1240">
                  <c:v>1.724224326374215E-2</c:v>
                </c:pt>
                <c:pt idx="1241">
                  <c:v>2.0788695832027304E-2</c:v>
                </c:pt>
                <c:pt idx="1242">
                  <c:v>2.5858443135264891E-2</c:v>
                </c:pt>
                <c:pt idx="1243">
                  <c:v>2.1026303765757766E-2</c:v>
                </c:pt>
                <c:pt idx="1244">
                  <c:v>2.1902348574380899E-2</c:v>
                </c:pt>
                <c:pt idx="1245">
                  <c:v>1.687218965798061E-2</c:v>
                </c:pt>
                <c:pt idx="1246">
                  <c:v>2.4137950940481046E-2</c:v>
                </c:pt>
                <c:pt idx="1247">
                  <c:v>2.4746260889765132E-2</c:v>
                </c:pt>
                <c:pt idx="1248">
                  <c:v>1.9003110796954551E-2</c:v>
                </c:pt>
                <c:pt idx="1249">
                  <c:v>2.2436926667600526E-2</c:v>
                </c:pt>
                <c:pt idx="1250">
                  <c:v>2.329735491614195E-2</c:v>
                </c:pt>
                <c:pt idx="1251">
                  <c:v>2.6180668222290548E-2</c:v>
                </c:pt>
                <c:pt idx="1252">
                  <c:v>1.3899963481794808E-2</c:v>
                </c:pt>
                <c:pt idx="1253">
                  <c:v>2.5994741975951363E-2</c:v>
                </c:pt>
                <c:pt idx="1254">
                  <c:v>2.8205350396629771E-2</c:v>
                </c:pt>
                <c:pt idx="1255">
                  <c:v>2.1966573597472689E-2</c:v>
                </c:pt>
                <c:pt idx="1256">
                  <c:v>2.2065299250262915E-2</c:v>
                </c:pt>
                <c:pt idx="1257">
                  <c:v>2.0591187635223555E-2</c:v>
                </c:pt>
                <c:pt idx="1258">
                  <c:v>2.068807298941041E-2</c:v>
                </c:pt>
                <c:pt idx="1259">
                  <c:v>2.1134018571800472E-2</c:v>
                </c:pt>
                <c:pt idx="1260">
                  <c:v>2.7871618628701449E-2</c:v>
                </c:pt>
                <c:pt idx="1261">
                  <c:v>2.1896749899282662E-2</c:v>
                </c:pt>
                <c:pt idx="1262">
                  <c:v>2.5708884099588845E-2</c:v>
                </c:pt>
                <c:pt idx="1263">
                  <c:v>1.9423607088402902E-2</c:v>
                </c:pt>
                <c:pt idx="1264">
                  <c:v>2.7759173367973969E-2</c:v>
                </c:pt>
                <c:pt idx="1265">
                  <c:v>2.2158967477929847E-2</c:v>
                </c:pt>
                <c:pt idx="1266">
                  <c:v>2.8302643605217989E-2</c:v>
                </c:pt>
                <c:pt idx="1267">
                  <c:v>2.0038851390754148E-2</c:v>
                </c:pt>
                <c:pt idx="1268">
                  <c:v>2.3804477028169457E-2</c:v>
                </c:pt>
                <c:pt idx="1269">
                  <c:v>1.5811952138688055E-2</c:v>
                </c:pt>
                <c:pt idx="1270">
                  <c:v>2.6414965225432286E-2</c:v>
                </c:pt>
                <c:pt idx="1271">
                  <c:v>2.8348123378873876E-2</c:v>
                </c:pt>
                <c:pt idx="1272">
                  <c:v>2.0570335625002278E-2</c:v>
                </c:pt>
                <c:pt idx="1273">
                  <c:v>1.4810731626237097E-2</c:v>
                </c:pt>
                <c:pt idx="1274">
                  <c:v>2.5117012563711735E-2</c:v>
                </c:pt>
                <c:pt idx="1275">
                  <c:v>1.7359930210192099E-2</c:v>
                </c:pt>
                <c:pt idx="1276">
                  <c:v>1.9714870890579727E-2</c:v>
                </c:pt>
                <c:pt idx="1277">
                  <c:v>2.7088585767304548E-2</c:v>
                </c:pt>
                <c:pt idx="1278">
                  <c:v>2.2406315455238475E-2</c:v>
                </c:pt>
                <c:pt idx="1279">
                  <c:v>1.9167193779788649E-2</c:v>
                </c:pt>
                <c:pt idx="1280">
                  <c:v>1.735501763932687E-2</c:v>
                </c:pt>
                <c:pt idx="1281">
                  <c:v>2.239883124378059E-2</c:v>
                </c:pt>
                <c:pt idx="1282">
                  <c:v>2.9949425374435647E-2</c:v>
                </c:pt>
                <c:pt idx="1283">
                  <c:v>2.1347780343468101E-2</c:v>
                </c:pt>
                <c:pt idx="1284">
                  <c:v>2.0798975554670349E-2</c:v>
                </c:pt>
                <c:pt idx="1285">
                  <c:v>2.2113583016945614E-2</c:v>
                </c:pt>
                <c:pt idx="1286">
                  <c:v>1.310515092581176E-2</c:v>
                </c:pt>
                <c:pt idx="1287">
                  <c:v>1.5061141992117676E-2</c:v>
                </c:pt>
                <c:pt idx="1288">
                  <c:v>2.205491147163131E-2</c:v>
                </c:pt>
                <c:pt idx="1289">
                  <c:v>2.0990087396505978E-2</c:v>
                </c:pt>
                <c:pt idx="1290">
                  <c:v>2.8563032345961994E-2</c:v>
                </c:pt>
                <c:pt idx="1291">
                  <c:v>2.6612786781606498E-2</c:v>
                </c:pt>
                <c:pt idx="1292">
                  <c:v>1.7612960571257736E-2</c:v>
                </c:pt>
                <c:pt idx="1293">
                  <c:v>1.5455101397758478E-2</c:v>
                </c:pt>
                <c:pt idx="1294">
                  <c:v>2.1863994328091454E-2</c:v>
                </c:pt>
                <c:pt idx="1295">
                  <c:v>1.6901459924708033E-2</c:v>
                </c:pt>
                <c:pt idx="1296">
                  <c:v>2.5889969196778106E-2</c:v>
                </c:pt>
                <c:pt idx="1297">
                  <c:v>2.1105165642410755E-2</c:v>
                </c:pt>
                <c:pt idx="1298">
                  <c:v>2.1745676930750323E-2</c:v>
                </c:pt>
                <c:pt idx="1299">
                  <c:v>1.7484186033538227E-2</c:v>
                </c:pt>
                <c:pt idx="1300">
                  <c:v>2.4342673872013203E-2</c:v>
                </c:pt>
                <c:pt idx="1301">
                  <c:v>2.3561549251007504E-2</c:v>
                </c:pt>
                <c:pt idx="1302">
                  <c:v>2.1141667568390681E-2</c:v>
                </c:pt>
                <c:pt idx="1303">
                  <c:v>2.3242477796944192E-2</c:v>
                </c:pt>
                <c:pt idx="1304">
                  <c:v>2.9038820268136704E-2</c:v>
                </c:pt>
                <c:pt idx="1305">
                  <c:v>1.9829568455606357E-2</c:v>
                </c:pt>
                <c:pt idx="1306">
                  <c:v>2.1890418762253869E-2</c:v>
                </c:pt>
                <c:pt idx="1307">
                  <c:v>2.8948662635869593E-2</c:v>
                </c:pt>
                <c:pt idx="1308">
                  <c:v>1.9702082667367459E-2</c:v>
                </c:pt>
                <c:pt idx="1309">
                  <c:v>2.2545983767773149E-2</c:v>
                </c:pt>
                <c:pt idx="1310">
                  <c:v>1.9396493121392046E-2</c:v>
                </c:pt>
                <c:pt idx="1311">
                  <c:v>2.8643675051342632E-2</c:v>
                </c:pt>
                <c:pt idx="1312">
                  <c:v>1.9136054796715429E-2</c:v>
                </c:pt>
                <c:pt idx="1313">
                  <c:v>1.9877074309217299E-2</c:v>
                </c:pt>
                <c:pt idx="1314">
                  <c:v>1.9411966809273058E-2</c:v>
                </c:pt>
                <c:pt idx="1315">
                  <c:v>1.9298333173259061E-2</c:v>
                </c:pt>
                <c:pt idx="1316">
                  <c:v>2.2253916931018136E-2</c:v>
                </c:pt>
                <c:pt idx="1317">
                  <c:v>2.6337372816476429E-2</c:v>
                </c:pt>
                <c:pt idx="1318">
                  <c:v>2.5599722656786002E-2</c:v>
                </c:pt>
                <c:pt idx="1319">
                  <c:v>2.0789848847248899E-2</c:v>
                </c:pt>
                <c:pt idx="1320">
                  <c:v>1.0406627797125437E-2</c:v>
                </c:pt>
                <c:pt idx="1321">
                  <c:v>2.881535397269664E-2</c:v>
                </c:pt>
                <c:pt idx="1322">
                  <c:v>2.7204632415163698E-2</c:v>
                </c:pt>
                <c:pt idx="1323">
                  <c:v>2.3904221798530578E-2</c:v>
                </c:pt>
                <c:pt idx="1324">
                  <c:v>2.2225749419810887E-2</c:v>
                </c:pt>
                <c:pt idx="1325">
                  <c:v>2.4126209275443376E-2</c:v>
                </c:pt>
                <c:pt idx="1326">
                  <c:v>2.0671902362661754E-2</c:v>
                </c:pt>
                <c:pt idx="1327">
                  <c:v>1.6935801178516816E-2</c:v>
                </c:pt>
                <c:pt idx="1328">
                  <c:v>2.1329795035706121E-2</c:v>
                </c:pt>
                <c:pt idx="1329">
                  <c:v>2.5416637540613636E-2</c:v>
                </c:pt>
                <c:pt idx="1330">
                  <c:v>2.1769956316609228E-2</c:v>
                </c:pt>
                <c:pt idx="1331">
                  <c:v>2.0647331406851654E-2</c:v>
                </c:pt>
                <c:pt idx="1332">
                  <c:v>2.0342387243045365E-2</c:v>
                </c:pt>
                <c:pt idx="1333">
                  <c:v>1.3040437844564448E-2</c:v>
                </c:pt>
                <c:pt idx="1334">
                  <c:v>2.0089998213840984E-2</c:v>
                </c:pt>
                <c:pt idx="1335">
                  <c:v>1.888617421169065E-2</c:v>
                </c:pt>
                <c:pt idx="1336">
                  <c:v>2.0470695187337233E-2</c:v>
                </c:pt>
                <c:pt idx="1337">
                  <c:v>2.036455730214588E-2</c:v>
                </c:pt>
                <c:pt idx="1338">
                  <c:v>2.2746152256822673E-2</c:v>
                </c:pt>
                <c:pt idx="1339">
                  <c:v>1.4998932394573727E-2</c:v>
                </c:pt>
                <c:pt idx="1340">
                  <c:v>2.2848405575386945E-2</c:v>
                </c:pt>
                <c:pt idx="1341">
                  <c:v>2.7236030809735842E-2</c:v>
                </c:pt>
                <c:pt idx="1342">
                  <c:v>2.5221247653808794E-2</c:v>
                </c:pt>
                <c:pt idx="1343">
                  <c:v>1.5294101613899082E-2</c:v>
                </c:pt>
                <c:pt idx="1344">
                  <c:v>2.8282266134081677E-2</c:v>
                </c:pt>
                <c:pt idx="1345">
                  <c:v>2.0595414130942586E-2</c:v>
                </c:pt>
                <c:pt idx="1346">
                  <c:v>2.2027391958239866E-2</c:v>
                </c:pt>
                <c:pt idx="1347">
                  <c:v>2.5308672206643963E-2</c:v>
                </c:pt>
                <c:pt idx="1348">
                  <c:v>2.8634230884248636E-2</c:v>
                </c:pt>
                <c:pt idx="1349">
                  <c:v>1.8930622908552349E-2</c:v>
                </c:pt>
                <c:pt idx="1350">
                  <c:v>1.567029534410129E-2</c:v>
                </c:pt>
                <c:pt idx="1351">
                  <c:v>2.0690249818597996E-2</c:v>
                </c:pt>
                <c:pt idx="1352">
                  <c:v>2.6481222127506816E-2</c:v>
                </c:pt>
                <c:pt idx="1353">
                  <c:v>2.5737133456005569E-2</c:v>
                </c:pt>
                <c:pt idx="1354">
                  <c:v>2.071949325545237E-2</c:v>
                </c:pt>
                <c:pt idx="1355">
                  <c:v>2.2136884559416325E-2</c:v>
                </c:pt>
                <c:pt idx="1356">
                  <c:v>1.8338058617585057E-2</c:v>
                </c:pt>
                <c:pt idx="1357">
                  <c:v>2.3343994858403379E-2</c:v>
                </c:pt>
                <c:pt idx="1358">
                  <c:v>2.1409949377928211E-2</c:v>
                </c:pt>
                <c:pt idx="1359">
                  <c:v>2.1070427472026074E-2</c:v>
                </c:pt>
                <c:pt idx="1360">
                  <c:v>2.2073715646938975E-2</c:v>
                </c:pt>
                <c:pt idx="1361">
                  <c:v>2.6794337591148073E-2</c:v>
                </c:pt>
                <c:pt idx="1362">
                  <c:v>1.9244932256691376E-2</c:v>
                </c:pt>
                <c:pt idx="1363">
                  <c:v>2.1437713818288164E-2</c:v>
                </c:pt>
                <c:pt idx="1364">
                  <c:v>2.5362842129901326E-2</c:v>
                </c:pt>
                <c:pt idx="1365">
                  <c:v>2.8366429528297099E-2</c:v>
                </c:pt>
                <c:pt idx="1366">
                  <c:v>2.1465841596519764E-2</c:v>
                </c:pt>
                <c:pt idx="1367">
                  <c:v>2.0396808155991111E-2</c:v>
                </c:pt>
                <c:pt idx="1368">
                  <c:v>1.3700720804949273E-2</c:v>
                </c:pt>
                <c:pt idx="1369">
                  <c:v>2.0306744527611741E-2</c:v>
                </c:pt>
                <c:pt idx="1370">
                  <c:v>2.374341022686376E-2</c:v>
                </c:pt>
                <c:pt idx="1371">
                  <c:v>1.8456755013376843E-2</c:v>
                </c:pt>
                <c:pt idx="1372">
                  <c:v>2.1168981780721029E-2</c:v>
                </c:pt>
                <c:pt idx="1373">
                  <c:v>2.8898973026914333E-2</c:v>
                </c:pt>
                <c:pt idx="1374">
                  <c:v>2.7543959184225152E-2</c:v>
                </c:pt>
                <c:pt idx="1375">
                  <c:v>2.3923074923281048E-2</c:v>
                </c:pt>
                <c:pt idx="1376">
                  <c:v>2.3228574812607702E-2</c:v>
                </c:pt>
                <c:pt idx="1377">
                  <c:v>2.3159330645478017E-2</c:v>
                </c:pt>
                <c:pt idx="1378">
                  <c:v>2.0822720781060452E-2</c:v>
                </c:pt>
                <c:pt idx="1379">
                  <c:v>2.2302808794619631E-2</c:v>
                </c:pt>
                <c:pt idx="1380">
                  <c:v>2.1225262993730606E-2</c:v>
                </c:pt>
                <c:pt idx="1381">
                  <c:v>2.2299499147796963E-2</c:v>
                </c:pt>
                <c:pt idx="1382">
                  <c:v>2.6292638662752815E-2</c:v>
                </c:pt>
                <c:pt idx="1383">
                  <c:v>2.6673859005920772E-2</c:v>
                </c:pt>
                <c:pt idx="1384">
                  <c:v>2.7947209837575693E-2</c:v>
                </c:pt>
                <c:pt idx="1385">
                  <c:v>2.7223229696490239E-2</c:v>
                </c:pt>
                <c:pt idx="1386">
                  <c:v>1.2733657276802261E-2</c:v>
                </c:pt>
                <c:pt idx="1387">
                  <c:v>2.6289892437265538E-2</c:v>
                </c:pt>
                <c:pt idx="1388">
                  <c:v>2.4286753569815155E-2</c:v>
                </c:pt>
                <c:pt idx="1389">
                  <c:v>2.0364880230705047E-2</c:v>
                </c:pt>
                <c:pt idx="1390">
                  <c:v>1.9319847402364254E-2</c:v>
                </c:pt>
                <c:pt idx="1391">
                  <c:v>1.5853910325116283E-2</c:v>
                </c:pt>
                <c:pt idx="1392">
                  <c:v>2.7057146799171181E-2</c:v>
                </c:pt>
                <c:pt idx="1393">
                  <c:v>2.2604572045474561E-2</c:v>
                </c:pt>
                <c:pt idx="1394">
                  <c:v>2.2388829418937047E-2</c:v>
                </c:pt>
                <c:pt idx="1395">
                  <c:v>1.6829368483158576E-2</c:v>
                </c:pt>
                <c:pt idx="1396">
                  <c:v>2.6684209466211247E-2</c:v>
                </c:pt>
                <c:pt idx="1397">
                  <c:v>2.4883157747301998E-2</c:v>
                </c:pt>
                <c:pt idx="1398">
                  <c:v>2.6623427825536838E-2</c:v>
                </c:pt>
                <c:pt idx="1399">
                  <c:v>1.9806892243798564E-2</c:v>
                </c:pt>
                <c:pt idx="1400">
                  <c:v>2.1476088863007784E-2</c:v>
                </c:pt>
                <c:pt idx="1401">
                  <c:v>1.9867191006466233E-2</c:v>
                </c:pt>
                <c:pt idx="1402">
                  <c:v>1.5103125103632268E-2</c:v>
                </c:pt>
                <c:pt idx="1403">
                  <c:v>2.1836227934854156E-2</c:v>
                </c:pt>
                <c:pt idx="1404">
                  <c:v>2.3328339975593238E-2</c:v>
                </c:pt>
                <c:pt idx="1405">
                  <c:v>1.8094597780047194E-2</c:v>
                </c:pt>
                <c:pt idx="1406">
                  <c:v>2.0869344514985476E-2</c:v>
                </c:pt>
                <c:pt idx="1407">
                  <c:v>1.7764615604492613E-2</c:v>
                </c:pt>
                <c:pt idx="1408">
                  <c:v>2.2455695483946575E-2</c:v>
                </c:pt>
                <c:pt idx="1409">
                  <c:v>2.4414271338582434E-2</c:v>
                </c:pt>
                <c:pt idx="1410">
                  <c:v>2.4879508861220829E-2</c:v>
                </c:pt>
                <c:pt idx="1411">
                  <c:v>2.524142958011388E-2</c:v>
                </c:pt>
                <c:pt idx="1412">
                  <c:v>2.2786545342845719E-2</c:v>
                </c:pt>
                <c:pt idx="1413">
                  <c:v>2.3883322992853423E-2</c:v>
                </c:pt>
                <c:pt idx="1414">
                  <c:v>2.391033606613617E-2</c:v>
                </c:pt>
                <c:pt idx="1415">
                  <c:v>2.0889257382873984E-2</c:v>
                </c:pt>
                <c:pt idx="1416">
                  <c:v>2.4244787146735537E-2</c:v>
                </c:pt>
                <c:pt idx="1417">
                  <c:v>2.5881537199004739E-2</c:v>
                </c:pt>
                <c:pt idx="1418">
                  <c:v>2.2776445201695375E-2</c:v>
                </c:pt>
                <c:pt idx="1419">
                  <c:v>2.3509555467903266E-2</c:v>
                </c:pt>
                <c:pt idx="1420">
                  <c:v>2.3651814835575297E-2</c:v>
                </c:pt>
                <c:pt idx="1421">
                  <c:v>1.9940212096506649E-2</c:v>
                </c:pt>
                <c:pt idx="1422">
                  <c:v>2.6360426630414633E-2</c:v>
                </c:pt>
                <c:pt idx="1423">
                  <c:v>2.4021510406071166E-2</c:v>
                </c:pt>
                <c:pt idx="1424">
                  <c:v>2.6338490581918977E-2</c:v>
                </c:pt>
                <c:pt idx="1425">
                  <c:v>2.7434632275141407E-2</c:v>
                </c:pt>
                <c:pt idx="1426">
                  <c:v>2.3856713572469074E-2</c:v>
                </c:pt>
                <c:pt idx="1427">
                  <c:v>1.9031645891014741E-2</c:v>
                </c:pt>
                <c:pt idx="1428">
                  <c:v>2.1447302921285379E-2</c:v>
                </c:pt>
                <c:pt idx="1429">
                  <c:v>2.7346608772944061E-2</c:v>
                </c:pt>
                <c:pt idx="1430">
                  <c:v>2.1748819270781605E-2</c:v>
                </c:pt>
                <c:pt idx="1431">
                  <c:v>1.5304104094939472E-2</c:v>
                </c:pt>
                <c:pt idx="1432">
                  <c:v>2.249610221127658E-2</c:v>
                </c:pt>
                <c:pt idx="1433">
                  <c:v>1.854596433765817E-2</c:v>
                </c:pt>
                <c:pt idx="1434">
                  <c:v>2.5916011469684887E-2</c:v>
                </c:pt>
                <c:pt idx="1435">
                  <c:v>2.5839080890189815E-2</c:v>
                </c:pt>
                <c:pt idx="1436">
                  <c:v>2.2021097357071882E-2</c:v>
                </c:pt>
                <c:pt idx="1437">
                  <c:v>2.759893923348344E-2</c:v>
                </c:pt>
                <c:pt idx="1438">
                  <c:v>2.9355791898433924E-2</c:v>
                </c:pt>
                <c:pt idx="1439">
                  <c:v>2.5565589167606338E-2</c:v>
                </c:pt>
                <c:pt idx="1440">
                  <c:v>2.1882886866193704E-2</c:v>
                </c:pt>
                <c:pt idx="1441">
                  <c:v>2.7120781608204279E-2</c:v>
                </c:pt>
                <c:pt idx="1442">
                  <c:v>2.2497217327849071E-2</c:v>
                </c:pt>
                <c:pt idx="1443">
                  <c:v>2.220878836386031E-2</c:v>
                </c:pt>
                <c:pt idx="1444">
                  <c:v>2.6928090784569231E-2</c:v>
                </c:pt>
                <c:pt idx="1445">
                  <c:v>2.2836398724317773E-2</c:v>
                </c:pt>
                <c:pt idx="1446">
                  <c:v>2.2635669234466593E-2</c:v>
                </c:pt>
                <c:pt idx="1447">
                  <c:v>2.71407819388307E-2</c:v>
                </c:pt>
                <c:pt idx="1448">
                  <c:v>2.1469002554284852E-2</c:v>
                </c:pt>
                <c:pt idx="1449">
                  <c:v>2.4692213888957704E-2</c:v>
                </c:pt>
                <c:pt idx="1450">
                  <c:v>2.1324344464505006E-2</c:v>
                </c:pt>
                <c:pt idx="1451">
                  <c:v>1.9339121726264775E-2</c:v>
                </c:pt>
                <c:pt idx="1452">
                  <c:v>1.7163254815964511E-2</c:v>
                </c:pt>
                <c:pt idx="1453">
                  <c:v>2.549890897249776E-2</c:v>
                </c:pt>
                <c:pt idx="1454">
                  <c:v>1.2950451777917319E-2</c:v>
                </c:pt>
                <c:pt idx="1455">
                  <c:v>2.044204228975726E-2</c:v>
                </c:pt>
                <c:pt idx="1456">
                  <c:v>2.4810938073381642E-2</c:v>
                </c:pt>
                <c:pt idx="1457">
                  <c:v>2.7691624576936448E-2</c:v>
                </c:pt>
                <c:pt idx="1458">
                  <c:v>2.1382032414614439E-2</c:v>
                </c:pt>
                <c:pt idx="1459">
                  <c:v>1.838691221752576E-2</c:v>
                </c:pt>
                <c:pt idx="1460">
                  <c:v>2.8099181734153707E-2</c:v>
                </c:pt>
                <c:pt idx="1461">
                  <c:v>1.9487836291659982E-2</c:v>
                </c:pt>
                <c:pt idx="1462">
                  <c:v>2.6920396586519641E-2</c:v>
                </c:pt>
                <c:pt idx="1463">
                  <c:v>1.9121537864720053E-2</c:v>
                </c:pt>
                <c:pt idx="1464">
                  <c:v>2.3693598333657064E-2</c:v>
                </c:pt>
                <c:pt idx="1465">
                  <c:v>2.037462717945249E-2</c:v>
                </c:pt>
                <c:pt idx="1466">
                  <c:v>2.5937303347726353E-2</c:v>
                </c:pt>
                <c:pt idx="1467">
                  <c:v>1.9488179144624661E-2</c:v>
                </c:pt>
                <c:pt idx="1468">
                  <c:v>1.7292487000785638E-2</c:v>
                </c:pt>
                <c:pt idx="1469">
                  <c:v>2.4292862846959293E-2</c:v>
                </c:pt>
                <c:pt idx="1470">
                  <c:v>2.1248449024852678E-2</c:v>
                </c:pt>
                <c:pt idx="1471">
                  <c:v>2.2655620680527108E-2</c:v>
                </c:pt>
                <c:pt idx="1472">
                  <c:v>2.180362826813376E-2</c:v>
                </c:pt>
                <c:pt idx="1473">
                  <c:v>2.1705235994512882E-2</c:v>
                </c:pt>
                <c:pt idx="1474">
                  <c:v>2.1117252588268982E-2</c:v>
                </c:pt>
                <c:pt idx="1475">
                  <c:v>2.4542012732533421E-2</c:v>
                </c:pt>
                <c:pt idx="1476">
                  <c:v>2.0668404454338502E-2</c:v>
                </c:pt>
                <c:pt idx="1477">
                  <c:v>2.1709838774686237E-2</c:v>
                </c:pt>
                <c:pt idx="1478">
                  <c:v>2.5446705627854872E-2</c:v>
                </c:pt>
                <c:pt idx="1479">
                  <c:v>1.8362392582685787E-2</c:v>
                </c:pt>
                <c:pt idx="1480">
                  <c:v>2.7654234284273035E-2</c:v>
                </c:pt>
                <c:pt idx="1481">
                  <c:v>1.8983889261853525E-2</c:v>
                </c:pt>
                <c:pt idx="1482">
                  <c:v>2.5370726107544761E-2</c:v>
                </c:pt>
                <c:pt idx="1483">
                  <c:v>1.9458596857939058E-2</c:v>
                </c:pt>
                <c:pt idx="1484">
                  <c:v>2.5869669827284714E-2</c:v>
                </c:pt>
                <c:pt idx="1485">
                  <c:v>2.552228385917666E-2</c:v>
                </c:pt>
                <c:pt idx="1486">
                  <c:v>2.4871763767074076E-2</c:v>
                </c:pt>
                <c:pt idx="1487">
                  <c:v>2.8764162244992276E-2</c:v>
                </c:pt>
                <c:pt idx="1488">
                  <c:v>2.705053373522455E-2</c:v>
                </c:pt>
                <c:pt idx="1489">
                  <c:v>2.7241491006375074E-2</c:v>
                </c:pt>
                <c:pt idx="1490">
                  <c:v>2.1794074691193956E-2</c:v>
                </c:pt>
                <c:pt idx="1491">
                  <c:v>2.2871219186148175E-2</c:v>
                </c:pt>
                <c:pt idx="1492">
                  <c:v>2.0454927376245737E-2</c:v>
                </c:pt>
                <c:pt idx="1493">
                  <c:v>1.8100886060650911E-2</c:v>
                </c:pt>
                <c:pt idx="1494">
                  <c:v>2.4346255456629537E-2</c:v>
                </c:pt>
                <c:pt idx="1495">
                  <c:v>2.3314847361600052E-2</c:v>
                </c:pt>
                <c:pt idx="1496">
                  <c:v>2.3927181232224794E-2</c:v>
                </c:pt>
                <c:pt idx="1497">
                  <c:v>2.4466856647428162E-2</c:v>
                </c:pt>
                <c:pt idx="1498">
                  <c:v>2.3729384154592446E-2</c:v>
                </c:pt>
                <c:pt idx="1499">
                  <c:v>1.7120130234779287E-2</c:v>
                </c:pt>
                <c:pt idx="1500">
                  <c:v>2.3138448677070052E-2</c:v>
                </c:pt>
                <c:pt idx="1501">
                  <c:v>2.8607837171186867E-2</c:v>
                </c:pt>
                <c:pt idx="1502">
                  <c:v>2.3837957216344269E-2</c:v>
                </c:pt>
                <c:pt idx="1503">
                  <c:v>2.2656200287014483E-2</c:v>
                </c:pt>
                <c:pt idx="1504">
                  <c:v>2.3273534690920715E-2</c:v>
                </c:pt>
                <c:pt idx="1505">
                  <c:v>2.3308357824449361E-2</c:v>
                </c:pt>
                <c:pt idx="1506">
                  <c:v>2.2841586945635008E-2</c:v>
                </c:pt>
                <c:pt idx="1507">
                  <c:v>2.0573168870887663E-2</c:v>
                </c:pt>
                <c:pt idx="1508">
                  <c:v>2.6879437840423973E-2</c:v>
                </c:pt>
                <c:pt idx="1509">
                  <c:v>1.9026873666224457E-2</c:v>
                </c:pt>
                <c:pt idx="1510">
                  <c:v>2.1406547366253713E-2</c:v>
                </c:pt>
                <c:pt idx="1511">
                  <c:v>2.7011100921452254E-2</c:v>
                </c:pt>
                <c:pt idx="1512">
                  <c:v>1.3633428964961676E-2</c:v>
                </c:pt>
                <c:pt idx="1513">
                  <c:v>2.4855085088265574E-2</c:v>
                </c:pt>
                <c:pt idx="1514">
                  <c:v>2.4138939725099118E-2</c:v>
                </c:pt>
                <c:pt idx="1515">
                  <c:v>2.0365002338775716E-2</c:v>
                </c:pt>
                <c:pt idx="1516">
                  <c:v>2.4779470703796474E-2</c:v>
                </c:pt>
                <c:pt idx="1517">
                  <c:v>2.299128830924577E-2</c:v>
                </c:pt>
                <c:pt idx="1518">
                  <c:v>1.7910713856175806E-2</c:v>
                </c:pt>
                <c:pt idx="1519">
                  <c:v>2.8772255087930965E-2</c:v>
                </c:pt>
                <c:pt idx="1520">
                  <c:v>2.1023459621941187E-2</c:v>
                </c:pt>
                <c:pt idx="1521">
                  <c:v>2.1304596766333575E-2</c:v>
                </c:pt>
                <c:pt idx="1522">
                  <c:v>2.2256179507019119E-2</c:v>
                </c:pt>
                <c:pt idx="1523">
                  <c:v>1.5351515493930306E-2</c:v>
                </c:pt>
                <c:pt idx="1524">
                  <c:v>2.2458747543659806E-2</c:v>
                </c:pt>
                <c:pt idx="1525">
                  <c:v>2.1694426129327992E-2</c:v>
                </c:pt>
                <c:pt idx="1526">
                  <c:v>2.3437811012124068E-2</c:v>
                </c:pt>
                <c:pt idx="1527">
                  <c:v>2.1661036580259349E-2</c:v>
                </c:pt>
                <c:pt idx="1528">
                  <c:v>2.1617810497020815E-2</c:v>
                </c:pt>
                <c:pt idx="1529">
                  <c:v>2.1890974843022284E-2</c:v>
                </c:pt>
                <c:pt idx="1530">
                  <c:v>2.1815309757463541E-2</c:v>
                </c:pt>
                <c:pt idx="1531">
                  <c:v>1.9473578896818992E-2</c:v>
                </c:pt>
                <c:pt idx="1532">
                  <c:v>2.1787191734906307E-2</c:v>
                </c:pt>
                <c:pt idx="1533">
                  <c:v>2.6581444494637188E-2</c:v>
                </c:pt>
                <c:pt idx="1534">
                  <c:v>2.2369525663249856E-2</c:v>
                </c:pt>
                <c:pt idx="1535">
                  <c:v>2.64515982041626E-2</c:v>
                </c:pt>
                <c:pt idx="1536">
                  <c:v>2.4122534780702955E-2</c:v>
                </c:pt>
                <c:pt idx="1537">
                  <c:v>2.1015244176633835E-2</c:v>
                </c:pt>
                <c:pt idx="1538">
                  <c:v>1.8445469503972675E-2</c:v>
                </c:pt>
                <c:pt idx="1539">
                  <c:v>2.4541040984460451E-2</c:v>
                </c:pt>
                <c:pt idx="1540">
                  <c:v>2.0653910863833527E-2</c:v>
                </c:pt>
                <c:pt idx="1541">
                  <c:v>2.5453983611840932E-2</c:v>
                </c:pt>
                <c:pt idx="1542">
                  <c:v>2.1412822014559647E-2</c:v>
                </c:pt>
                <c:pt idx="1543">
                  <c:v>2.4551235293948249E-2</c:v>
                </c:pt>
                <c:pt idx="1544">
                  <c:v>2.1787485355098904E-2</c:v>
                </c:pt>
                <c:pt idx="1545">
                  <c:v>1.7309127044119254E-2</c:v>
                </c:pt>
                <c:pt idx="1546">
                  <c:v>2.3693281253802472E-2</c:v>
                </c:pt>
                <c:pt idx="1547">
                  <c:v>2.5223750321650841E-2</c:v>
                </c:pt>
                <c:pt idx="1548">
                  <c:v>2.0036270296191677E-2</c:v>
                </c:pt>
                <c:pt idx="1549">
                  <c:v>2.4814711009504813E-2</c:v>
                </c:pt>
                <c:pt idx="1550">
                  <c:v>1.438770404218462E-2</c:v>
                </c:pt>
                <c:pt idx="1551">
                  <c:v>2.5032059978985582E-2</c:v>
                </c:pt>
                <c:pt idx="1552">
                  <c:v>1.8000290606544581E-2</c:v>
                </c:pt>
                <c:pt idx="1553">
                  <c:v>1.8500580151671213E-2</c:v>
                </c:pt>
                <c:pt idx="1554">
                  <c:v>1.8998927182372546E-2</c:v>
                </c:pt>
                <c:pt idx="1555">
                  <c:v>1.5224484160853157E-2</c:v>
                </c:pt>
                <c:pt idx="1556">
                  <c:v>1.6863711265005969E-2</c:v>
                </c:pt>
                <c:pt idx="1557">
                  <c:v>1.9433182845577695E-2</c:v>
                </c:pt>
                <c:pt idx="1558">
                  <c:v>2.6751317055551758E-2</c:v>
                </c:pt>
                <c:pt idx="1559">
                  <c:v>1.664586913694574E-2</c:v>
                </c:pt>
                <c:pt idx="1560">
                  <c:v>2.1575664240243059E-2</c:v>
                </c:pt>
                <c:pt idx="1561">
                  <c:v>2.6265071923249297E-2</c:v>
                </c:pt>
                <c:pt idx="1562">
                  <c:v>2.3109567148211572E-2</c:v>
                </c:pt>
                <c:pt idx="1563">
                  <c:v>1.5622762682683786E-2</c:v>
                </c:pt>
                <c:pt idx="1564">
                  <c:v>2.0619986512473727E-2</c:v>
                </c:pt>
                <c:pt idx="1565">
                  <c:v>2.2681491846911837E-2</c:v>
                </c:pt>
                <c:pt idx="1566">
                  <c:v>2.8232081578694793E-2</c:v>
                </c:pt>
                <c:pt idx="1567">
                  <c:v>1.9530075466663441E-2</c:v>
                </c:pt>
                <c:pt idx="1568">
                  <c:v>2.5087321449966813E-2</c:v>
                </c:pt>
                <c:pt idx="1569">
                  <c:v>1.6272608288876219E-2</c:v>
                </c:pt>
                <c:pt idx="1570">
                  <c:v>2.0723256860860073E-2</c:v>
                </c:pt>
                <c:pt idx="1571">
                  <c:v>1.9550551028474857E-2</c:v>
                </c:pt>
                <c:pt idx="1572">
                  <c:v>1.7339338080053293E-2</c:v>
                </c:pt>
                <c:pt idx="1573">
                  <c:v>2.8390555418304445E-2</c:v>
                </c:pt>
                <c:pt idx="1574">
                  <c:v>2.2083001250809819E-2</c:v>
                </c:pt>
                <c:pt idx="1575">
                  <c:v>2.0519438080247924E-2</c:v>
                </c:pt>
                <c:pt idx="1576">
                  <c:v>2.550374339132877E-2</c:v>
                </c:pt>
                <c:pt idx="1577">
                  <c:v>2.1692069138053795E-2</c:v>
                </c:pt>
                <c:pt idx="1578">
                  <c:v>2.1155180243223166E-2</c:v>
                </c:pt>
                <c:pt idx="1579">
                  <c:v>2.738505680547396E-2</c:v>
                </c:pt>
                <c:pt idx="1580">
                  <c:v>2.4569839399820756E-2</c:v>
                </c:pt>
                <c:pt idx="1581">
                  <c:v>2.3600315006994627E-2</c:v>
                </c:pt>
                <c:pt idx="1582">
                  <c:v>1.8561348402097631E-2</c:v>
                </c:pt>
                <c:pt idx="1583">
                  <c:v>2.2591944673100564E-2</c:v>
                </c:pt>
                <c:pt idx="1584">
                  <c:v>2.2634751139822162E-2</c:v>
                </c:pt>
                <c:pt idx="1585">
                  <c:v>2.3906599189210204E-2</c:v>
                </c:pt>
                <c:pt idx="1586">
                  <c:v>1.8999501938520322E-2</c:v>
                </c:pt>
                <c:pt idx="1587">
                  <c:v>1.9932920252427266E-2</c:v>
                </c:pt>
                <c:pt idx="1588">
                  <c:v>2.2118263736363764E-2</c:v>
                </c:pt>
                <c:pt idx="1589">
                  <c:v>1.7516438521499998E-2</c:v>
                </c:pt>
                <c:pt idx="1590">
                  <c:v>2.968165239091489E-2</c:v>
                </c:pt>
                <c:pt idx="1591">
                  <c:v>1.9862086173762072E-2</c:v>
                </c:pt>
                <c:pt idx="1592">
                  <c:v>2.2108894207805381E-2</c:v>
                </c:pt>
                <c:pt idx="1593">
                  <c:v>1.601926828431683E-2</c:v>
                </c:pt>
                <c:pt idx="1594">
                  <c:v>2.4196793851738452E-2</c:v>
                </c:pt>
                <c:pt idx="1595">
                  <c:v>1.915896839918637E-2</c:v>
                </c:pt>
                <c:pt idx="1596">
                  <c:v>2.1198748840400787E-2</c:v>
                </c:pt>
                <c:pt idx="1597">
                  <c:v>2.0401580111678006E-2</c:v>
                </c:pt>
                <c:pt idx="1598">
                  <c:v>2.0079990632030847E-2</c:v>
                </c:pt>
                <c:pt idx="1599">
                  <c:v>2.7882135437037138E-2</c:v>
                </c:pt>
                <c:pt idx="1600">
                  <c:v>1.549779286214556E-2</c:v>
                </c:pt>
                <c:pt idx="1601">
                  <c:v>2.4501341775942403E-2</c:v>
                </c:pt>
                <c:pt idx="1602">
                  <c:v>1.9529834707356173E-2</c:v>
                </c:pt>
                <c:pt idx="1603">
                  <c:v>1.9349508579734914E-2</c:v>
                </c:pt>
                <c:pt idx="1604">
                  <c:v>2.4781906283651539E-2</c:v>
                </c:pt>
                <c:pt idx="1605">
                  <c:v>2.3498078435154217E-2</c:v>
                </c:pt>
                <c:pt idx="1606">
                  <c:v>1.4834878046689332E-2</c:v>
                </c:pt>
                <c:pt idx="1607">
                  <c:v>1.7835798842160598E-2</c:v>
                </c:pt>
                <c:pt idx="1608">
                  <c:v>2.4182380080498996E-2</c:v>
                </c:pt>
                <c:pt idx="1609">
                  <c:v>1.9840609530228398E-2</c:v>
                </c:pt>
                <c:pt idx="1610">
                  <c:v>2.2033885276519109E-2</c:v>
                </c:pt>
                <c:pt idx="1611">
                  <c:v>1.6696477349330729E-2</c:v>
                </c:pt>
                <c:pt idx="1612">
                  <c:v>2.5449404210448952E-2</c:v>
                </c:pt>
                <c:pt idx="1613">
                  <c:v>1.5894940172738924E-2</c:v>
                </c:pt>
                <c:pt idx="1614">
                  <c:v>2.0875669054444074E-2</c:v>
                </c:pt>
                <c:pt idx="1615">
                  <c:v>2.6340473511553913E-2</c:v>
                </c:pt>
                <c:pt idx="1616">
                  <c:v>2.6322811666850798E-2</c:v>
                </c:pt>
                <c:pt idx="1617">
                  <c:v>1.4504476490290347E-2</c:v>
                </c:pt>
                <c:pt idx="1618">
                  <c:v>2.2126326193845344E-2</c:v>
                </c:pt>
                <c:pt idx="1619">
                  <c:v>2.0649249214321697E-2</c:v>
                </c:pt>
                <c:pt idx="1620">
                  <c:v>2.5722845538734287E-2</c:v>
                </c:pt>
                <c:pt idx="1621">
                  <c:v>2.0293693395564923E-2</c:v>
                </c:pt>
                <c:pt idx="1622">
                  <c:v>2.6753357795566174E-2</c:v>
                </c:pt>
                <c:pt idx="1623">
                  <c:v>1.9911237505712977E-2</c:v>
                </c:pt>
                <c:pt idx="1624">
                  <c:v>2.2156209917040211E-2</c:v>
                </c:pt>
                <c:pt idx="1625">
                  <c:v>2.3944694502985416E-2</c:v>
                </c:pt>
                <c:pt idx="1626">
                  <c:v>2.8050751947532208E-2</c:v>
                </c:pt>
                <c:pt idx="1627">
                  <c:v>2.0182070474043769E-2</c:v>
                </c:pt>
                <c:pt idx="1628">
                  <c:v>2.5527067822962518E-2</c:v>
                </c:pt>
                <c:pt idx="1629">
                  <c:v>2.0250361736764283E-2</c:v>
                </c:pt>
                <c:pt idx="1630">
                  <c:v>2.3517883885732248E-2</c:v>
                </c:pt>
                <c:pt idx="1631">
                  <c:v>1.8614629214707204E-2</c:v>
                </c:pt>
                <c:pt idx="1632">
                  <c:v>2.4774753634620995E-2</c:v>
                </c:pt>
                <c:pt idx="1633">
                  <c:v>2.3962939527241711E-2</c:v>
                </c:pt>
                <c:pt idx="1634">
                  <c:v>2.099542213988001E-2</c:v>
                </c:pt>
                <c:pt idx="1635">
                  <c:v>2.0881614336383088E-2</c:v>
                </c:pt>
                <c:pt idx="1636">
                  <c:v>2.7843340529964195E-2</c:v>
                </c:pt>
                <c:pt idx="1637">
                  <c:v>2.4076170273821168E-2</c:v>
                </c:pt>
                <c:pt idx="1638">
                  <c:v>1.7891049921716248E-2</c:v>
                </c:pt>
                <c:pt idx="1639">
                  <c:v>2.1553144035787706E-2</c:v>
                </c:pt>
                <c:pt idx="1640">
                  <c:v>2.7805852508102046E-2</c:v>
                </c:pt>
                <c:pt idx="1641">
                  <c:v>2.0005769858782704E-2</c:v>
                </c:pt>
                <c:pt idx="1642">
                  <c:v>1.818207905826379E-2</c:v>
                </c:pt>
                <c:pt idx="1643">
                  <c:v>2.0630608673806863E-2</c:v>
                </c:pt>
                <c:pt idx="1644">
                  <c:v>2.2773461516030491E-2</c:v>
                </c:pt>
                <c:pt idx="1645">
                  <c:v>1.8510935337203938E-2</c:v>
                </c:pt>
                <c:pt idx="1646">
                  <c:v>2.0175762958978893E-2</c:v>
                </c:pt>
                <c:pt idx="1647">
                  <c:v>1.3437885855057612E-2</c:v>
                </c:pt>
                <c:pt idx="1648">
                  <c:v>2.9317263405401809E-2</c:v>
                </c:pt>
                <c:pt idx="1649">
                  <c:v>2.1282600832779233E-2</c:v>
                </c:pt>
                <c:pt idx="1650">
                  <c:v>2.3242528108005964E-2</c:v>
                </c:pt>
                <c:pt idx="1651">
                  <c:v>2.5051635271663875E-2</c:v>
                </c:pt>
                <c:pt idx="1652">
                  <c:v>2.2357740485301311E-2</c:v>
                </c:pt>
                <c:pt idx="1653">
                  <c:v>2.1803382708612911E-2</c:v>
                </c:pt>
                <c:pt idx="1654">
                  <c:v>1.8114691069744164E-2</c:v>
                </c:pt>
                <c:pt idx="1655">
                  <c:v>2.3064757023303517E-2</c:v>
                </c:pt>
                <c:pt idx="1656">
                  <c:v>2.1613298362502871E-2</c:v>
                </c:pt>
                <c:pt idx="1657">
                  <c:v>2.5680621844117044E-2</c:v>
                </c:pt>
                <c:pt idx="1658">
                  <c:v>1.8886699478708097E-2</c:v>
                </c:pt>
                <c:pt idx="1659">
                  <c:v>2.7202811829113972E-2</c:v>
                </c:pt>
                <c:pt idx="1660">
                  <c:v>2.6578370900560491E-2</c:v>
                </c:pt>
                <c:pt idx="1661">
                  <c:v>1.7062675212512576E-2</c:v>
                </c:pt>
                <c:pt idx="1662">
                  <c:v>2.3782212290124553E-2</c:v>
                </c:pt>
                <c:pt idx="1663">
                  <c:v>2.4353526121564311E-2</c:v>
                </c:pt>
                <c:pt idx="1664">
                  <c:v>2.2411439706307514E-2</c:v>
                </c:pt>
                <c:pt idx="1665">
                  <c:v>2.5821072603065369E-2</c:v>
                </c:pt>
                <c:pt idx="1666">
                  <c:v>2.2656432314966272E-2</c:v>
                </c:pt>
                <c:pt idx="1667">
                  <c:v>2.0202768252980945E-2</c:v>
                </c:pt>
                <c:pt idx="1668">
                  <c:v>2.0015325630661603E-2</c:v>
                </c:pt>
                <c:pt idx="1669">
                  <c:v>2.1043080352564726E-2</c:v>
                </c:pt>
                <c:pt idx="1670">
                  <c:v>2.4979216466494546E-2</c:v>
                </c:pt>
                <c:pt idx="1671">
                  <c:v>1.9328096074344461E-2</c:v>
                </c:pt>
                <c:pt idx="1672">
                  <c:v>2.2945896789819668E-2</c:v>
                </c:pt>
                <c:pt idx="1673">
                  <c:v>2.1996480929154509E-2</c:v>
                </c:pt>
                <c:pt idx="1674">
                  <c:v>1.1785922201810982E-2</c:v>
                </c:pt>
                <c:pt idx="1675">
                  <c:v>1.7838827214543388E-2</c:v>
                </c:pt>
                <c:pt idx="1676">
                  <c:v>1.7123942810857416E-2</c:v>
                </c:pt>
                <c:pt idx="1677">
                  <c:v>2.8289174942883723E-2</c:v>
                </c:pt>
                <c:pt idx="1678">
                  <c:v>2.5887344705658743E-2</c:v>
                </c:pt>
                <c:pt idx="1679">
                  <c:v>1.882389938234362E-2</c:v>
                </c:pt>
                <c:pt idx="1680">
                  <c:v>2.5448011608958064E-2</c:v>
                </c:pt>
                <c:pt idx="1681">
                  <c:v>2.081310001591458E-2</c:v>
                </c:pt>
                <c:pt idx="1682">
                  <c:v>2.484092827410744E-2</c:v>
                </c:pt>
                <c:pt idx="1683">
                  <c:v>2.4226676379252885E-2</c:v>
                </c:pt>
                <c:pt idx="1684">
                  <c:v>2.4714353442341887E-2</c:v>
                </c:pt>
                <c:pt idx="1685">
                  <c:v>2.8494786074742196E-2</c:v>
                </c:pt>
                <c:pt idx="1686">
                  <c:v>2.6845939062573453E-2</c:v>
                </c:pt>
                <c:pt idx="1687">
                  <c:v>2.550939380306954E-2</c:v>
                </c:pt>
                <c:pt idx="1688">
                  <c:v>2.5091817375223965E-2</c:v>
                </c:pt>
                <c:pt idx="1689">
                  <c:v>2.4164452575986151E-2</c:v>
                </c:pt>
                <c:pt idx="1690">
                  <c:v>2.2095101068269431E-2</c:v>
                </c:pt>
                <c:pt idx="1691">
                  <c:v>2.1122680183835549E-2</c:v>
                </c:pt>
                <c:pt idx="1692">
                  <c:v>1.9169688452630618E-2</c:v>
                </c:pt>
                <c:pt idx="1693">
                  <c:v>2.485066129070318E-2</c:v>
                </c:pt>
                <c:pt idx="1694">
                  <c:v>1.7476387581445107E-2</c:v>
                </c:pt>
                <c:pt idx="1695">
                  <c:v>2.5505196908856564E-2</c:v>
                </c:pt>
                <c:pt idx="1696">
                  <c:v>1.2400725006908583E-2</c:v>
                </c:pt>
                <c:pt idx="1697">
                  <c:v>1.7655816769539437E-2</c:v>
                </c:pt>
                <c:pt idx="1698">
                  <c:v>2.8884875558471086E-2</c:v>
                </c:pt>
                <c:pt idx="1699">
                  <c:v>2.2618783369069341E-2</c:v>
                </c:pt>
                <c:pt idx="1700">
                  <c:v>2.3833389710120754E-2</c:v>
                </c:pt>
                <c:pt idx="1701">
                  <c:v>2.7675358521452142E-2</c:v>
                </c:pt>
                <c:pt idx="1702">
                  <c:v>2.3821736628767486E-2</c:v>
                </c:pt>
                <c:pt idx="1703">
                  <c:v>2.6112916256359291E-2</c:v>
                </c:pt>
                <c:pt idx="1704">
                  <c:v>1.816038564098681E-2</c:v>
                </c:pt>
                <c:pt idx="1705">
                  <c:v>2.6066585158327667E-2</c:v>
                </c:pt>
                <c:pt idx="1706">
                  <c:v>2.6541499344967513E-2</c:v>
                </c:pt>
                <c:pt idx="1707">
                  <c:v>2.1156570919265621E-2</c:v>
                </c:pt>
                <c:pt idx="1708">
                  <c:v>1.9676842507513257E-2</c:v>
                </c:pt>
                <c:pt idx="1709">
                  <c:v>1.9014253451492904E-2</c:v>
                </c:pt>
                <c:pt idx="1710">
                  <c:v>2.2368215876018602E-2</c:v>
                </c:pt>
                <c:pt idx="1711">
                  <c:v>2.6911289728597527E-2</c:v>
                </c:pt>
                <c:pt idx="1712">
                  <c:v>1.2554217150959397E-2</c:v>
                </c:pt>
                <c:pt idx="1713">
                  <c:v>2.4724021222245998E-2</c:v>
                </c:pt>
                <c:pt idx="1714">
                  <c:v>2.0811137314989413E-2</c:v>
                </c:pt>
                <c:pt idx="1715">
                  <c:v>1.5716442195212184E-2</c:v>
                </c:pt>
                <c:pt idx="1716">
                  <c:v>2.4195410907314103E-2</c:v>
                </c:pt>
                <c:pt idx="1717">
                  <c:v>1.9331893492411281E-2</c:v>
                </c:pt>
                <c:pt idx="1718">
                  <c:v>1.65341220489333E-2</c:v>
                </c:pt>
                <c:pt idx="1719">
                  <c:v>2.0833482281019302E-2</c:v>
                </c:pt>
                <c:pt idx="1720">
                  <c:v>2.330625159275989E-2</c:v>
                </c:pt>
                <c:pt idx="1721">
                  <c:v>2.5433077364632229E-2</c:v>
                </c:pt>
                <c:pt idx="1722">
                  <c:v>2.6833333552480455E-2</c:v>
                </c:pt>
                <c:pt idx="1723">
                  <c:v>2.074330975110359E-2</c:v>
                </c:pt>
                <c:pt idx="1724">
                  <c:v>1.6875756151170533E-2</c:v>
                </c:pt>
                <c:pt idx="1725">
                  <c:v>2.0295430037974887E-2</c:v>
                </c:pt>
                <c:pt idx="1726">
                  <c:v>2.1715061415912014E-2</c:v>
                </c:pt>
                <c:pt idx="1727">
                  <c:v>2.8183297717906782E-2</c:v>
                </c:pt>
                <c:pt idx="1728">
                  <c:v>2.4360210420895229E-2</c:v>
                </c:pt>
                <c:pt idx="1729">
                  <c:v>2.182095589343333E-2</c:v>
                </c:pt>
                <c:pt idx="1730">
                  <c:v>2.6892625371830084E-2</c:v>
                </c:pt>
                <c:pt idx="1731">
                  <c:v>2.3348008280082464E-2</c:v>
                </c:pt>
                <c:pt idx="1732">
                  <c:v>2.9921261009926266E-2</c:v>
                </c:pt>
                <c:pt idx="1733">
                  <c:v>2.4016542517550053E-2</c:v>
                </c:pt>
                <c:pt idx="1734">
                  <c:v>2.0822099110440289E-2</c:v>
                </c:pt>
                <c:pt idx="1735">
                  <c:v>2.5701765740330375E-2</c:v>
                </c:pt>
                <c:pt idx="1736">
                  <c:v>2.1231484552722078E-2</c:v>
                </c:pt>
                <c:pt idx="1737">
                  <c:v>2.6129945544660391E-2</c:v>
                </c:pt>
                <c:pt idx="1738">
                  <c:v>2.4893912693089063E-2</c:v>
                </c:pt>
                <c:pt idx="1739">
                  <c:v>2.4623905957926292E-2</c:v>
                </c:pt>
                <c:pt idx="1740">
                  <c:v>1.6247216008053414E-2</c:v>
                </c:pt>
                <c:pt idx="1741">
                  <c:v>1.9060973706060216E-2</c:v>
                </c:pt>
                <c:pt idx="1742">
                  <c:v>2.2481326467509239E-2</c:v>
                </c:pt>
                <c:pt idx="1743">
                  <c:v>2.1067231397709375E-2</c:v>
                </c:pt>
                <c:pt idx="1744">
                  <c:v>2.5621415210319996E-2</c:v>
                </c:pt>
                <c:pt idx="1745">
                  <c:v>2.5869455762368505E-2</c:v>
                </c:pt>
                <c:pt idx="1746">
                  <c:v>2.4438868776166196E-2</c:v>
                </c:pt>
                <c:pt idx="1747">
                  <c:v>2.8650346848622086E-2</c:v>
                </c:pt>
                <c:pt idx="1748">
                  <c:v>2.0234662804983625E-2</c:v>
                </c:pt>
                <c:pt idx="1749">
                  <c:v>1.3912808320674205E-2</c:v>
                </c:pt>
                <c:pt idx="1750">
                  <c:v>2.4171710038526757E-2</c:v>
                </c:pt>
                <c:pt idx="1751">
                  <c:v>2.3890058680064916E-2</c:v>
                </c:pt>
                <c:pt idx="1752">
                  <c:v>2.4457624212424259E-2</c:v>
                </c:pt>
                <c:pt idx="1753">
                  <c:v>2.2782164193645524E-2</c:v>
                </c:pt>
                <c:pt idx="1754">
                  <c:v>2.1441952917500413E-2</c:v>
                </c:pt>
                <c:pt idx="1755">
                  <c:v>2.389276951283812E-2</c:v>
                </c:pt>
                <c:pt idx="1756">
                  <c:v>1.936966591934286E-2</c:v>
                </c:pt>
                <c:pt idx="1757">
                  <c:v>2.2350934532797431E-2</c:v>
                </c:pt>
                <c:pt idx="1758">
                  <c:v>2.7067112932194673E-2</c:v>
                </c:pt>
                <c:pt idx="1759">
                  <c:v>2.4902092918981916E-2</c:v>
                </c:pt>
                <c:pt idx="1760">
                  <c:v>2.5013354058837593E-2</c:v>
                </c:pt>
                <c:pt idx="1761">
                  <c:v>1.9064133577589737E-2</c:v>
                </c:pt>
                <c:pt idx="1762">
                  <c:v>2.4985917426837184E-2</c:v>
                </c:pt>
                <c:pt idx="1763">
                  <c:v>2.6918376269386847E-2</c:v>
                </c:pt>
                <c:pt idx="1764">
                  <c:v>2.2419734765404074E-2</c:v>
                </c:pt>
                <c:pt idx="1765">
                  <c:v>1.7592240607919116E-2</c:v>
                </c:pt>
                <c:pt idx="1766">
                  <c:v>2.5098638655354923E-2</c:v>
                </c:pt>
                <c:pt idx="1767">
                  <c:v>2.1728649014881619E-2</c:v>
                </c:pt>
                <c:pt idx="1768">
                  <c:v>2.8960093710463739E-2</c:v>
                </c:pt>
                <c:pt idx="1769">
                  <c:v>2.1787542634532493E-2</c:v>
                </c:pt>
                <c:pt idx="1770">
                  <c:v>2.1143460489210137E-2</c:v>
                </c:pt>
                <c:pt idx="1771">
                  <c:v>2.2221122602477793E-2</c:v>
                </c:pt>
                <c:pt idx="1772">
                  <c:v>2.075293816998721E-2</c:v>
                </c:pt>
                <c:pt idx="1773">
                  <c:v>2.7002719467446919E-2</c:v>
                </c:pt>
                <c:pt idx="1774">
                  <c:v>2.0376316973503308E-2</c:v>
                </c:pt>
                <c:pt idx="1775">
                  <c:v>1.4808552107772967E-2</c:v>
                </c:pt>
                <c:pt idx="1776">
                  <c:v>2.3557818036462806E-2</c:v>
                </c:pt>
                <c:pt idx="1777">
                  <c:v>2.0266182369516408E-2</c:v>
                </c:pt>
                <c:pt idx="1778">
                  <c:v>1.927699115188827E-2</c:v>
                </c:pt>
                <c:pt idx="1779">
                  <c:v>2.8399971442709809E-2</c:v>
                </c:pt>
                <c:pt idx="1780">
                  <c:v>2.4009313137975438E-2</c:v>
                </c:pt>
                <c:pt idx="1781">
                  <c:v>2.0905933992151095E-2</c:v>
                </c:pt>
                <c:pt idx="1782">
                  <c:v>2.6924751279888665E-2</c:v>
                </c:pt>
                <c:pt idx="1783">
                  <c:v>2.2274365714658084E-2</c:v>
                </c:pt>
                <c:pt idx="1784">
                  <c:v>2.4370626019113901E-2</c:v>
                </c:pt>
                <c:pt idx="1785">
                  <c:v>2.2637449704858391E-2</c:v>
                </c:pt>
                <c:pt idx="1786">
                  <c:v>1.9937117931669069E-2</c:v>
                </c:pt>
                <c:pt idx="1787">
                  <c:v>2.1306366358465282E-2</c:v>
                </c:pt>
                <c:pt idx="1788">
                  <c:v>1.8559499997505911E-2</c:v>
                </c:pt>
                <c:pt idx="1789">
                  <c:v>2.0840953816743751E-2</c:v>
                </c:pt>
                <c:pt idx="1790">
                  <c:v>2.688275935009056E-2</c:v>
                </c:pt>
                <c:pt idx="1791">
                  <c:v>2.3948966441795946E-2</c:v>
                </c:pt>
                <c:pt idx="1792">
                  <c:v>2.3465356219469498E-2</c:v>
                </c:pt>
                <c:pt idx="1793">
                  <c:v>2.129197852341963E-2</c:v>
                </c:pt>
                <c:pt idx="1794">
                  <c:v>2.0235371112753517E-2</c:v>
                </c:pt>
                <c:pt idx="1795">
                  <c:v>1.5708554577277777E-2</c:v>
                </c:pt>
                <c:pt idx="1796">
                  <c:v>2.3535288734473012E-2</c:v>
                </c:pt>
                <c:pt idx="1797">
                  <c:v>2.0245693800054292E-2</c:v>
                </c:pt>
                <c:pt idx="1798">
                  <c:v>2.1621999447892917E-2</c:v>
                </c:pt>
                <c:pt idx="1799">
                  <c:v>2.5465834732238853E-2</c:v>
                </c:pt>
                <c:pt idx="1800">
                  <c:v>1.7491910049170913E-2</c:v>
                </c:pt>
                <c:pt idx="1801">
                  <c:v>2.1066596276230285E-2</c:v>
                </c:pt>
                <c:pt idx="1802">
                  <c:v>1.9129562312705066E-2</c:v>
                </c:pt>
                <c:pt idx="1803">
                  <c:v>1.9337148033679641E-2</c:v>
                </c:pt>
                <c:pt idx="1804">
                  <c:v>2.7250561952817068E-2</c:v>
                </c:pt>
                <c:pt idx="1805">
                  <c:v>2.0109417979879939E-2</c:v>
                </c:pt>
                <c:pt idx="1806">
                  <c:v>2.2966688809936832E-2</c:v>
                </c:pt>
                <c:pt idx="1807">
                  <c:v>1.7821935302485308E-2</c:v>
                </c:pt>
                <c:pt idx="1808">
                  <c:v>2.0255601553371312E-2</c:v>
                </c:pt>
                <c:pt idx="1809">
                  <c:v>2.0157629022689885E-2</c:v>
                </c:pt>
                <c:pt idx="1810">
                  <c:v>2.1185910708205868E-2</c:v>
                </c:pt>
                <c:pt idx="1811">
                  <c:v>2.3364054711941858E-2</c:v>
                </c:pt>
                <c:pt idx="1812">
                  <c:v>2.5139123130399767E-2</c:v>
                </c:pt>
                <c:pt idx="1813">
                  <c:v>2.2011611589060235E-2</c:v>
                </c:pt>
                <c:pt idx="1814">
                  <c:v>2.0744038539613437E-2</c:v>
                </c:pt>
                <c:pt idx="1815">
                  <c:v>2.1822385083281399E-2</c:v>
                </c:pt>
                <c:pt idx="1816">
                  <c:v>2.0493289324475257E-2</c:v>
                </c:pt>
                <c:pt idx="1817">
                  <c:v>2.0224411674188317E-2</c:v>
                </c:pt>
                <c:pt idx="1818">
                  <c:v>2.4349680373911622E-2</c:v>
                </c:pt>
                <c:pt idx="1819">
                  <c:v>2.3434495749408646E-2</c:v>
                </c:pt>
                <c:pt idx="1820">
                  <c:v>1.9798169374332205E-2</c:v>
                </c:pt>
                <c:pt idx="1821">
                  <c:v>2.593542144016139E-2</c:v>
                </c:pt>
                <c:pt idx="1822">
                  <c:v>2.3305143444215855E-2</c:v>
                </c:pt>
                <c:pt idx="1823">
                  <c:v>1.6566647229266748E-2</c:v>
                </c:pt>
                <c:pt idx="1824">
                  <c:v>2.4937162910480939E-2</c:v>
                </c:pt>
                <c:pt idx="1825">
                  <c:v>1.6687640479910101E-2</c:v>
                </c:pt>
                <c:pt idx="1826">
                  <c:v>2.5169884106721059E-2</c:v>
                </c:pt>
                <c:pt idx="1827">
                  <c:v>2.4471363473383485E-2</c:v>
                </c:pt>
                <c:pt idx="1828">
                  <c:v>1.8104570633281285E-2</c:v>
                </c:pt>
                <c:pt idx="1829">
                  <c:v>2.0065615695808239E-2</c:v>
                </c:pt>
                <c:pt idx="1830">
                  <c:v>2.3742749054868131E-2</c:v>
                </c:pt>
                <c:pt idx="1831">
                  <c:v>2.8135184372822468E-2</c:v>
                </c:pt>
                <c:pt idx="1832">
                  <c:v>2.1882537460654241E-2</c:v>
                </c:pt>
                <c:pt idx="1833">
                  <c:v>2.6604067404214633E-2</c:v>
                </c:pt>
                <c:pt idx="1834">
                  <c:v>1.6671563329787493E-2</c:v>
                </c:pt>
                <c:pt idx="1835">
                  <c:v>2.1740807257764706E-2</c:v>
                </c:pt>
                <c:pt idx="1836">
                  <c:v>2.3564535514224209E-2</c:v>
                </c:pt>
                <c:pt idx="1837">
                  <c:v>2.1393016195192238E-2</c:v>
                </c:pt>
                <c:pt idx="1838">
                  <c:v>1.8633520904258231E-2</c:v>
                </c:pt>
                <c:pt idx="1839">
                  <c:v>2.6641589275297143E-2</c:v>
                </c:pt>
                <c:pt idx="1840">
                  <c:v>2.4277661815547032E-2</c:v>
                </c:pt>
                <c:pt idx="1841">
                  <c:v>2.209354994807498E-2</c:v>
                </c:pt>
                <c:pt idx="1842">
                  <c:v>2.2795374059382385E-2</c:v>
                </c:pt>
                <c:pt idx="1843">
                  <c:v>2.1868929057985202E-2</c:v>
                </c:pt>
                <c:pt idx="1844">
                  <c:v>2.441242131114622E-2</c:v>
                </c:pt>
                <c:pt idx="1845">
                  <c:v>1.9733481742351806E-2</c:v>
                </c:pt>
                <c:pt idx="1846">
                  <c:v>2.0236196597520253E-2</c:v>
                </c:pt>
                <c:pt idx="1847">
                  <c:v>2.5480496878466929E-2</c:v>
                </c:pt>
                <c:pt idx="1848">
                  <c:v>2.0177404391607714E-2</c:v>
                </c:pt>
                <c:pt idx="1849">
                  <c:v>2.1485728111869894E-2</c:v>
                </c:pt>
                <c:pt idx="1850">
                  <c:v>2.1905240821347934E-2</c:v>
                </c:pt>
                <c:pt idx="1851">
                  <c:v>1.5304062705319203E-2</c:v>
                </c:pt>
                <c:pt idx="1852">
                  <c:v>1.5830057296917069E-2</c:v>
                </c:pt>
                <c:pt idx="1853">
                  <c:v>2.0175308014345611E-2</c:v>
                </c:pt>
                <c:pt idx="1854">
                  <c:v>2.2897910100934567E-2</c:v>
                </c:pt>
                <c:pt idx="1855">
                  <c:v>2.146332208830358E-2</c:v>
                </c:pt>
                <c:pt idx="1856">
                  <c:v>2.1558525007561852E-2</c:v>
                </c:pt>
                <c:pt idx="1857">
                  <c:v>2.1976228208526027E-2</c:v>
                </c:pt>
                <c:pt idx="1858">
                  <c:v>2.3778841481889822E-2</c:v>
                </c:pt>
                <c:pt idx="1859">
                  <c:v>1.8324740281796745E-2</c:v>
                </c:pt>
                <c:pt idx="1860">
                  <c:v>1.7781907841792861E-2</c:v>
                </c:pt>
                <c:pt idx="1861">
                  <c:v>1.8441742282082837E-2</c:v>
                </c:pt>
                <c:pt idx="1862">
                  <c:v>2.6750491590321529E-2</c:v>
                </c:pt>
                <c:pt idx="1863">
                  <c:v>2.8207244013430832E-2</c:v>
                </c:pt>
                <c:pt idx="1864">
                  <c:v>2.1344193733514857E-2</c:v>
                </c:pt>
                <c:pt idx="1865">
                  <c:v>1.8498015565816237E-2</c:v>
                </c:pt>
                <c:pt idx="1866">
                  <c:v>2.3738139853697798E-2</c:v>
                </c:pt>
                <c:pt idx="1867">
                  <c:v>2.3973887055319634E-2</c:v>
                </c:pt>
                <c:pt idx="1868">
                  <c:v>2.8245466481696312E-2</c:v>
                </c:pt>
                <c:pt idx="1869">
                  <c:v>2.6276371889312731E-2</c:v>
                </c:pt>
                <c:pt idx="1870">
                  <c:v>2.0109628301586729E-2</c:v>
                </c:pt>
                <c:pt idx="1871">
                  <c:v>2.0147185490073671E-2</c:v>
                </c:pt>
                <c:pt idx="1872">
                  <c:v>2.3104483617453833E-2</c:v>
                </c:pt>
                <c:pt idx="1873">
                  <c:v>1.9363070836498072E-2</c:v>
                </c:pt>
                <c:pt idx="1874">
                  <c:v>2.5291091339684851E-2</c:v>
                </c:pt>
                <c:pt idx="1875">
                  <c:v>2.666048688279626E-2</c:v>
                </c:pt>
                <c:pt idx="1876">
                  <c:v>2.4082499305500948E-2</c:v>
                </c:pt>
                <c:pt idx="1877">
                  <c:v>2.3005884729974797E-2</c:v>
                </c:pt>
                <c:pt idx="1878">
                  <c:v>2.6321486799258203E-2</c:v>
                </c:pt>
                <c:pt idx="1879">
                  <c:v>1.9954836333210064E-2</c:v>
                </c:pt>
                <c:pt idx="1880">
                  <c:v>1.4786131308824321E-2</c:v>
                </c:pt>
                <c:pt idx="1881">
                  <c:v>2.3402021532877845E-2</c:v>
                </c:pt>
                <c:pt idx="1882">
                  <c:v>2.1801064040932558E-2</c:v>
                </c:pt>
                <c:pt idx="1883">
                  <c:v>1.8302385721860936E-2</c:v>
                </c:pt>
                <c:pt idx="1884">
                  <c:v>2.3525907812075673E-2</c:v>
                </c:pt>
                <c:pt idx="1885">
                  <c:v>2.0907954481407309E-2</c:v>
                </c:pt>
                <c:pt idx="1886">
                  <c:v>2.3637342005467004E-2</c:v>
                </c:pt>
                <c:pt idx="1887">
                  <c:v>2.5482433113555695E-2</c:v>
                </c:pt>
                <c:pt idx="1888">
                  <c:v>2.4875310140785624E-2</c:v>
                </c:pt>
                <c:pt idx="1889">
                  <c:v>2.2864145181900754E-2</c:v>
                </c:pt>
                <c:pt idx="1890">
                  <c:v>2.3963901021013503E-2</c:v>
                </c:pt>
                <c:pt idx="1891">
                  <c:v>2.4472631038935024E-2</c:v>
                </c:pt>
                <c:pt idx="1892">
                  <c:v>2.0456866808050689E-2</c:v>
                </c:pt>
                <c:pt idx="1893">
                  <c:v>1.8973368440918757E-2</c:v>
                </c:pt>
                <c:pt idx="1894">
                  <c:v>1.6321269865027445E-2</c:v>
                </c:pt>
                <c:pt idx="1895">
                  <c:v>2.790944671109024E-2</c:v>
                </c:pt>
                <c:pt idx="1896">
                  <c:v>2.3604360677651239E-2</c:v>
                </c:pt>
                <c:pt idx="1897">
                  <c:v>1.9961760784673727E-2</c:v>
                </c:pt>
                <c:pt idx="1898">
                  <c:v>2.0248194428136211E-2</c:v>
                </c:pt>
                <c:pt idx="1899">
                  <c:v>1.9498319143784887E-2</c:v>
                </c:pt>
                <c:pt idx="1900">
                  <c:v>1.7670178103177257E-2</c:v>
                </c:pt>
                <c:pt idx="1901">
                  <c:v>2.6867160543734399E-2</c:v>
                </c:pt>
                <c:pt idx="1902">
                  <c:v>2.3157824723629754E-2</c:v>
                </c:pt>
                <c:pt idx="1903">
                  <c:v>1.9641609543079162E-2</c:v>
                </c:pt>
                <c:pt idx="1904">
                  <c:v>2.1367168125186846E-2</c:v>
                </c:pt>
                <c:pt idx="1905">
                  <c:v>2.192896512346023E-2</c:v>
                </c:pt>
                <c:pt idx="1906">
                  <c:v>2.5983971933149837E-2</c:v>
                </c:pt>
                <c:pt idx="1907">
                  <c:v>1.8052464412613663E-2</c:v>
                </c:pt>
                <c:pt idx="1908">
                  <c:v>2.2822188506245497E-2</c:v>
                </c:pt>
                <c:pt idx="1909">
                  <c:v>2.1831058222596528E-2</c:v>
                </c:pt>
                <c:pt idx="1910">
                  <c:v>1.7385471562069352E-2</c:v>
                </c:pt>
                <c:pt idx="1911">
                  <c:v>2.6504554473664108E-2</c:v>
                </c:pt>
                <c:pt idx="1912">
                  <c:v>2.0063965572774303E-2</c:v>
                </c:pt>
                <c:pt idx="1913">
                  <c:v>2.5398158974455468E-2</c:v>
                </c:pt>
                <c:pt idx="1914">
                  <c:v>2.6180912279629456E-2</c:v>
                </c:pt>
                <c:pt idx="1915">
                  <c:v>1.9211760947787114E-2</c:v>
                </c:pt>
                <c:pt idx="1916">
                  <c:v>2.3174018238275425E-2</c:v>
                </c:pt>
                <c:pt idx="1917">
                  <c:v>1.4965018989930225E-2</c:v>
                </c:pt>
                <c:pt idx="1918">
                  <c:v>2.4658449673950113E-2</c:v>
                </c:pt>
                <c:pt idx="1919">
                  <c:v>2.4781140555511016E-2</c:v>
                </c:pt>
                <c:pt idx="1920">
                  <c:v>1.7425680670222654E-2</c:v>
                </c:pt>
                <c:pt idx="1921">
                  <c:v>1.9756253469017097E-2</c:v>
                </c:pt>
                <c:pt idx="1922">
                  <c:v>2.2872291987425249E-2</c:v>
                </c:pt>
                <c:pt idx="1923">
                  <c:v>1.7813548439928224E-2</c:v>
                </c:pt>
                <c:pt idx="1924">
                  <c:v>2.379395966095987E-2</c:v>
                </c:pt>
                <c:pt idx="1925">
                  <c:v>1.2833477232712566E-2</c:v>
                </c:pt>
                <c:pt idx="1926">
                  <c:v>2.2265922578819479E-2</c:v>
                </c:pt>
                <c:pt idx="1927">
                  <c:v>2.1730190852607707E-2</c:v>
                </c:pt>
                <c:pt idx="1928">
                  <c:v>2.0463002478923516E-2</c:v>
                </c:pt>
                <c:pt idx="1929">
                  <c:v>2.359277253009423E-2</c:v>
                </c:pt>
                <c:pt idx="1930">
                  <c:v>2.9612304194564627E-2</c:v>
                </c:pt>
                <c:pt idx="1931">
                  <c:v>1.9063473784938074E-2</c:v>
                </c:pt>
                <c:pt idx="1932">
                  <c:v>2.6060251914474183E-2</c:v>
                </c:pt>
                <c:pt idx="1933">
                  <c:v>1.8782096072477737E-2</c:v>
                </c:pt>
                <c:pt idx="1934">
                  <c:v>2.126686254409375E-2</c:v>
                </c:pt>
                <c:pt idx="1935">
                  <c:v>1.9785238687207447E-2</c:v>
                </c:pt>
                <c:pt idx="1936">
                  <c:v>1.4334296452179235E-2</c:v>
                </c:pt>
                <c:pt idx="1937">
                  <c:v>2.5025916451650324E-2</c:v>
                </c:pt>
                <c:pt idx="1938">
                  <c:v>1.9366146225686574E-2</c:v>
                </c:pt>
                <c:pt idx="1939">
                  <c:v>2.673787417866651E-2</c:v>
                </c:pt>
                <c:pt idx="1940">
                  <c:v>1.6795674177764251E-2</c:v>
                </c:pt>
                <c:pt idx="1941">
                  <c:v>2.4905209221105819E-2</c:v>
                </c:pt>
                <c:pt idx="1942">
                  <c:v>1.5774026841319292E-2</c:v>
                </c:pt>
                <c:pt idx="1943">
                  <c:v>1.9245736811104936E-2</c:v>
                </c:pt>
                <c:pt idx="1944">
                  <c:v>2.8229216603314466E-2</c:v>
                </c:pt>
                <c:pt idx="1945">
                  <c:v>2.3440353759902003E-2</c:v>
                </c:pt>
                <c:pt idx="1946">
                  <c:v>2.5301138019276491E-2</c:v>
                </c:pt>
                <c:pt idx="1947">
                  <c:v>2.246289703689025E-2</c:v>
                </c:pt>
                <c:pt idx="1948">
                  <c:v>1.361478364845607E-2</c:v>
                </c:pt>
                <c:pt idx="1949">
                  <c:v>1.7854877694877664E-2</c:v>
                </c:pt>
                <c:pt idx="1950">
                  <c:v>2.1347188168705688E-2</c:v>
                </c:pt>
                <c:pt idx="1951">
                  <c:v>2.5422607522892042E-2</c:v>
                </c:pt>
                <c:pt idx="1952">
                  <c:v>2.5856809947600725E-2</c:v>
                </c:pt>
                <c:pt idx="1953">
                  <c:v>2.1292926797459925E-2</c:v>
                </c:pt>
                <c:pt idx="1954">
                  <c:v>1.6438931883075839E-2</c:v>
                </c:pt>
                <c:pt idx="1955">
                  <c:v>2.7002630947969362E-2</c:v>
                </c:pt>
                <c:pt idx="1956">
                  <c:v>2.7552569028344069E-2</c:v>
                </c:pt>
                <c:pt idx="1957">
                  <c:v>2.4506287023972138E-2</c:v>
                </c:pt>
                <c:pt idx="1958">
                  <c:v>2.0167519316696504E-2</c:v>
                </c:pt>
                <c:pt idx="1959">
                  <c:v>1.8997256802887028E-2</c:v>
                </c:pt>
                <c:pt idx="1960">
                  <c:v>2.1568688442394689E-2</c:v>
                </c:pt>
                <c:pt idx="1961">
                  <c:v>2.4752284549213441E-2</c:v>
                </c:pt>
                <c:pt idx="1962">
                  <c:v>1.9430918164942249E-2</c:v>
                </c:pt>
                <c:pt idx="1963">
                  <c:v>1.8810869623776701E-2</c:v>
                </c:pt>
                <c:pt idx="1964">
                  <c:v>2.6560727831308875E-2</c:v>
                </c:pt>
                <c:pt idx="1965">
                  <c:v>2.3107312612535069E-2</c:v>
                </c:pt>
                <c:pt idx="1966">
                  <c:v>2.2635990146366095E-2</c:v>
                </c:pt>
                <c:pt idx="1967">
                  <c:v>2.4540469757709116E-2</c:v>
                </c:pt>
                <c:pt idx="1968">
                  <c:v>2.3407156075366337E-2</c:v>
                </c:pt>
                <c:pt idx="1969">
                  <c:v>2.0086849642383907E-2</c:v>
                </c:pt>
                <c:pt idx="1970">
                  <c:v>2.1649168312220739E-2</c:v>
                </c:pt>
                <c:pt idx="1971">
                  <c:v>1.981535608950993E-2</c:v>
                </c:pt>
                <c:pt idx="1972">
                  <c:v>2.4954908891855261E-2</c:v>
                </c:pt>
                <c:pt idx="1973">
                  <c:v>2.5086497904530911E-2</c:v>
                </c:pt>
                <c:pt idx="1974">
                  <c:v>2.1048251869014135E-2</c:v>
                </c:pt>
                <c:pt idx="1975">
                  <c:v>2.3856079070893727E-2</c:v>
                </c:pt>
                <c:pt idx="1976">
                  <c:v>2.6814794059313803E-2</c:v>
                </c:pt>
                <c:pt idx="1977">
                  <c:v>2.135862211841973E-2</c:v>
                </c:pt>
                <c:pt idx="1978">
                  <c:v>2.2613458181014109E-2</c:v>
                </c:pt>
                <c:pt idx="1979">
                  <c:v>2.4216578306388747E-2</c:v>
                </c:pt>
                <c:pt idx="1980">
                  <c:v>2.285746156816856E-2</c:v>
                </c:pt>
                <c:pt idx="1981">
                  <c:v>2.5289518756007382E-2</c:v>
                </c:pt>
                <c:pt idx="1982">
                  <c:v>1.4334387805592434E-2</c:v>
                </c:pt>
                <c:pt idx="1983">
                  <c:v>1.8236784541494098E-2</c:v>
                </c:pt>
                <c:pt idx="1984">
                  <c:v>2.4038833133162223E-2</c:v>
                </c:pt>
                <c:pt idx="1985">
                  <c:v>2.6254940946687007E-2</c:v>
                </c:pt>
                <c:pt idx="1986">
                  <c:v>2.0481633470167036E-2</c:v>
                </c:pt>
                <c:pt idx="1987">
                  <c:v>2.2159102372696804E-2</c:v>
                </c:pt>
                <c:pt idx="1988">
                  <c:v>2.6304916611222376E-2</c:v>
                </c:pt>
                <c:pt idx="1989">
                  <c:v>2.2052729501827236E-2</c:v>
                </c:pt>
                <c:pt idx="1990">
                  <c:v>2.3777157431070353E-2</c:v>
                </c:pt>
                <c:pt idx="1991">
                  <c:v>2.3815014398622825E-2</c:v>
                </c:pt>
                <c:pt idx="1992">
                  <c:v>1.4884681188948621E-2</c:v>
                </c:pt>
                <c:pt idx="1993">
                  <c:v>2.5063500151332557E-2</c:v>
                </c:pt>
                <c:pt idx="1994">
                  <c:v>2.7712962699458003E-2</c:v>
                </c:pt>
                <c:pt idx="1995">
                  <c:v>2.2766594290567758E-2</c:v>
                </c:pt>
                <c:pt idx="1996">
                  <c:v>1.523099801884964E-2</c:v>
                </c:pt>
                <c:pt idx="1997">
                  <c:v>2.3523937922187172E-2</c:v>
                </c:pt>
                <c:pt idx="1998">
                  <c:v>2.3482990073023045E-2</c:v>
                </c:pt>
                <c:pt idx="1999">
                  <c:v>2.3763253916220767E-2</c:v>
                </c:pt>
                <c:pt idx="2000">
                  <c:v>2.1477199579208961E-2</c:v>
                </c:pt>
                <c:pt idx="2001">
                  <c:v>2.1235988134585056E-2</c:v>
                </c:pt>
                <c:pt idx="2002">
                  <c:v>1.7952299633450727E-2</c:v>
                </c:pt>
                <c:pt idx="2003">
                  <c:v>2.630298045217332E-2</c:v>
                </c:pt>
                <c:pt idx="2004">
                  <c:v>2.5008977375440476E-2</c:v>
                </c:pt>
                <c:pt idx="2005">
                  <c:v>2.1863983319998594E-2</c:v>
                </c:pt>
                <c:pt idx="2006">
                  <c:v>1.1467988365771023E-2</c:v>
                </c:pt>
                <c:pt idx="2007">
                  <c:v>2.4379202653147879E-2</c:v>
                </c:pt>
                <c:pt idx="2008">
                  <c:v>2.4316000905134385E-2</c:v>
                </c:pt>
                <c:pt idx="2009">
                  <c:v>2.6132054595414501E-2</c:v>
                </c:pt>
                <c:pt idx="2010">
                  <c:v>2.1487829537743586E-2</c:v>
                </c:pt>
                <c:pt idx="2011">
                  <c:v>1.982687639137103E-2</c:v>
                </c:pt>
                <c:pt idx="2012">
                  <c:v>2.6507687888652296E-2</c:v>
                </c:pt>
                <c:pt idx="2013">
                  <c:v>2.3143439434740308E-2</c:v>
                </c:pt>
                <c:pt idx="2014">
                  <c:v>2.438515111661357E-2</c:v>
                </c:pt>
                <c:pt idx="2015">
                  <c:v>2.549245190664242E-2</c:v>
                </c:pt>
                <c:pt idx="2016">
                  <c:v>1.9197679952023667E-2</c:v>
                </c:pt>
                <c:pt idx="2017">
                  <c:v>1.9856104348930141E-2</c:v>
                </c:pt>
                <c:pt idx="2018">
                  <c:v>2.1405766088082791E-2</c:v>
                </c:pt>
                <c:pt idx="2019">
                  <c:v>2.1638994842399562E-2</c:v>
                </c:pt>
                <c:pt idx="2020">
                  <c:v>2.1996828508319927E-2</c:v>
                </c:pt>
                <c:pt idx="2021">
                  <c:v>2.0831991855638634E-2</c:v>
                </c:pt>
                <c:pt idx="2022">
                  <c:v>2.4129552137851829E-2</c:v>
                </c:pt>
                <c:pt idx="2023">
                  <c:v>1.8736205542680212E-2</c:v>
                </c:pt>
                <c:pt idx="2024">
                  <c:v>2.1128165252309265E-2</c:v>
                </c:pt>
                <c:pt idx="2025">
                  <c:v>2.4087729225472008E-2</c:v>
                </c:pt>
                <c:pt idx="2026">
                  <c:v>2.0516452117651834E-2</c:v>
                </c:pt>
                <c:pt idx="2027">
                  <c:v>2.3961236404067346E-2</c:v>
                </c:pt>
                <c:pt idx="2028">
                  <c:v>2.4101012548888304E-2</c:v>
                </c:pt>
                <c:pt idx="2029">
                  <c:v>1.8833386643780793E-2</c:v>
                </c:pt>
                <c:pt idx="2030">
                  <c:v>2.181824457563002E-2</c:v>
                </c:pt>
                <c:pt idx="2031">
                  <c:v>2.3948073359206005E-2</c:v>
                </c:pt>
                <c:pt idx="2032">
                  <c:v>1.6451825874210624E-2</c:v>
                </c:pt>
                <c:pt idx="2033">
                  <c:v>2.1412698185535799E-2</c:v>
                </c:pt>
                <c:pt idx="2034">
                  <c:v>1.7272811716548982E-2</c:v>
                </c:pt>
                <c:pt idx="2035">
                  <c:v>2.7473116046584367E-2</c:v>
                </c:pt>
                <c:pt idx="2036">
                  <c:v>2.8040004148817542E-2</c:v>
                </c:pt>
                <c:pt idx="2037">
                  <c:v>2.4238215134210071E-2</c:v>
                </c:pt>
                <c:pt idx="2038">
                  <c:v>2.0469988359694994E-2</c:v>
                </c:pt>
                <c:pt idx="2039">
                  <c:v>1.8072987012302859E-2</c:v>
                </c:pt>
                <c:pt idx="2040">
                  <c:v>2.2941334567494847E-2</c:v>
                </c:pt>
                <c:pt idx="2041">
                  <c:v>2.8138171946789244E-2</c:v>
                </c:pt>
                <c:pt idx="2042">
                  <c:v>2.0912717302216229E-2</c:v>
                </c:pt>
                <c:pt idx="2043">
                  <c:v>1.8690760470056817E-2</c:v>
                </c:pt>
                <c:pt idx="2044">
                  <c:v>2.2725096873504116E-2</c:v>
                </c:pt>
                <c:pt idx="2045">
                  <c:v>1.939235650687765E-2</c:v>
                </c:pt>
                <c:pt idx="2046">
                  <c:v>1.4700076101887463E-2</c:v>
                </c:pt>
                <c:pt idx="2047">
                  <c:v>2.831541127936445E-2</c:v>
                </c:pt>
                <c:pt idx="2048">
                  <c:v>1.8446422302238287E-2</c:v>
                </c:pt>
                <c:pt idx="2049">
                  <c:v>1.8646195310545271E-2</c:v>
                </c:pt>
                <c:pt idx="2050">
                  <c:v>2.3317482857679282E-2</c:v>
                </c:pt>
                <c:pt idx="2051">
                  <c:v>1.8683598240398579E-2</c:v>
                </c:pt>
                <c:pt idx="2052">
                  <c:v>1.9484263419296283E-2</c:v>
                </c:pt>
                <c:pt idx="2053">
                  <c:v>2.851951290580769E-2</c:v>
                </c:pt>
                <c:pt idx="2054">
                  <c:v>2.778191382061504E-2</c:v>
                </c:pt>
                <c:pt idx="2055">
                  <c:v>2.0982159773092299E-2</c:v>
                </c:pt>
                <c:pt idx="2056">
                  <c:v>2.3165930489537415E-2</c:v>
                </c:pt>
                <c:pt idx="2057">
                  <c:v>2.7862436603780467E-2</c:v>
                </c:pt>
                <c:pt idx="2058">
                  <c:v>1.5284894585638207E-2</c:v>
                </c:pt>
                <c:pt idx="2059">
                  <c:v>2.5977400642108916E-2</c:v>
                </c:pt>
                <c:pt idx="2060">
                  <c:v>2.4803532516202147E-2</c:v>
                </c:pt>
                <c:pt idx="2061">
                  <c:v>2.3599340399785285E-2</c:v>
                </c:pt>
                <c:pt idx="2062">
                  <c:v>1.9723776365135816E-2</c:v>
                </c:pt>
                <c:pt idx="2063">
                  <c:v>1.4320638729034763E-2</c:v>
                </c:pt>
                <c:pt idx="2064">
                  <c:v>2.2226576728910159E-2</c:v>
                </c:pt>
                <c:pt idx="2065">
                  <c:v>2.0690306928775819E-2</c:v>
                </c:pt>
                <c:pt idx="2066">
                  <c:v>2.1466029032921906E-2</c:v>
                </c:pt>
                <c:pt idx="2067">
                  <c:v>1.3922810763894506E-2</c:v>
                </c:pt>
                <c:pt idx="2068">
                  <c:v>1.2272394507966361E-2</c:v>
                </c:pt>
                <c:pt idx="2069">
                  <c:v>2.7370469945469517E-2</c:v>
                </c:pt>
                <c:pt idx="2070">
                  <c:v>2.4466678846353125E-2</c:v>
                </c:pt>
                <c:pt idx="2071">
                  <c:v>2.0921814418424424E-2</c:v>
                </c:pt>
                <c:pt idx="2072">
                  <c:v>2.0301300341298078E-2</c:v>
                </c:pt>
                <c:pt idx="2073">
                  <c:v>2.4256055381818235E-2</c:v>
                </c:pt>
                <c:pt idx="2074">
                  <c:v>1.7604811905559792E-2</c:v>
                </c:pt>
                <c:pt idx="2075">
                  <c:v>2.8108267626430445E-2</c:v>
                </c:pt>
                <c:pt idx="2076">
                  <c:v>2.6286217665829698E-2</c:v>
                </c:pt>
                <c:pt idx="2077">
                  <c:v>1.6959514602078798E-2</c:v>
                </c:pt>
                <c:pt idx="2078">
                  <c:v>1.988346880394801E-2</c:v>
                </c:pt>
                <c:pt idx="2079">
                  <c:v>2.2916108256905279E-2</c:v>
                </c:pt>
                <c:pt idx="2080">
                  <c:v>1.5893963667075087E-2</c:v>
                </c:pt>
                <c:pt idx="2081">
                  <c:v>2.315183818523411E-2</c:v>
                </c:pt>
                <c:pt idx="2082">
                  <c:v>2.8672388294351675E-2</c:v>
                </c:pt>
                <c:pt idx="2083">
                  <c:v>2.0908782987816312E-2</c:v>
                </c:pt>
                <c:pt idx="2084">
                  <c:v>1.9246814945363087E-2</c:v>
                </c:pt>
                <c:pt idx="2085">
                  <c:v>2.2735244354793599E-2</c:v>
                </c:pt>
                <c:pt idx="2086">
                  <c:v>2.1747572921815641E-2</c:v>
                </c:pt>
                <c:pt idx="2087">
                  <c:v>2.1675381308352393E-2</c:v>
                </c:pt>
                <c:pt idx="2088">
                  <c:v>2.8945470069620529E-2</c:v>
                </c:pt>
                <c:pt idx="2089">
                  <c:v>2.4419882810321591E-2</c:v>
                </c:pt>
                <c:pt idx="2090">
                  <c:v>2.3704648388584902E-2</c:v>
                </c:pt>
                <c:pt idx="2091">
                  <c:v>1.9846915691478985E-2</c:v>
                </c:pt>
                <c:pt idx="2092">
                  <c:v>2.1010077300215358E-2</c:v>
                </c:pt>
                <c:pt idx="2093">
                  <c:v>2.2994418903645432E-2</c:v>
                </c:pt>
                <c:pt idx="2094">
                  <c:v>2.0043018806813778E-2</c:v>
                </c:pt>
                <c:pt idx="2095">
                  <c:v>2.5349180113461139E-2</c:v>
                </c:pt>
                <c:pt idx="2096">
                  <c:v>2.0600489520355189E-2</c:v>
                </c:pt>
                <c:pt idx="2097">
                  <c:v>2.5320202171282169E-2</c:v>
                </c:pt>
                <c:pt idx="2098">
                  <c:v>2.2559462973102656E-2</c:v>
                </c:pt>
                <c:pt idx="2099">
                  <c:v>1.9423734003966506E-2</c:v>
                </c:pt>
                <c:pt idx="2100">
                  <c:v>2.8136406094386751E-2</c:v>
                </c:pt>
                <c:pt idx="2101">
                  <c:v>2.3257399779068148E-2</c:v>
                </c:pt>
                <c:pt idx="2102">
                  <c:v>2.4949041189966242E-2</c:v>
                </c:pt>
                <c:pt idx="2103">
                  <c:v>2.2705201009949289E-2</c:v>
                </c:pt>
                <c:pt idx="2104">
                  <c:v>2.5715330157368797E-2</c:v>
                </c:pt>
                <c:pt idx="2105">
                  <c:v>2.7376871781696701E-2</c:v>
                </c:pt>
                <c:pt idx="2106">
                  <c:v>2.5612141995355043E-2</c:v>
                </c:pt>
                <c:pt idx="2107">
                  <c:v>1.8981135942728898E-2</c:v>
                </c:pt>
                <c:pt idx="2108">
                  <c:v>1.8021668917711148E-2</c:v>
                </c:pt>
                <c:pt idx="2109">
                  <c:v>2.3412384678296778E-2</c:v>
                </c:pt>
                <c:pt idx="2110">
                  <c:v>2.5325204345173248E-2</c:v>
                </c:pt>
                <c:pt idx="2111">
                  <c:v>2.6601519776387396E-2</c:v>
                </c:pt>
                <c:pt idx="2112">
                  <c:v>2.1778228155345664E-2</c:v>
                </c:pt>
                <c:pt idx="2113">
                  <c:v>2.1293548684982105E-2</c:v>
                </c:pt>
                <c:pt idx="2114">
                  <c:v>1.8287950179786246E-2</c:v>
                </c:pt>
                <c:pt idx="2115">
                  <c:v>2.6706728974791098E-2</c:v>
                </c:pt>
                <c:pt idx="2116">
                  <c:v>2.1772148715698714E-2</c:v>
                </c:pt>
                <c:pt idx="2117">
                  <c:v>2.4823400917186159E-2</c:v>
                </c:pt>
                <c:pt idx="2118">
                  <c:v>2.5825410635981687E-2</c:v>
                </c:pt>
                <c:pt idx="2119">
                  <c:v>2.3976803511474229E-2</c:v>
                </c:pt>
                <c:pt idx="2120">
                  <c:v>2.4130694605873675E-2</c:v>
                </c:pt>
                <c:pt idx="2121">
                  <c:v>2.346467318445096E-2</c:v>
                </c:pt>
                <c:pt idx="2122">
                  <c:v>2.943541212932025E-2</c:v>
                </c:pt>
                <c:pt idx="2123">
                  <c:v>1.5207256181716438E-2</c:v>
                </c:pt>
                <c:pt idx="2124">
                  <c:v>1.8623168761020343E-2</c:v>
                </c:pt>
                <c:pt idx="2125">
                  <c:v>2.237941649489927E-2</c:v>
                </c:pt>
                <c:pt idx="2126">
                  <c:v>2.247268187876679E-2</c:v>
                </c:pt>
                <c:pt idx="2127">
                  <c:v>2.1225725063142378E-2</c:v>
                </c:pt>
                <c:pt idx="2128">
                  <c:v>2.4156018997046284E-2</c:v>
                </c:pt>
                <c:pt idx="2129">
                  <c:v>2.2544171447389735E-2</c:v>
                </c:pt>
                <c:pt idx="2130">
                  <c:v>2.695518574560329E-2</c:v>
                </c:pt>
                <c:pt idx="2131">
                  <c:v>2.5356667274976517E-2</c:v>
                </c:pt>
                <c:pt idx="2132">
                  <c:v>2.233091513428578E-2</c:v>
                </c:pt>
                <c:pt idx="2133">
                  <c:v>2.0574361519211309E-2</c:v>
                </c:pt>
                <c:pt idx="2134">
                  <c:v>2.0870070130574115E-2</c:v>
                </c:pt>
                <c:pt idx="2135">
                  <c:v>2.1936132895659082E-2</c:v>
                </c:pt>
                <c:pt idx="2136">
                  <c:v>2.2068288457807145E-2</c:v>
                </c:pt>
                <c:pt idx="2137">
                  <c:v>1.569047075954479E-2</c:v>
                </c:pt>
                <c:pt idx="2138">
                  <c:v>1.8185955380586562E-2</c:v>
                </c:pt>
                <c:pt idx="2139">
                  <c:v>1.6854013956395016E-2</c:v>
                </c:pt>
                <c:pt idx="2140">
                  <c:v>2.0570970521938105E-2</c:v>
                </c:pt>
                <c:pt idx="2141">
                  <c:v>2.0127821694423047E-2</c:v>
                </c:pt>
                <c:pt idx="2142">
                  <c:v>2.7937620997540855E-2</c:v>
                </c:pt>
                <c:pt idx="2143">
                  <c:v>1.8915125518058962E-2</c:v>
                </c:pt>
                <c:pt idx="2144">
                  <c:v>2.6205615713633942E-2</c:v>
                </c:pt>
                <c:pt idx="2145">
                  <c:v>2.0161333191763896E-2</c:v>
                </c:pt>
                <c:pt idx="2146">
                  <c:v>2.4656530036399157E-2</c:v>
                </c:pt>
                <c:pt idx="2147">
                  <c:v>2.0666238230802624E-2</c:v>
                </c:pt>
                <c:pt idx="2148">
                  <c:v>1.2862450418851543E-2</c:v>
                </c:pt>
                <c:pt idx="2149">
                  <c:v>2.6735971182306004E-2</c:v>
                </c:pt>
                <c:pt idx="2150">
                  <c:v>1.3516593052421514E-2</c:v>
                </c:pt>
                <c:pt idx="2151">
                  <c:v>2.6239782917035801E-2</c:v>
                </c:pt>
                <c:pt idx="2152">
                  <c:v>2.2279510710595626E-2</c:v>
                </c:pt>
                <c:pt idx="2153">
                  <c:v>2.7088899674680315E-2</c:v>
                </c:pt>
                <c:pt idx="2154">
                  <c:v>2.7414294603659468E-2</c:v>
                </c:pt>
                <c:pt idx="2155">
                  <c:v>1.8162649013429281E-2</c:v>
                </c:pt>
                <c:pt idx="2156">
                  <c:v>2.1201620732295954E-2</c:v>
                </c:pt>
                <c:pt idx="2157">
                  <c:v>2.2845624681592919E-2</c:v>
                </c:pt>
                <c:pt idx="2158">
                  <c:v>2.5113377781588318E-2</c:v>
                </c:pt>
                <c:pt idx="2159">
                  <c:v>2.4549360645155515E-2</c:v>
                </c:pt>
                <c:pt idx="2160">
                  <c:v>2.4468691599665263E-2</c:v>
                </c:pt>
                <c:pt idx="2161">
                  <c:v>2.7433987980211173E-2</c:v>
                </c:pt>
                <c:pt idx="2162">
                  <c:v>2.0511239928970158E-2</c:v>
                </c:pt>
                <c:pt idx="2163">
                  <c:v>1.6297918330312605E-2</c:v>
                </c:pt>
                <c:pt idx="2164">
                  <c:v>2.8273410571110547E-2</c:v>
                </c:pt>
                <c:pt idx="2165">
                  <c:v>1.9028399870670197E-2</c:v>
                </c:pt>
                <c:pt idx="2166">
                  <c:v>1.9624522580913635E-2</c:v>
                </c:pt>
                <c:pt idx="2167">
                  <c:v>2.8717374920564472E-2</c:v>
                </c:pt>
                <c:pt idx="2168">
                  <c:v>2.460821111261418E-2</c:v>
                </c:pt>
                <c:pt idx="2169">
                  <c:v>2.7932335672115075E-2</c:v>
                </c:pt>
                <c:pt idx="2170">
                  <c:v>1.2039910735594302E-2</c:v>
                </c:pt>
                <c:pt idx="2171">
                  <c:v>2.0806553546242782E-2</c:v>
                </c:pt>
                <c:pt idx="2172">
                  <c:v>2.4448778052674827E-2</c:v>
                </c:pt>
                <c:pt idx="2173">
                  <c:v>2.9704170581142737E-2</c:v>
                </c:pt>
                <c:pt idx="2174">
                  <c:v>2.0848488567595039E-2</c:v>
                </c:pt>
                <c:pt idx="2175">
                  <c:v>2.6091319213404785E-2</c:v>
                </c:pt>
                <c:pt idx="2176">
                  <c:v>2.3164961487217344E-2</c:v>
                </c:pt>
                <c:pt idx="2177">
                  <c:v>2.2427180857081629E-2</c:v>
                </c:pt>
                <c:pt idx="2178">
                  <c:v>2.5216079308104086E-2</c:v>
                </c:pt>
                <c:pt idx="2179">
                  <c:v>1.8833092976008825E-2</c:v>
                </c:pt>
                <c:pt idx="2180">
                  <c:v>2.0986239298823508E-2</c:v>
                </c:pt>
                <c:pt idx="2181">
                  <c:v>2.28670466294029E-2</c:v>
                </c:pt>
                <c:pt idx="2182">
                  <c:v>2.5545270986947199E-2</c:v>
                </c:pt>
                <c:pt idx="2183">
                  <c:v>2.1804996492783425E-2</c:v>
                </c:pt>
                <c:pt idx="2184">
                  <c:v>2.2934953792046114E-2</c:v>
                </c:pt>
                <c:pt idx="2185">
                  <c:v>2.605881746843727E-2</c:v>
                </c:pt>
                <c:pt idx="2186">
                  <c:v>1.8833970556236659E-2</c:v>
                </c:pt>
                <c:pt idx="2187">
                  <c:v>2.7703032469536877E-2</c:v>
                </c:pt>
                <c:pt idx="2188">
                  <c:v>2.049608495088559E-2</c:v>
                </c:pt>
                <c:pt idx="2189">
                  <c:v>2.460019364243549E-2</c:v>
                </c:pt>
                <c:pt idx="2190">
                  <c:v>2.6905113069383608E-2</c:v>
                </c:pt>
                <c:pt idx="2191">
                  <c:v>2.4290072300385213E-2</c:v>
                </c:pt>
                <c:pt idx="2192">
                  <c:v>2.359884862405582E-2</c:v>
                </c:pt>
                <c:pt idx="2193">
                  <c:v>2.0749720307010951E-2</c:v>
                </c:pt>
                <c:pt idx="2194">
                  <c:v>1.9590747688366262E-2</c:v>
                </c:pt>
                <c:pt idx="2195">
                  <c:v>2.0509970368386761E-2</c:v>
                </c:pt>
                <c:pt idx="2196">
                  <c:v>1.2006418906829332E-2</c:v>
                </c:pt>
                <c:pt idx="2197">
                  <c:v>2.4388189851221105E-2</c:v>
                </c:pt>
                <c:pt idx="2198">
                  <c:v>1.6080712316218923E-2</c:v>
                </c:pt>
                <c:pt idx="2199">
                  <c:v>2.3411056935054419E-2</c:v>
                </c:pt>
                <c:pt idx="2200">
                  <c:v>2.2195363458461452E-2</c:v>
                </c:pt>
                <c:pt idx="2201">
                  <c:v>1.6050889556872477E-2</c:v>
                </c:pt>
                <c:pt idx="2202">
                  <c:v>2.2524972598562537E-2</c:v>
                </c:pt>
                <c:pt idx="2203">
                  <c:v>2.73264763104006E-2</c:v>
                </c:pt>
                <c:pt idx="2204">
                  <c:v>1.9226303519751159E-2</c:v>
                </c:pt>
                <c:pt idx="2205">
                  <c:v>2.2718480961029738E-2</c:v>
                </c:pt>
                <c:pt idx="2206">
                  <c:v>2.0760679826551713E-2</c:v>
                </c:pt>
                <c:pt idx="2207">
                  <c:v>2.3152742740459437E-2</c:v>
                </c:pt>
                <c:pt idx="2208">
                  <c:v>2.3386266357596327E-2</c:v>
                </c:pt>
                <c:pt idx="2209">
                  <c:v>2.4285619510532021E-2</c:v>
                </c:pt>
                <c:pt idx="2210">
                  <c:v>1.9874159620217383E-2</c:v>
                </c:pt>
                <c:pt idx="2211">
                  <c:v>2.5462323685733309E-2</c:v>
                </c:pt>
                <c:pt idx="2212">
                  <c:v>2.0926825582811309E-2</c:v>
                </c:pt>
                <c:pt idx="2213">
                  <c:v>2.0615295590931886E-2</c:v>
                </c:pt>
                <c:pt idx="2214">
                  <c:v>2.5136041390500782E-2</c:v>
                </c:pt>
                <c:pt idx="2215">
                  <c:v>1.8828141762863453E-2</c:v>
                </c:pt>
                <c:pt idx="2216">
                  <c:v>1.9257498949536902E-2</c:v>
                </c:pt>
                <c:pt idx="2217">
                  <c:v>2.8901411810917928E-2</c:v>
                </c:pt>
                <c:pt idx="2218">
                  <c:v>2.4610188142663789E-2</c:v>
                </c:pt>
                <c:pt idx="2219">
                  <c:v>2.616154739865922E-2</c:v>
                </c:pt>
                <c:pt idx="2220">
                  <c:v>2.9144963110166365E-2</c:v>
                </c:pt>
                <c:pt idx="2221">
                  <c:v>2.6226822695153237E-2</c:v>
                </c:pt>
                <c:pt idx="2222">
                  <c:v>2.4426904307216873E-2</c:v>
                </c:pt>
                <c:pt idx="2223">
                  <c:v>1.876401717541739E-2</c:v>
                </c:pt>
                <c:pt idx="2224">
                  <c:v>2.8325624077038657E-2</c:v>
                </c:pt>
                <c:pt idx="2225">
                  <c:v>1.9988651467910221E-2</c:v>
                </c:pt>
                <c:pt idx="2226">
                  <c:v>2.8226090660798949E-2</c:v>
                </c:pt>
                <c:pt idx="2227">
                  <c:v>1.6239241911408971E-2</c:v>
                </c:pt>
                <c:pt idx="2228">
                  <c:v>2.4559674652636677E-2</c:v>
                </c:pt>
                <c:pt idx="2229">
                  <c:v>1.8528256066418912E-2</c:v>
                </c:pt>
                <c:pt idx="2230">
                  <c:v>2.3398047811566697E-2</c:v>
                </c:pt>
                <c:pt idx="2231">
                  <c:v>2.1754033648105919E-2</c:v>
                </c:pt>
                <c:pt idx="2232">
                  <c:v>2.1937601056998362E-2</c:v>
                </c:pt>
                <c:pt idx="2233">
                  <c:v>1.5930858842278545E-2</c:v>
                </c:pt>
                <c:pt idx="2234">
                  <c:v>1.6315226345137726E-2</c:v>
                </c:pt>
                <c:pt idx="2235">
                  <c:v>2.6657821303037524E-2</c:v>
                </c:pt>
                <c:pt idx="2236">
                  <c:v>2.1496411259404762E-2</c:v>
                </c:pt>
                <c:pt idx="2237">
                  <c:v>2.2334772811997194E-2</c:v>
                </c:pt>
                <c:pt idx="2238">
                  <c:v>2.2197543562806295E-2</c:v>
                </c:pt>
                <c:pt idx="2239">
                  <c:v>2.2455434272522626E-2</c:v>
                </c:pt>
                <c:pt idx="2240">
                  <c:v>1.6316454890567659E-2</c:v>
                </c:pt>
                <c:pt idx="2241">
                  <c:v>2.3471772220644629E-2</c:v>
                </c:pt>
                <c:pt idx="2242">
                  <c:v>2.1667090161952989E-2</c:v>
                </c:pt>
                <c:pt idx="2243">
                  <c:v>1.6189827915413312E-2</c:v>
                </c:pt>
                <c:pt idx="2244">
                  <c:v>2.2557133881572631E-2</c:v>
                </c:pt>
                <c:pt idx="2245">
                  <c:v>1.5512601390326241E-2</c:v>
                </c:pt>
                <c:pt idx="2246">
                  <c:v>1.6323632670506464E-2</c:v>
                </c:pt>
                <c:pt idx="2247">
                  <c:v>1.9743065765455141E-2</c:v>
                </c:pt>
                <c:pt idx="2248">
                  <c:v>2.054995152543531E-2</c:v>
                </c:pt>
                <c:pt idx="2249">
                  <c:v>2.4034083853230345E-2</c:v>
                </c:pt>
                <c:pt idx="2250">
                  <c:v>1.8232594937117538E-2</c:v>
                </c:pt>
                <c:pt idx="2251">
                  <c:v>2.0247835191245015E-2</c:v>
                </c:pt>
                <c:pt idx="2252">
                  <c:v>2.5760795441252985E-2</c:v>
                </c:pt>
                <c:pt idx="2253">
                  <c:v>1.8639394980968064E-2</c:v>
                </c:pt>
                <c:pt idx="2254">
                  <c:v>1.8532199639043116E-2</c:v>
                </c:pt>
                <c:pt idx="2255">
                  <c:v>2.7085858848101906E-2</c:v>
                </c:pt>
                <c:pt idx="2256">
                  <c:v>2.3477737574065752E-2</c:v>
                </c:pt>
                <c:pt idx="2257">
                  <c:v>1.7885151134227787E-2</c:v>
                </c:pt>
                <c:pt idx="2258">
                  <c:v>1.3691011527118137E-2</c:v>
                </c:pt>
                <c:pt idx="2259">
                  <c:v>2.3063590189483833E-2</c:v>
                </c:pt>
                <c:pt idx="2260">
                  <c:v>2.1702000525361961E-2</c:v>
                </c:pt>
                <c:pt idx="2261">
                  <c:v>2.6955876347909826E-2</c:v>
                </c:pt>
                <c:pt idx="2262">
                  <c:v>2.8097835519084961E-2</c:v>
                </c:pt>
                <c:pt idx="2263">
                  <c:v>2.719790772538527E-2</c:v>
                </c:pt>
                <c:pt idx="2264">
                  <c:v>2.0741921203664936E-2</c:v>
                </c:pt>
                <c:pt idx="2265">
                  <c:v>1.4642301815203998E-2</c:v>
                </c:pt>
                <c:pt idx="2266">
                  <c:v>2.6997843115810341E-2</c:v>
                </c:pt>
                <c:pt idx="2267">
                  <c:v>2.8657768903095349E-2</c:v>
                </c:pt>
                <c:pt idx="2268">
                  <c:v>2.7308033663603588E-2</c:v>
                </c:pt>
                <c:pt idx="2269">
                  <c:v>2.2628872375204286E-2</c:v>
                </c:pt>
                <c:pt idx="2270">
                  <c:v>2.5487460207942191E-2</c:v>
                </c:pt>
                <c:pt idx="2271">
                  <c:v>2.2697183336478976E-2</c:v>
                </c:pt>
                <c:pt idx="2272">
                  <c:v>2.2555256470962706E-2</c:v>
                </c:pt>
                <c:pt idx="2273">
                  <c:v>2.3731149033717334E-2</c:v>
                </c:pt>
                <c:pt idx="2274">
                  <c:v>2.6462996895779016E-2</c:v>
                </c:pt>
                <c:pt idx="2275">
                  <c:v>2.1414195322324182E-2</c:v>
                </c:pt>
                <c:pt idx="2276">
                  <c:v>1.862769784933848E-2</c:v>
                </c:pt>
                <c:pt idx="2277">
                  <c:v>2.4537146362066997E-2</c:v>
                </c:pt>
                <c:pt idx="2278">
                  <c:v>2.4217987372287943E-2</c:v>
                </c:pt>
                <c:pt idx="2279">
                  <c:v>2.8219825150484584E-2</c:v>
                </c:pt>
                <c:pt idx="2280">
                  <c:v>1.8943389597313717E-2</c:v>
                </c:pt>
                <c:pt idx="2281">
                  <c:v>2.8820640308683775E-2</c:v>
                </c:pt>
                <c:pt idx="2282">
                  <c:v>2.7968467088051969E-2</c:v>
                </c:pt>
                <c:pt idx="2283">
                  <c:v>2.2471877327862107E-2</c:v>
                </c:pt>
                <c:pt idx="2284">
                  <c:v>2.2486165916714679E-2</c:v>
                </c:pt>
                <c:pt idx="2285">
                  <c:v>2.6305852735963895E-2</c:v>
                </c:pt>
                <c:pt idx="2286">
                  <c:v>2.8336396853933368E-2</c:v>
                </c:pt>
                <c:pt idx="2287">
                  <c:v>2.2227968618586037E-2</c:v>
                </c:pt>
                <c:pt idx="2288">
                  <c:v>2.5437029458063209E-2</c:v>
                </c:pt>
                <c:pt idx="2289">
                  <c:v>1.298461462100518E-2</c:v>
                </c:pt>
                <c:pt idx="2290">
                  <c:v>2.2913298699769564E-2</c:v>
                </c:pt>
                <c:pt idx="2291">
                  <c:v>2.0155738115783844E-2</c:v>
                </c:pt>
                <c:pt idx="2292">
                  <c:v>2.4546422478769758E-2</c:v>
                </c:pt>
                <c:pt idx="2293">
                  <c:v>2.083589579195565E-2</c:v>
                </c:pt>
                <c:pt idx="2294">
                  <c:v>2.2844094395724487E-2</c:v>
                </c:pt>
                <c:pt idx="2295">
                  <c:v>2.8007668223235676E-2</c:v>
                </c:pt>
                <c:pt idx="2296">
                  <c:v>2.3817868899492139E-2</c:v>
                </c:pt>
                <c:pt idx="2297">
                  <c:v>2.0163115848359871E-2</c:v>
                </c:pt>
                <c:pt idx="2298">
                  <c:v>2.7872241720691963E-2</c:v>
                </c:pt>
                <c:pt idx="2299">
                  <c:v>2.325772989766824E-2</c:v>
                </c:pt>
                <c:pt idx="2300">
                  <c:v>2.7729226014069266E-2</c:v>
                </c:pt>
                <c:pt idx="2301">
                  <c:v>1.7802421970386208E-2</c:v>
                </c:pt>
                <c:pt idx="2302">
                  <c:v>2.6479686946448869E-2</c:v>
                </c:pt>
                <c:pt idx="2303">
                  <c:v>2.4525008120228047E-2</c:v>
                </c:pt>
                <c:pt idx="2304">
                  <c:v>1.7883897232444525E-2</c:v>
                </c:pt>
                <c:pt idx="2305">
                  <c:v>2.8283675706293504E-2</c:v>
                </c:pt>
                <c:pt idx="2306">
                  <c:v>2.0278860876439559E-2</c:v>
                </c:pt>
                <c:pt idx="2307">
                  <c:v>2.7777948948658756E-2</c:v>
                </c:pt>
                <c:pt idx="2308">
                  <c:v>2.0306842584873492E-2</c:v>
                </c:pt>
                <c:pt idx="2309">
                  <c:v>2.2471897471804791E-2</c:v>
                </c:pt>
                <c:pt idx="2310">
                  <c:v>2.6001988229486978E-2</c:v>
                </c:pt>
                <c:pt idx="2311">
                  <c:v>2.583177665168113E-2</c:v>
                </c:pt>
                <c:pt idx="2312">
                  <c:v>2.5232947288071978E-2</c:v>
                </c:pt>
                <c:pt idx="2313">
                  <c:v>2.3288939163843485E-2</c:v>
                </c:pt>
                <c:pt idx="2314">
                  <c:v>1.8776329604707872E-2</c:v>
                </c:pt>
                <c:pt idx="2315">
                  <c:v>2.2534307805040579E-2</c:v>
                </c:pt>
                <c:pt idx="2316">
                  <c:v>2.6660135906522119E-2</c:v>
                </c:pt>
                <c:pt idx="2317">
                  <c:v>2.7655608001575207E-2</c:v>
                </c:pt>
                <c:pt idx="2318">
                  <c:v>2.1753859395210368E-2</c:v>
                </c:pt>
                <c:pt idx="2319">
                  <c:v>2.0281135839585438E-2</c:v>
                </c:pt>
                <c:pt idx="2320">
                  <c:v>2.2785369762793935E-2</c:v>
                </c:pt>
                <c:pt idx="2321">
                  <c:v>2.5341026529235824E-2</c:v>
                </c:pt>
                <c:pt idx="2322">
                  <c:v>2.0836012399507622E-2</c:v>
                </c:pt>
                <c:pt idx="2323">
                  <c:v>2.6216612500690115E-2</c:v>
                </c:pt>
                <c:pt idx="2324">
                  <c:v>2.5980629958526381E-2</c:v>
                </c:pt>
                <c:pt idx="2325">
                  <c:v>1.8151315163727307E-2</c:v>
                </c:pt>
                <c:pt idx="2326">
                  <c:v>2.8817823499098606E-2</c:v>
                </c:pt>
                <c:pt idx="2327">
                  <c:v>2.0201744733064478E-2</c:v>
                </c:pt>
                <c:pt idx="2328">
                  <c:v>1.8373816086655458E-2</c:v>
                </c:pt>
                <c:pt idx="2329">
                  <c:v>2.8823426676704195E-2</c:v>
                </c:pt>
                <c:pt idx="2330">
                  <c:v>2.5983029656563197E-2</c:v>
                </c:pt>
                <c:pt idx="2331">
                  <c:v>2.0625365888730627E-2</c:v>
                </c:pt>
                <c:pt idx="2332">
                  <c:v>2.0677736619085219E-2</c:v>
                </c:pt>
                <c:pt idx="2333">
                  <c:v>2.173613993974402E-2</c:v>
                </c:pt>
                <c:pt idx="2334">
                  <c:v>2.0062237530803936E-2</c:v>
                </c:pt>
                <c:pt idx="2335">
                  <c:v>2.2091330203673352E-2</c:v>
                </c:pt>
                <c:pt idx="2336">
                  <c:v>2.2304038368995204E-2</c:v>
                </c:pt>
                <c:pt idx="2337">
                  <c:v>2.6339218233493385E-2</c:v>
                </c:pt>
                <c:pt idx="2338">
                  <c:v>2.6818924203220639E-2</c:v>
                </c:pt>
                <c:pt idx="2339">
                  <c:v>2.7638067227221112E-2</c:v>
                </c:pt>
                <c:pt idx="2340">
                  <c:v>1.952247057525567E-2</c:v>
                </c:pt>
                <c:pt idx="2341">
                  <c:v>2.1929367588466333E-2</c:v>
                </c:pt>
                <c:pt idx="2342">
                  <c:v>1.4261864729705207E-2</c:v>
                </c:pt>
                <c:pt idx="2343">
                  <c:v>2.2048735652679483E-2</c:v>
                </c:pt>
                <c:pt idx="2344">
                  <c:v>2.5283322599666522E-2</c:v>
                </c:pt>
                <c:pt idx="2345">
                  <c:v>2.2972428077360375E-2</c:v>
                </c:pt>
                <c:pt idx="2346">
                  <c:v>1.9049057422777689E-2</c:v>
                </c:pt>
                <c:pt idx="2347">
                  <c:v>1.9401859501124101E-2</c:v>
                </c:pt>
                <c:pt idx="2348">
                  <c:v>2.3646019489588319E-2</c:v>
                </c:pt>
                <c:pt idx="2349">
                  <c:v>2.2750316697055333E-2</c:v>
                </c:pt>
                <c:pt idx="2350">
                  <c:v>2.5384496313704059E-2</c:v>
                </c:pt>
                <c:pt idx="2351">
                  <c:v>2.2037387597145509E-2</c:v>
                </c:pt>
                <c:pt idx="2352">
                  <c:v>2.5867014071106961E-2</c:v>
                </c:pt>
                <c:pt idx="2353">
                  <c:v>1.9727386450465088E-2</c:v>
                </c:pt>
                <c:pt idx="2354">
                  <c:v>1.7823797143530912E-2</c:v>
                </c:pt>
                <c:pt idx="2355">
                  <c:v>1.7967216393270053E-2</c:v>
                </c:pt>
                <c:pt idx="2356">
                  <c:v>1.9609711214651798E-2</c:v>
                </c:pt>
                <c:pt idx="2357">
                  <c:v>2.2053583047973901E-2</c:v>
                </c:pt>
                <c:pt idx="2358">
                  <c:v>2.2418336269358682E-2</c:v>
                </c:pt>
                <c:pt idx="2359">
                  <c:v>2.067859497640245E-2</c:v>
                </c:pt>
                <c:pt idx="2360">
                  <c:v>2.1634498291323384E-2</c:v>
                </c:pt>
                <c:pt idx="2361">
                  <c:v>2.0359209830089264E-2</c:v>
                </c:pt>
                <c:pt idx="2362">
                  <c:v>2.2900268759666907E-2</c:v>
                </c:pt>
                <c:pt idx="2363">
                  <c:v>2.1370062316464097E-2</c:v>
                </c:pt>
                <c:pt idx="2364">
                  <c:v>2.3513619015619686E-2</c:v>
                </c:pt>
                <c:pt idx="2365">
                  <c:v>2.1120195197415665E-2</c:v>
                </c:pt>
                <c:pt idx="2366">
                  <c:v>2.4539057716090128E-2</c:v>
                </c:pt>
                <c:pt idx="2367">
                  <c:v>1.6750283461809661E-2</c:v>
                </c:pt>
                <c:pt idx="2368">
                  <c:v>2.0706947854143634E-2</c:v>
                </c:pt>
                <c:pt idx="2369">
                  <c:v>2.3995639936587466E-2</c:v>
                </c:pt>
                <c:pt idx="2370">
                  <c:v>2.8593689019122653E-2</c:v>
                </c:pt>
                <c:pt idx="2371">
                  <c:v>2.6718367167187364E-2</c:v>
                </c:pt>
                <c:pt idx="2372">
                  <c:v>2.0467916949440355E-2</c:v>
                </c:pt>
                <c:pt idx="2373">
                  <c:v>2.3852913898735176E-2</c:v>
                </c:pt>
                <c:pt idx="2374">
                  <c:v>1.6239120932928151E-2</c:v>
                </c:pt>
                <c:pt idx="2375">
                  <c:v>2.7186707544542853E-2</c:v>
                </c:pt>
                <c:pt idx="2376">
                  <c:v>2.6958681300088543E-2</c:v>
                </c:pt>
                <c:pt idx="2377">
                  <c:v>2.7055137680451983E-2</c:v>
                </c:pt>
                <c:pt idx="2378">
                  <c:v>2.6329140839695276E-2</c:v>
                </c:pt>
                <c:pt idx="2379">
                  <c:v>2.2181452764558629E-2</c:v>
                </c:pt>
                <c:pt idx="2380">
                  <c:v>1.7740040228034572E-2</c:v>
                </c:pt>
                <c:pt idx="2381">
                  <c:v>1.9703705840537204E-2</c:v>
                </c:pt>
                <c:pt idx="2382">
                  <c:v>1.7805951274377521E-2</c:v>
                </c:pt>
                <c:pt idx="2383">
                  <c:v>2.2391401541142608E-2</c:v>
                </c:pt>
                <c:pt idx="2384">
                  <c:v>2.8139134905099079E-2</c:v>
                </c:pt>
                <c:pt idx="2385">
                  <c:v>2.0810542518959453E-2</c:v>
                </c:pt>
                <c:pt idx="2386">
                  <c:v>2.4750801724976238E-2</c:v>
                </c:pt>
                <c:pt idx="2387">
                  <c:v>2.7163389663198999E-2</c:v>
                </c:pt>
                <c:pt idx="2388">
                  <c:v>1.9246877334599424E-2</c:v>
                </c:pt>
                <c:pt idx="2389">
                  <c:v>2.7358828131034678E-2</c:v>
                </c:pt>
                <c:pt idx="2390">
                  <c:v>2.8801144496468638E-2</c:v>
                </c:pt>
                <c:pt idx="2391">
                  <c:v>2.3314639191354389E-2</c:v>
                </c:pt>
                <c:pt idx="2392">
                  <c:v>2.7618393791985905E-2</c:v>
                </c:pt>
                <c:pt idx="2393">
                  <c:v>2.478269443628095E-2</c:v>
                </c:pt>
                <c:pt idx="2394">
                  <c:v>2.3240407276397909E-2</c:v>
                </c:pt>
                <c:pt idx="2395">
                  <c:v>1.8461824641345128E-2</c:v>
                </c:pt>
                <c:pt idx="2396">
                  <c:v>2.2412789693136353E-2</c:v>
                </c:pt>
                <c:pt idx="2397">
                  <c:v>1.9035184224592515E-2</c:v>
                </c:pt>
                <c:pt idx="2398">
                  <c:v>2.7196360001243813E-2</c:v>
                </c:pt>
                <c:pt idx="2399">
                  <c:v>2.417517521742904E-2</c:v>
                </c:pt>
                <c:pt idx="2400">
                  <c:v>2.1704846371756025E-2</c:v>
                </c:pt>
                <c:pt idx="2401">
                  <c:v>1.97149452468591E-2</c:v>
                </c:pt>
                <c:pt idx="2402">
                  <c:v>2.7457197638812894E-2</c:v>
                </c:pt>
                <c:pt idx="2403">
                  <c:v>2.4051643937018464E-2</c:v>
                </c:pt>
                <c:pt idx="2404">
                  <c:v>2.9396945643652275E-2</c:v>
                </c:pt>
                <c:pt idx="2405">
                  <c:v>2.25455679423269E-2</c:v>
                </c:pt>
                <c:pt idx="2406">
                  <c:v>2.5552577437191189E-2</c:v>
                </c:pt>
                <c:pt idx="2407">
                  <c:v>1.6745592681683387E-2</c:v>
                </c:pt>
                <c:pt idx="2408">
                  <c:v>1.4451325262340897E-2</c:v>
                </c:pt>
                <c:pt idx="2409">
                  <c:v>2.1848110934894249E-2</c:v>
                </c:pt>
                <c:pt idx="2410">
                  <c:v>2.5976665383893233E-2</c:v>
                </c:pt>
                <c:pt idx="2411">
                  <c:v>2.7556945601053859E-2</c:v>
                </c:pt>
                <c:pt idx="2412">
                  <c:v>2.4114641139640007E-2</c:v>
                </c:pt>
                <c:pt idx="2413">
                  <c:v>2.0612544666232434E-2</c:v>
                </c:pt>
                <c:pt idx="2414">
                  <c:v>1.4643854660251202E-2</c:v>
                </c:pt>
                <c:pt idx="2415">
                  <c:v>1.935881801670147E-2</c:v>
                </c:pt>
                <c:pt idx="2416">
                  <c:v>1.4904247304585134E-2</c:v>
                </c:pt>
                <c:pt idx="2417">
                  <c:v>2.453277743574105E-2</c:v>
                </c:pt>
                <c:pt idx="2418">
                  <c:v>2.7678385552564258E-2</c:v>
                </c:pt>
                <c:pt idx="2419">
                  <c:v>2.7428365182606905E-2</c:v>
                </c:pt>
                <c:pt idx="2420">
                  <c:v>2.3874583384940876E-2</c:v>
                </c:pt>
                <c:pt idx="2421">
                  <c:v>2.7004647403465299E-2</c:v>
                </c:pt>
                <c:pt idx="2422">
                  <c:v>2.0693643385724984E-2</c:v>
                </c:pt>
                <c:pt idx="2423">
                  <c:v>2.0026742106405915E-2</c:v>
                </c:pt>
                <c:pt idx="2424">
                  <c:v>1.9390889649148858E-2</c:v>
                </c:pt>
                <c:pt idx="2425">
                  <c:v>2.681011043415274E-2</c:v>
                </c:pt>
                <c:pt idx="2426">
                  <c:v>2.6554848850473198E-2</c:v>
                </c:pt>
                <c:pt idx="2427">
                  <c:v>2.7327317781267492E-2</c:v>
                </c:pt>
                <c:pt idx="2428">
                  <c:v>2.3877412436189318E-2</c:v>
                </c:pt>
                <c:pt idx="2429">
                  <c:v>2.4427973700415356E-2</c:v>
                </c:pt>
                <c:pt idx="2430">
                  <c:v>2.4856552985231272E-2</c:v>
                </c:pt>
                <c:pt idx="2431">
                  <c:v>2.6702609930315951E-2</c:v>
                </c:pt>
                <c:pt idx="2432">
                  <c:v>1.7692590283136182E-2</c:v>
                </c:pt>
                <c:pt idx="2433">
                  <c:v>1.7339563194852019E-2</c:v>
                </c:pt>
                <c:pt idx="2434">
                  <c:v>2.1297425397595427E-2</c:v>
                </c:pt>
                <c:pt idx="2435">
                  <c:v>2.5410159233242347E-2</c:v>
                </c:pt>
                <c:pt idx="2436">
                  <c:v>2.5551711690468347E-2</c:v>
                </c:pt>
                <c:pt idx="2437">
                  <c:v>2.0031302565290132E-2</c:v>
                </c:pt>
                <c:pt idx="2438">
                  <c:v>2.0867044291535467E-2</c:v>
                </c:pt>
                <c:pt idx="2439">
                  <c:v>2.2107281804894664E-2</c:v>
                </c:pt>
                <c:pt idx="2440">
                  <c:v>1.2857712922970235E-2</c:v>
                </c:pt>
                <c:pt idx="2441">
                  <c:v>2.2293106921538311E-2</c:v>
                </c:pt>
                <c:pt idx="2442">
                  <c:v>2.3170942887559925E-2</c:v>
                </c:pt>
                <c:pt idx="2443">
                  <c:v>2.5020622283778118E-2</c:v>
                </c:pt>
                <c:pt idx="2444">
                  <c:v>1.7939039390510069E-2</c:v>
                </c:pt>
                <c:pt idx="2445">
                  <c:v>2.811450283755107E-2</c:v>
                </c:pt>
                <c:pt idx="2446">
                  <c:v>2.005857392194256E-2</c:v>
                </c:pt>
                <c:pt idx="2447">
                  <c:v>1.5824129504438875E-2</c:v>
                </c:pt>
                <c:pt idx="2448">
                  <c:v>2.1929959272764005E-2</c:v>
                </c:pt>
                <c:pt idx="2449">
                  <c:v>2.067496016229611E-2</c:v>
                </c:pt>
                <c:pt idx="2450">
                  <c:v>2.0575658603815914E-2</c:v>
                </c:pt>
                <c:pt idx="2451">
                  <c:v>2.4128556832811936E-2</c:v>
                </c:pt>
                <c:pt idx="2452">
                  <c:v>1.4013799889571124E-2</c:v>
                </c:pt>
                <c:pt idx="2453">
                  <c:v>2.1039101816779843E-2</c:v>
                </c:pt>
                <c:pt idx="2454">
                  <c:v>2.8462764275504194E-2</c:v>
                </c:pt>
                <c:pt idx="2455">
                  <c:v>2.2848474150043086E-2</c:v>
                </c:pt>
                <c:pt idx="2456">
                  <c:v>2.3670411208435223E-2</c:v>
                </c:pt>
                <c:pt idx="2457">
                  <c:v>1.7175343209478174E-2</c:v>
                </c:pt>
                <c:pt idx="2458">
                  <c:v>2.7997717354068159E-2</c:v>
                </c:pt>
                <c:pt idx="2459">
                  <c:v>2.4025687383813072E-2</c:v>
                </c:pt>
                <c:pt idx="2460">
                  <c:v>2.0811733663922069E-2</c:v>
                </c:pt>
                <c:pt idx="2461">
                  <c:v>2.4937913979462323E-2</c:v>
                </c:pt>
                <c:pt idx="2462">
                  <c:v>1.8740693622289355E-2</c:v>
                </c:pt>
                <c:pt idx="2463">
                  <c:v>2.4738787106950561E-2</c:v>
                </c:pt>
                <c:pt idx="2464">
                  <c:v>2.7702600298360264E-2</c:v>
                </c:pt>
                <c:pt idx="2465">
                  <c:v>1.9113673027326469E-2</c:v>
                </c:pt>
                <c:pt idx="2466">
                  <c:v>2.0717081812689938E-2</c:v>
                </c:pt>
                <c:pt idx="2467">
                  <c:v>2.4159653076928966E-2</c:v>
                </c:pt>
                <c:pt idx="2468">
                  <c:v>2.7976412397391945E-2</c:v>
                </c:pt>
                <c:pt idx="2469">
                  <c:v>2.4124096713206884E-2</c:v>
                </c:pt>
                <c:pt idx="2470">
                  <c:v>1.7090722578333221E-2</c:v>
                </c:pt>
                <c:pt idx="2471">
                  <c:v>2.200811525257618E-2</c:v>
                </c:pt>
                <c:pt idx="2472">
                  <c:v>1.9186130612765646E-2</c:v>
                </c:pt>
                <c:pt idx="2473">
                  <c:v>2.5341899424210695E-2</c:v>
                </c:pt>
                <c:pt idx="2474">
                  <c:v>2.4964296925153465E-2</c:v>
                </c:pt>
                <c:pt idx="2475">
                  <c:v>2.2215066536005214E-2</c:v>
                </c:pt>
                <c:pt idx="2476">
                  <c:v>2.2636294772566085E-2</c:v>
                </c:pt>
                <c:pt idx="2477">
                  <c:v>1.1272863452445272E-2</c:v>
                </c:pt>
                <c:pt idx="2478">
                  <c:v>1.9178200720310123E-2</c:v>
                </c:pt>
                <c:pt idx="2479">
                  <c:v>2.5885912273664057E-2</c:v>
                </c:pt>
                <c:pt idx="2480">
                  <c:v>1.9963747591324309E-2</c:v>
                </c:pt>
                <c:pt idx="2481">
                  <c:v>2.3405256279353144E-2</c:v>
                </c:pt>
                <c:pt idx="2482">
                  <c:v>2.6404140231317038E-2</c:v>
                </c:pt>
                <c:pt idx="2483">
                  <c:v>2.0613825021797292E-2</c:v>
                </c:pt>
                <c:pt idx="2484">
                  <c:v>2.4630016913138361E-2</c:v>
                </c:pt>
                <c:pt idx="2485">
                  <c:v>2.1623689901151918E-2</c:v>
                </c:pt>
                <c:pt idx="2486">
                  <c:v>2.4460314693162774E-2</c:v>
                </c:pt>
                <c:pt idx="2487">
                  <c:v>2.0694728940454255E-2</c:v>
                </c:pt>
                <c:pt idx="2488">
                  <c:v>1.9629189477486909E-2</c:v>
                </c:pt>
                <c:pt idx="2489">
                  <c:v>1.9827377744178684E-2</c:v>
                </c:pt>
                <c:pt idx="2490">
                  <c:v>2.9036763584164679E-2</c:v>
                </c:pt>
                <c:pt idx="2491">
                  <c:v>2.1101983649933397E-2</c:v>
                </c:pt>
                <c:pt idx="2492">
                  <c:v>2.0056343005556716E-2</c:v>
                </c:pt>
                <c:pt idx="2493">
                  <c:v>2.6209373081042001E-2</c:v>
                </c:pt>
                <c:pt idx="2494">
                  <c:v>2.2448155937003063E-2</c:v>
                </c:pt>
                <c:pt idx="2495">
                  <c:v>2.1839749453182244E-2</c:v>
                </c:pt>
                <c:pt idx="2496">
                  <c:v>2.6089218892518935E-2</c:v>
                </c:pt>
                <c:pt idx="2497">
                  <c:v>2.1290947176443576E-2</c:v>
                </c:pt>
                <c:pt idx="2498">
                  <c:v>2.0992149351126359E-2</c:v>
                </c:pt>
                <c:pt idx="2499">
                  <c:v>2.6055185252333805E-2</c:v>
                </c:pt>
                <c:pt idx="2500">
                  <c:v>2.2104828178545945E-2</c:v>
                </c:pt>
                <c:pt idx="2501">
                  <c:v>2.3939086559615241E-2</c:v>
                </c:pt>
                <c:pt idx="2502">
                  <c:v>1.9145316081963838E-2</c:v>
                </c:pt>
                <c:pt idx="2503">
                  <c:v>1.9310071741131887E-2</c:v>
                </c:pt>
                <c:pt idx="2504">
                  <c:v>2.4781738524032478E-2</c:v>
                </c:pt>
                <c:pt idx="2505">
                  <c:v>1.9388875779733687E-2</c:v>
                </c:pt>
                <c:pt idx="2506">
                  <c:v>2.7551905158929881E-2</c:v>
                </c:pt>
                <c:pt idx="2507">
                  <c:v>2.4710775477182929E-2</c:v>
                </c:pt>
                <c:pt idx="2508">
                  <c:v>2.6467788484470858E-2</c:v>
                </c:pt>
                <c:pt idx="2509">
                  <c:v>2.3878754949561938E-2</c:v>
                </c:pt>
                <c:pt idx="2510">
                  <c:v>2.6069356097648107E-2</c:v>
                </c:pt>
                <c:pt idx="2511">
                  <c:v>2.7570154579140031E-2</c:v>
                </c:pt>
                <c:pt idx="2512">
                  <c:v>2.2399851416673125E-2</c:v>
                </c:pt>
                <c:pt idx="2513">
                  <c:v>2.6897941316939879E-2</c:v>
                </c:pt>
                <c:pt idx="2514">
                  <c:v>2.257123096560593E-2</c:v>
                </c:pt>
                <c:pt idx="2515">
                  <c:v>1.8566792089678492E-2</c:v>
                </c:pt>
                <c:pt idx="2516">
                  <c:v>2.1761084261806736E-2</c:v>
                </c:pt>
                <c:pt idx="2517">
                  <c:v>2.1404638872986721E-2</c:v>
                </c:pt>
                <c:pt idx="2518">
                  <c:v>2.2039940960629952E-2</c:v>
                </c:pt>
                <c:pt idx="2519">
                  <c:v>2.3351774110234778E-2</c:v>
                </c:pt>
                <c:pt idx="2520">
                  <c:v>2.5496881858205832E-2</c:v>
                </c:pt>
                <c:pt idx="2521">
                  <c:v>2.0092980036743084E-2</c:v>
                </c:pt>
                <c:pt idx="2522">
                  <c:v>2.4231353103363416E-2</c:v>
                </c:pt>
                <c:pt idx="2523">
                  <c:v>2.0337764618236429E-2</c:v>
                </c:pt>
                <c:pt idx="2524">
                  <c:v>2.0957670479677313E-2</c:v>
                </c:pt>
                <c:pt idx="2525">
                  <c:v>2.1619708952030955E-2</c:v>
                </c:pt>
                <c:pt idx="2526">
                  <c:v>2.1202062103840416E-2</c:v>
                </c:pt>
                <c:pt idx="2527">
                  <c:v>2.2950857267242851E-2</c:v>
                </c:pt>
                <c:pt idx="2528">
                  <c:v>2.3595952378568406E-2</c:v>
                </c:pt>
                <c:pt idx="2529">
                  <c:v>2.6347797535955311E-2</c:v>
                </c:pt>
                <c:pt idx="2530">
                  <c:v>2.5715138952313199E-2</c:v>
                </c:pt>
                <c:pt idx="2531">
                  <c:v>2.2397452456116896E-2</c:v>
                </c:pt>
                <c:pt idx="2532">
                  <c:v>2.2109612592300331E-2</c:v>
                </c:pt>
                <c:pt idx="2533">
                  <c:v>2.8134950822703265E-2</c:v>
                </c:pt>
                <c:pt idx="2534">
                  <c:v>1.9262159642354715E-2</c:v>
                </c:pt>
                <c:pt idx="2535">
                  <c:v>2.0121360272723668E-2</c:v>
                </c:pt>
                <c:pt idx="2536">
                  <c:v>2.8941528897397265E-2</c:v>
                </c:pt>
                <c:pt idx="2537">
                  <c:v>1.9292910261331439E-2</c:v>
                </c:pt>
                <c:pt idx="2538">
                  <c:v>2.0753723868641782E-2</c:v>
                </c:pt>
                <c:pt idx="2539">
                  <c:v>2.3043994407673647E-2</c:v>
                </c:pt>
                <c:pt idx="2540">
                  <c:v>2.1122554088214503E-2</c:v>
                </c:pt>
                <c:pt idx="2541">
                  <c:v>2.135998519714305E-2</c:v>
                </c:pt>
                <c:pt idx="2542">
                  <c:v>2.4010954760280742E-2</c:v>
                </c:pt>
                <c:pt idx="2543">
                  <c:v>1.7631761911234563E-2</c:v>
                </c:pt>
                <c:pt idx="2544">
                  <c:v>2.3487554200071138E-2</c:v>
                </c:pt>
                <c:pt idx="2545">
                  <c:v>2.7063032051358165E-2</c:v>
                </c:pt>
                <c:pt idx="2546">
                  <c:v>2.405907058283499E-2</c:v>
                </c:pt>
                <c:pt idx="2547">
                  <c:v>2.4820766706877117E-2</c:v>
                </c:pt>
                <c:pt idx="2548">
                  <c:v>1.1110875220857609E-2</c:v>
                </c:pt>
                <c:pt idx="2549">
                  <c:v>2.4049271749177464E-2</c:v>
                </c:pt>
                <c:pt idx="2550">
                  <c:v>2.5196098472785033E-2</c:v>
                </c:pt>
                <c:pt idx="2551">
                  <c:v>1.9952342089167002E-2</c:v>
                </c:pt>
                <c:pt idx="2552">
                  <c:v>2.5734131769097213E-2</c:v>
                </c:pt>
                <c:pt idx="2553">
                  <c:v>1.8963046298294761E-2</c:v>
                </c:pt>
                <c:pt idx="2554">
                  <c:v>2.9694960195121006E-2</c:v>
                </c:pt>
                <c:pt idx="2555">
                  <c:v>2.5530430385962984E-2</c:v>
                </c:pt>
                <c:pt idx="2556">
                  <c:v>2.3556640997762005E-2</c:v>
                </c:pt>
                <c:pt idx="2557">
                  <c:v>2.8250760629475673E-2</c:v>
                </c:pt>
                <c:pt idx="2558">
                  <c:v>2.3684496117141116E-2</c:v>
                </c:pt>
                <c:pt idx="2559">
                  <c:v>2.3132062459315969E-2</c:v>
                </c:pt>
                <c:pt idx="2560">
                  <c:v>1.982959322944703E-2</c:v>
                </c:pt>
                <c:pt idx="2561">
                  <c:v>2.1508577265082617E-2</c:v>
                </c:pt>
                <c:pt idx="2562">
                  <c:v>2.3478369458852049E-2</c:v>
                </c:pt>
                <c:pt idx="2563">
                  <c:v>2.4014333872885998E-2</c:v>
                </c:pt>
                <c:pt idx="2564">
                  <c:v>2.3342556518162347E-2</c:v>
                </c:pt>
                <c:pt idx="2565">
                  <c:v>2.0846700723671806E-2</c:v>
                </c:pt>
                <c:pt idx="2566">
                  <c:v>2.2782723635579243E-2</c:v>
                </c:pt>
                <c:pt idx="2567">
                  <c:v>2.1365914635345203E-2</c:v>
                </c:pt>
                <c:pt idx="2568">
                  <c:v>1.6237565241320136E-2</c:v>
                </c:pt>
                <c:pt idx="2569">
                  <c:v>1.3412136250277273E-2</c:v>
                </c:pt>
                <c:pt idx="2570">
                  <c:v>2.173855822429684E-2</c:v>
                </c:pt>
                <c:pt idx="2571">
                  <c:v>2.3967438616514836E-2</c:v>
                </c:pt>
                <c:pt idx="2572">
                  <c:v>2.6479051039621841E-2</c:v>
                </c:pt>
                <c:pt idx="2573">
                  <c:v>2.5847090594191251E-2</c:v>
                </c:pt>
                <c:pt idx="2574">
                  <c:v>1.9978269313271145E-2</c:v>
                </c:pt>
                <c:pt idx="2575">
                  <c:v>1.9323451735229601E-2</c:v>
                </c:pt>
                <c:pt idx="2576">
                  <c:v>2.8209517843601234E-2</c:v>
                </c:pt>
                <c:pt idx="2577">
                  <c:v>1.7822094809676885E-2</c:v>
                </c:pt>
                <c:pt idx="2578">
                  <c:v>2.3257851396714928E-2</c:v>
                </c:pt>
                <c:pt idx="2579">
                  <c:v>1.6799280911199151E-2</c:v>
                </c:pt>
                <c:pt idx="2580">
                  <c:v>1.9725399859601204E-2</c:v>
                </c:pt>
                <c:pt idx="2581">
                  <c:v>2.2645198645203195E-2</c:v>
                </c:pt>
                <c:pt idx="2582">
                  <c:v>2.7631258401378679E-2</c:v>
                </c:pt>
                <c:pt idx="2583">
                  <c:v>1.7626647183508887E-2</c:v>
                </c:pt>
                <c:pt idx="2584">
                  <c:v>2.8485995496062601E-2</c:v>
                </c:pt>
                <c:pt idx="2585">
                  <c:v>1.7853630276476185E-2</c:v>
                </c:pt>
                <c:pt idx="2586">
                  <c:v>2.2717171101836173E-2</c:v>
                </c:pt>
                <c:pt idx="2587">
                  <c:v>2.5977146441915195E-2</c:v>
                </c:pt>
                <c:pt idx="2588">
                  <c:v>2.8283445230122002E-2</c:v>
                </c:pt>
                <c:pt idx="2589">
                  <c:v>2.1568017922484774E-2</c:v>
                </c:pt>
                <c:pt idx="2590">
                  <c:v>2.4106809000837205E-2</c:v>
                </c:pt>
                <c:pt idx="2591">
                  <c:v>2.2888194582955494E-2</c:v>
                </c:pt>
                <c:pt idx="2592">
                  <c:v>2.4780047991019433E-2</c:v>
                </c:pt>
                <c:pt idx="2593">
                  <c:v>2.2165114214020478E-2</c:v>
                </c:pt>
                <c:pt idx="2594">
                  <c:v>1.6806439745369613E-2</c:v>
                </c:pt>
                <c:pt idx="2595">
                  <c:v>2.5291441628982742E-2</c:v>
                </c:pt>
                <c:pt idx="2596">
                  <c:v>2.6170105490960341E-2</c:v>
                </c:pt>
                <c:pt idx="2597">
                  <c:v>1.9692749114756665E-2</c:v>
                </c:pt>
                <c:pt idx="2598">
                  <c:v>2.4488274945956914E-2</c:v>
                </c:pt>
                <c:pt idx="2599">
                  <c:v>2.1153613929124807E-2</c:v>
                </c:pt>
                <c:pt idx="2600">
                  <c:v>2.7904445680332592E-2</c:v>
                </c:pt>
                <c:pt idx="2601">
                  <c:v>1.8406368864795918E-2</c:v>
                </c:pt>
                <c:pt idx="2602">
                  <c:v>1.8348013648429539E-2</c:v>
                </c:pt>
                <c:pt idx="2603">
                  <c:v>1.8625446594774164E-2</c:v>
                </c:pt>
                <c:pt idx="2604">
                  <c:v>2.852462966656423E-2</c:v>
                </c:pt>
                <c:pt idx="2605">
                  <c:v>1.9161191636158984E-2</c:v>
                </c:pt>
                <c:pt idx="2606">
                  <c:v>2.0995424786351111E-2</c:v>
                </c:pt>
                <c:pt idx="2607">
                  <c:v>1.7865245079915541E-2</c:v>
                </c:pt>
                <c:pt idx="2608">
                  <c:v>2.2211048790378985E-2</c:v>
                </c:pt>
                <c:pt idx="2609">
                  <c:v>2.1923723546103245E-2</c:v>
                </c:pt>
                <c:pt idx="2610">
                  <c:v>2.166436053963381E-2</c:v>
                </c:pt>
                <c:pt idx="2611">
                  <c:v>2.3265132251390385E-2</c:v>
                </c:pt>
                <c:pt idx="2612">
                  <c:v>1.7071807292614725E-2</c:v>
                </c:pt>
                <c:pt idx="2613">
                  <c:v>2.6283396795939648E-2</c:v>
                </c:pt>
                <c:pt idx="2614">
                  <c:v>1.9076571816495757E-2</c:v>
                </c:pt>
                <c:pt idx="2615">
                  <c:v>1.8846803202181794E-2</c:v>
                </c:pt>
                <c:pt idx="2616">
                  <c:v>2.5395557340165308E-2</c:v>
                </c:pt>
                <c:pt idx="2617">
                  <c:v>2.1170045443015723E-2</c:v>
                </c:pt>
                <c:pt idx="2618">
                  <c:v>2.8504917369017706E-2</c:v>
                </c:pt>
                <c:pt idx="2619">
                  <c:v>1.2984900710500791E-2</c:v>
                </c:pt>
                <c:pt idx="2620">
                  <c:v>1.9162804792874417E-2</c:v>
                </c:pt>
                <c:pt idx="2621">
                  <c:v>2.1272316977207242E-2</c:v>
                </c:pt>
                <c:pt idx="2622">
                  <c:v>2.1668776144873045E-2</c:v>
                </c:pt>
                <c:pt idx="2623">
                  <c:v>2.3402008116811049E-2</c:v>
                </c:pt>
                <c:pt idx="2624">
                  <c:v>1.9421306698405021E-2</c:v>
                </c:pt>
                <c:pt idx="2625">
                  <c:v>1.9752711472434153E-2</c:v>
                </c:pt>
                <c:pt idx="2626">
                  <c:v>2.7975130505977476E-2</c:v>
                </c:pt>
                <c:pt idx="2627">
                  <c:v>2.2689264114549069E-2</c:v>
                </c:pt>
                <c:pt idx="2628">
                  <c:v>2.3863051299828707E-2</c:v>
                </c:pt>
                <c:pt idx="2629">
                  <c:v>2.6389324324891529E-2</c:v>
                </c:pt>
                <c:pt idx="2630">
                  <c:v>2.0676592005180183E-2</c:v>
                </c:pt>
                <c:pt idx="2631">
                  <c:v>2.75606833567455E-2</c:v>
                </c:pt>
                <c:pt idx="2632">
                  <c:v>2.2579453310630365E-2</c:v>
                </c:pt>
                <c:pt idx="2633">
                  <c:v>1.7777480260455954E-2</c:v>
                </c:pt>
                <c:pt idx="2634">
                  <c:v>1.8260194758645786E-2</c:v>
                </c:pt>
                <c:pt idx="2635">
                  <c:v>2.6279633598248E-2</c:v>
                </c:pt>
                <c:pt idx="2636">
                  <c:v>2.8474607519145576E-2</c:v>
                </c:pt>
                <c:pt idx="2637">
                  <c:v>2.337790702926824E-2</c:v>
                </c:pt>
                <c:pt idx="2638">
                  <c:v>2.5765833580240642E-2</c:v>
                </c:pt>
                <c:pt idx="2639">
                  <c:v>1.2993456887946717E-2</c:v>
                </c:pt>
                <c:pt idx="2640">
                  <c:v>2.918522393667599E-2</c:v>
                </c:pt>
                <c:pt idx="2641">
                  <c:v>2.2196358440929764E-2</c:v>
                </c:pt>
                <c:pt idx="2642">
                  <c:v>2.0245357293693783E-2</c:v>
                </c:pt>
                <c:pt idx="2643">
                  <c:v>2.1024270261445904E-2</c:v>
                </c:pt>
                <c:pt idx="2644">
                  <c:v>2.690057139009101E-2</c:v>
                </c:pt>
                <c:pt idx="2645">
                  <c:v>1.5559622408395087E-2</c:v>
                </c:pt>
                <c:pt idx="2646">
                  <c:v>2.62480594320499E-2</c:v>
                </c:pt>
                <c:pt idx="2647">
                  <c:v>2.8625639285947496E-2</c:v>
                </c:pt>
                <c:pt idx="2648">
                  <c:v>2.5711966063448839E-2</c:v>
                </c:pt>
                <c:pt idx="2649">
                  <c:v>2.8392698119470827E-2</c:v>
                </c:pt>
                <c:pt idx="2650">
                  <c:v>2.0895688339977587E-2</c:v>
                </c:pt>
                <c:pt idx="2651">
                  <c:v>2.2164423841028364E-2</c:v>
                </c:pt>
                <c:pt idx="2652">
                  <c:v>2.1049410434954265E-2</c:v>
                </c:pt>
                <c:pt idx="2653">
                  <c:v>2.2356657860663442E-2</c:v>
                </c:pt>
                <c:pt idx="2654">
                  <c:v>2.2685180192732031E-2</c:v>
                </c:pt>
                <c:pt idx="2655">
                  <c:v>2.1198716026836546E-2</c:v>
                </c:pt>
                <c:pt idx="2656">
                  <c:v>1.9414064409296199E-2</c:v>
                </c:pt>
                <c:pt idx="2657">
                  <c:v>2.7832460534788842E-2</c:v>
                </c:pt>
                <c:pt idx="2658">
                  <c:v>1.6612848116257878E-2</c:v>
                </c:pt>
                <c:pt idx="2659">
                  <c:v>2.6745928547071921E-2</c:v>
                </c:pt>
                <c:pt idx="2660">
                  <c:v>1.4333847627690171E-2</c:v>
                </c:pt>
                <c:pt idx="2661">
                  <c:v>2.632403162031207E-2</c:v>
                </c:pt>
                <c:pt idx="2662">
                  <c:v>2.8884299860577077E-2</c:v>
                </c:pt>
                <c:pt idx="2663">
                  <c:v>2.7066004811298755E-2</c:v>
                </c:pt>
                <c:pt idx="2664">
                  <c:v>2.3351172827213596E-2</c:v>
                </c:pt>
                <c:pt idx="2665">
                  <c:v>2.189053574916941E-2</c:v>
                </c:pt>
                <c:pt idx="2666">
                  <c:v>1.8525896566635419E-2</c:v>
                </c:pt>
                <c:pt idx="2667">
                  <c:v>1.9782951930666242E-2</c:v>
                </c:pt>
                <c:pt idx="2668">
                  <c:v>1.839180840036712E-2</c:v>
                </c:pt>
                <c:pt idx="2669">
                  <c:v>1.9214812785011897E-2</c:v>
                </c:pt>
                <c:pt idx="2670">
                  <c:v>2.3413930638049706E-2</c:v>
                </c:pt>
                <c:pt idx="2671">
                  <c:v>2.7211788390112165E-2</c:v>
                </c:pt>
                <c:pt idx="2672">
                  <c:v>1.5979193488751788E-2</c:v>
                </c:pt>
                <c:pt idx="2673">
                  <c:v>2.5423600710733435E-2</c:v>
                </c:pt>
                <c:pt idx="2674">
                  <c:v>2.2241684745504621E-2</c:v>
                </c:pt>
                <c:pt idx="2675">
                  <c:v>2.1126633154140751E-2</c:v>
                </c:pt>
                <c:pt idx="2676">
                  <c:v>2.3485685269762208E-2</c:v>
                </c:pt>
                <c:pt idx="2677">
                  <c:v>2.3520288465377636E-2</c:v>
                </c:pt>
                <c:pt idx="2678">
                  <c:v>2.3078724409029548E-2</c:v>
                </c:pt>
                <c:pt idx="2679">
                  <c:v>3.0454105187215058E-2</c:v>
                </c:pt>
                <c:pt idx="2680">
                  <c:v>2.5342779126880814E-2</c:v>
                </c:pt>
                <c:pt idx="2681">
                  <c:v>1.8840380558120533E-2</c:v>
                </c:pt>
                <c:pt idx="2682">
                  <c:v>2.2359737813433578E-2</c:v>
                </c:pt>
                <c:pt idx="2683">
                  <c:v>2.5725346231663029E-2</c:v>
                </c:pt>
                <c:pt idx="2684">
                  <c:v>2.3104283732774979E-2</c:v>
                </c:pt>
                <c:pt idx="2685">
                  <c:v>2.3584025251304479E-2</c:v>
                </c:pt>
                <c:pt idx="2686">
                  <c:v>2.3983223472280782E-2</c:v>
                </c:pt>
                <c:pt idx="2687">
                  <c:v>2.5754969894261074E-2</c:v>
                </c:pt>
                <c:pt idx="2688">
                  <c:v>2.143146005401968E-2</c:v>
                </c:pt>
                <c:pt idx="2689">
                  <c:v>1.6147513809072998E-2</c:v>
                </c:pt>
                <c:pt idx="2690">
                  <c:v>1.8767934184553622E-2</c:v>
                </c:pt>
                <c:pt idx="2691">
                  <c:v>1.7418386741868731E-2</c:v>
                </c:pt>
                <c:pt idx="2692">
                  <c:v>2.565688659265809E-2</c:v>
                </c:pt>
                <c:pt idx="2693">
                  <c:v>1.9852318536347092E-2</c:v>
                </c:pt>
                <c:pt idx="2694">
                  <c:v>2.787233608769929E-2</c:v>
                </c:pt>
                <c:pt idx="2695">
                  <c:v>2.3406712306368007E-2</c:v>
                </c:pt>
                <c:pt idx="2696">
                  <c:v>1.5871856119587212E-2</c:v>
                </c:pt>
                <c:pt idx="2697">
                  <c:v>1.9033738144592669E-2</c:v>
                </c:pt>
                <c:pt idx="2698">
                  <c:v>2.2359292793066081E-2</c:v>
                </c:pt>
                <c:pt idx="2699">
                  <c:v>1.8350413399048769E-2</c:v>
                </c:pt>
                <c:pt idx="2700">
                  <c:v>1.6182213016660927E-2</c:v>
                </c:pt>
                <c:pt idx="2701">
                  <c:v>2.2601243702101086E-2</c:v>
                </c:pt>
                <c:pt idx="2702">
                  <c:v>1.871173389945769E-2</c:v>
                </c:pt>
                <c:pt idx="2703">
                  <c:v>2.5712744237349167E-2</c:v>
                </c:pt>
                <c:pt idx="2704">
                  <c:v>2.0724817083311576E-2</c:v>
                </c:pt>
                <c:pt idx="2705">
                  <c:v>2.1893626195353438E-2</c:v>
                </c:pt>
                <c:pt idx="2706">
                  <c:v>1.8444617229794492E-2</c:v>
                </c:pt>
                <c:pt idx="2707">
                  <c:v>1.9169098611097991E-2</c:v>
                </c:pt>
                <c:pt idx="2708">
                  <c:v>2.1002331885276691E-2</c:v>
                </c:pt>
                <c:pt idx="2709">
                  <c:v>2.8986804347346636E-2</c:v>
                </c:pt>
                <c:pt idx="2710">
                  <c:v>2.1152899064985534E-2</c:v>
                </c:pt>
                <c:pt idx="2711">
                  <c:v>2.4155373275777471E-2</c:v>
                </c:pt>
                <c:pt idx="2712">
                  <c:v>2.2972147510250084E-2</c:v>
                </c:pt>
                <c:pt idx="2713">
                  <c:v>2.1165012659461087E-2</c:v>
                </c:pt>
                <c:pt idx="2714">
                  <c:v>2.2063935027298528E-2</c:v>
                </c:pt>
                <c:pt idx="2715">
                  <c:v>2.3600338381929251E-2</c:v>
                </c:pt>
                <c:pt idx="2716">
                  <c:v>2.3534222046421201E-2</c:v>
                </c:pt>
                <c:pt idx="2717">
                  <c:v>2.4060553467708988E-2</c:v>
                </c:pt>
                <c:pt idx="2718">
                  <c:v>2.8370766629035257E-2</c:v>
                </c:pt>
                <c:pt idx="2719">
                  <c:v>2.2834683609337405E-2</c:v>
                </c:pt>
                <c:pt idx="2720">
                  <c:v>2.135620186792175E-2</c:v>
                </c:pt>
                <c:pt idx="2721">
                  <c:v>2.851138463579421E-2</c:v>
                </c:pt>
                <c:pt idx="2722">
                  <c:v>2.2166990753742077E-2</c:v>
                </c:pt>
                <c:pt idx="2723">
                  <c:v>2.1059947443732435E-2</c:v>
                </c:pt>
                <c:pt idx="2724">
                  <c:v>1.5793220934184577E-2</c:v>
                </c:pt>
                <c:pt idx="2725">
                  <c:v>2.1733937495283621E-2</c:v>
                </c:pt>
                <c:pt idx="2726">
                  <c:v>2.2180261834624349E-2</c:v>
                </c:pt>
                <c:pt idx="2727">
                  <c:v>2.0994049284988381E-2</c:v>
                </c:pt>
                <c:pt idx="2728">
                  <c:v>2.7030900180232197E-2</c:v>
                </c:pt>
                <c:pt idx="2729">
                  <c:v>1.5487470856425359E-2</c:v>
                </c:pt>
                <c:pt idx="2730">
                  <c:v>2.1285787594988972E-2</c:v>
                </c:pt>
                <c:pt idx="2731">
                  <c:v>1.8098316086749486E-2</c:v>
                </c:pt>
                <c:pt idx="2732">
                  <c:v>2.0765228529677951E-2</c:v>
                </c:pt>
                <c:pt idx="2733">
                  <c:v>1.5330324943248284E-2</c:v>
                </c:pt>
                <c:pt idx="2734">
                  <c:v>2.7447793695896294E-2</c:v>
                </c:pt>
                <c:pt idx="2735">
                  <c:v>2.1882731694228833E-2</c:v>
                </c:pt>
                <c:pt idx="2736">
                  <c:v>1.5879581726060805E-2</c:v>
                </c:pt>
                <c:pt idx="2737">
                  <c:v>2.7412093542636122E-2</c:v>
                </c:pt>
                <c:pt idx="2738">
                  <c:v>2.4980949887914231E-2</c:v>
                </c:pt>
                <c:pt idx="2739">
                  <c:v>1.3550362796292528E-2</c:v>
                </c:pt>
                <c:pt idx="2740">
                  <c:v>2.3174174337293206E-2</c:v>
                </c:pt>
                <c:pt idx="2741">
                  <c:v>2.1741433793316434E-2</c:v>
                </c:pt>
                <c:pt idx="2742">
                  <c:v>2.6794946468587513E-2</c:v>
                </c:pt>
                <c:pt idx="2743">
                  <c:v>2.0283190159409176E-2</c:v>
                </c:pt>
                <c:pt idx="2744">
                  <c:v>1.9522010329723991E-2</c:v>
                </c:pt>
                <c:pt idx="2745">
                  <c:v>2.0330866262344274E-2</c:v>
                </c:pt>
                <c:pt idx="2746">
                  <c:v>2.1102633917538444E-2</c:v>
                </c:pt>
                <c:pt idx="2747">
                  <c:v>2.2217442651333543E-2</c:v>
                </c:pt>
                <c:pt idx="2748">
                  <c:v>2.0332127835409185E-2</c:v>
                </c:pt>
                <c:pt idx="2749">
                  <c:v>1.9968635430754091E-2</c:v>
                </c:pt>
                <c:pt idx="2750">
                  <c:v>2.4631223569459012E-2</c:v>
                </c:pt>
                <c:pt idx="2751">
                  <c:v>2.6903229781504834E-2</c:v>
                </c:pt>
                <c:pt idx="2752">
                  <c:v>2.4562660144133507E-2</c:v>
                </c:pt>
                <c:pt idx="2753">
                  <c:v>2.2930472932200571E-2</c:v>
                </c:pt>
                <c:pt idx="2754">
                  <c:v>2.2431738306100457E-2</c:v>
                </c:pt>
                <c:pt idx="2755">
                  <c:v>2.5135034131935702E-2</c:v>
                </c:pt>
                <c:pt idx="2756">
                  <c:v>2.6461283414367306E-2</c:v>
                </c:pt>
                <c:pt idx="2757">
                  <c:v>2.5590799539211891E-2</c:v>
                </c:pt>
                <c:pt idx="2758">
                  <c:v>2.3602310138726258E-2</c:v>
                </c:pt>
                <c:pt idx="2759">
                  <c:v>2.1788069798534079E-2</c:v>
                </c:pt>
                <c:pt idx="2760">
                  <c:v>2.5686071936564754E-2</c:v>
                </c:pt>
                <c:pt idx="2761">
                  <c:v>2.0969632711188346E-2</c:v>
                </c:pt>
                <c:pt idx="2762">
                  <c:v>2.5853096858810022E-2</c:v>
                </c:pt>
                <c:pt idx="2763">
                  <c:v>2.5763539878198356E-2</c:v>
                </c:pt>
                <c:pt idx="2764">
                  <c:v>2.2753650256569478E-2</c:v>
                </c:pt>
                <c:pt idx="2765">
                  <c:v>2.9399363411522154E-2</c:v>
                </c:pt>
                <c:pt idx="2766">
                  <c:v>2.0592123023734799E-2</c:v>
                </c:pt>
                <c:pt idx="2767">
                  <c:v>2.4417935195612826E-2</c:v>
                </c:pt>
                <c:pt idx="2768">
                  <c:v>2.8459599187956878E-2</c:v>
                </c:pt>
                <c:pt idx="2769">
                  <c:v>1.9687624926547548E-2</c:v>
                </c:pt>
                <c:pt idx="2770">
                  <c:v>2.690431275988435E-2</c:v>
                </c:pt>
                <c:pt idx="2771">
                  <c:v>2.5306016977888566E-2</c:v>
                </c:pt>
                <c:pt idx="2772">
                  <c:v>2.1724583437998265E-2</c:v>
                </c:pt>
                <c:pt idx="2773">
                  <c:v>2.1846139944545182E-2</c:v>
                </c:pt>
                <c:pt idx="2774">
                  <c:v>1.7922690675400931E-2</c:v>
                </c:pt>
                <c:pt idx="2775">
                  <c:v>1.8323388887127031E-2</c:v>
                </c:pt>
                <c:pt idx="2776">
                  <c:v>2.7796515126194469E-2</c:v>
                </c:pt>
                <c:pt idx="2777">
                  <c:v>1.953405796092017E-2</c:v>
                </c:pt>
                <c:pt idx="2778">
                  <c:v>1.6324347970326281E-2</c:v>
                </c:pt>
                <c:pt idx="2779">
                  <c:v>2.2790608727812876E-2</c:v>
                </c:pt>
                <c:pt idx="2780">
                  <c:v>2.153957650664387E-2</c:v>
                </c:pt>
                <c:pt idx="2781">
                  <c:v>2.6130609124358835E-2</c:v>
                </c:pt>
                <c:pt idx="2782">
                  <c:v>2.2710725778380295E-2</c:v>
                </c:pt>
                <c:pt idx="2783">
                  <c:v>2.5061722069334512E-2</c:v>
                </c:pt>
                <c:pt idx="2784">
                  <c:v>2.3082756885086379E-2</c:v>
                </c:pt>
                <c:pt idx="2785">
                  <c:v>2.380070064703993E-2</c:v>
                </c:pt>
                <c:pt idx="2786">
                  <c:v>2.8437659047073967E-2</c:v>
                </c:pt>
                <c:pt idx="2787">
                  <c:v>2.2492259598762512E-2</c:v>
                </c:pt>
                <c:pt idx="2788">
                  <c:v>2.1616961638190234E-2</c:v>
                </c:pt>
                <c:pt idx="2789">
                  <c:v>1.9145999609112584E-2</c:v>
                </c:pt>
                <c:pt idx="2790">
                  <c:v>1.9726239964701152E-2</c:v>
                </c:pt>
                <c:pt idx="2791">
                  <c:v>2.3572874873225222E-2</c:v>
                </c:pt>
                <c:pt idx="2792">
                  <c:v>2.4202103836051047E-2</c:v>
                </c:pt>
                <c:pt idx="2793">
                  <c:v>1.9565656290463113E-2</c:v>
                </c:pt>
                <c:pt idx="2794">
                  <c:v>2.5461394075349569E-2</c:v>
                </c:pt>
                <c:pt idx="2795">
                  <c:v>2.3092795187138401E-2</c:v>
                </c:pt>
                <c:pt idx="2796">
                  <c:v>2.6776700567567271E-2</c:v>
                </c:pt>
                <c:pt idx="2797">
                  <c:v>2.8513440835251397E-2</c:v>
                </c:pt>
                <c:pt idx="2798">
                  <c:v>2.3409774769708118E-2</c:v>
                </c:pt>
                <c:pt idx="2799">
                  <c:v>2.068754048537317E-2</c:v>
                </c:pt>
                <c:pt idx="2800">
                  <c:v>2.4084229242361054E-2</c:v>
                </c:pt>
                <c:pt idx="2801">
                  <c:v>2.2112971192670319E-2</c:v>
                </c:pt>
                <c:pt idx="2802">
                  <c:v>1.8349289067226958E-2</c:v>
                </c:pt>
                <c:pt idx="2803">
                  <c:v>2.0626532960618643E-2</c:v>
                </c:pt>
                <c:pt idx="2804">
                  <c:v>2.1210259186409612E-2</c:v>
                </c:pt>
                <c:pt idx="2805">
                  <c:v>1.7413943466290278E-2</c:v>
                </c:pt>
                <c:pt idx="2806">
                  <c:v>2.6201903831594226E-2</c:v>
                </c:pt>
                <c:pt idx="2807">
                  <c:v>2.3733510731778113E-2</c:v>
                </c:pt>
                <c:pt idx="2808">
                  <c:v>2.0314034414422127E-2</c:v>
                </c:pt>
                <c:pt idx="2809">
                  <c:v>2.0798594164816008E-2</c:v>
                </c:pt>
                <c:pt idx="2810">
                  <c:v>2.8641346509257204E-2</c:v>
                </c:pt>
                <c:pt idx="2811">
                  <c:v>2.6186746518652375E-2</c:v>
                </c:pt>
                <c:pt idx="2812">
                  <c:v>2.1724443705125558E-2</c:v>
                </c:pt>
                <c:pt idx="2813">
                  <c:v>1.9577395611274293E-2</c:v>
                </c:pt>
                <c:pt idx="2814">
                  <c:v>2.2372674018869131E-2</c:v>
                </c:pt>
                <c:pt idx="2815">
                  <c:v>2.1123447362004548E-2</c:v>
                </c:pt>
                <c:pt idx="2816">
                  <c:v>1.9092731100783425E-2</c:v>
                </c:pt>
                <c:pt idx="2817">
                  <c:v>2.5727497586288516E-2</c:v>
                </c:pt>
                <c:pt idx="2818">
                  <c:v>2.1173650650652031E-2</c:v>
                </c:pt>
                <c:pt idx="2819">
                  <c:v>1.908574095652495E-2</c:v>
                </c:pt>
                <c:pt idx="2820">
                  <c:v>1.9716780544834424E-2</c:v>
                </c:pt>
                <c:pt idx="2821">
                  <c:v>2.5050446863423739E-2</c:v>
                </c:pt>
                <c:pt idx="2822">
                  <c:v>1.9903958268997952E-2</c:v>
                </c:pt>
                <c:pt idx="2823">
                  <c:v>2.3170387141101392E-2</c:v>
                </c:pt>
                <c:pt idx="2824">
                  <c:v>2.1858737673116774E-2</c:v>
                </c:pt>
                <c:pt idx="2825">
                  <c:v>2.5492656564907429E-2</c:v>
                </c:pt>
                <c:pt idx="2826">
                  <c:v>2.3080769219973589E-2</c:v>
                </c:pt>
                <c:pt idx="2827">
                  <c:v>2.5930582052642016E-2</c:v>
                </c:pt>
                <c:pt idx="2828">
                  <c:v>2.5225438814559829E-2</c:v>
                </c:pt>
                <c:pt idx="2829">
                  <c:v>2.1822468902547111E-2</c:v>
                </c:pt>
                <c:pt idx="2830">
                  <c:v>2.2140921487650542E-2</c:v>
                </c:pt>
                <c:pt idx="2831">
                  <c:v>1.928784041777622E-2</c:v>
                </c:pt>
                <c:pt idx="2832">
                  <c:v>1.8807074660736518E-2</c:v>
                </c:pt>
                <c:pt idx="2833">
                  <c:v>2.0251974098708721E-2</c:v>
                </c:pt>
                <c:pt idx="2834">
                  <c:v>2.0417015465912829E-2</c:v>
                </c:pt>
                <c:pt idx="2835">
                  <c:v>1.945500363127841E-2</c:v>
                </c:pt>
                <c:pt idx="2836">
                  <c:v>2.4871267357414399E-2</c:v>
                </c:pt>
                <c:pt idx="2837">
                  <c:v>2.2004083481457447E-2</c:v>
                </c:pt>
                <c:pt idx="2838">
                  <c:v>2.0733750292484414E-2</c:v>
                </c:pt>
                <c:pt idx="2839">
                  <c:v>2.3391718276160975E-2</c:v>
                </c:pt>
                <c:pt idx="2840">
                  <c:v>2.0594225327846202E-2</c:v>
                </c:pt>
                <c:pt idx="2841">
                  <c:v>2.5065873534084061E-2</c:v>
                </c:pt>
                <c:pt idx="2842">
                  <c:v>1.9135492637626209E-2</c:v>
                </c:pt>
                <c:pt idx="2843">
                  <c:v>2.7312828123792855E-2</c:v>
                </c:pt>
                <c:pt idx="2844">
                  <c:v>2.2338202377929647E-2</c:v>
                </c:pt>
                <c:pt idx="2845">
                  <c:v>2.3513732412213294E-2</c:v>
                </c:pt>
                <c:pt idx="2846">
                  <c:v>1.8100272201171771E-2</c:v>
                </c:pt>
                <c:pt idx="2847">
                  <c:v>2.4003903063329338E-2</c:v>
                </c:pt>
                <c:pt idx="2848">
                  <c:v>2.8687042993079538E-2</c:v>
                </c:pt>
                <c:pt idx="2849">
                  <c:v>2.0973260487073309E-2</c:v>
                </c:pt>
                <c:pt idx="2850">
                  <c:v>2.0363476030529723E-2</c:v>
                </c:pt>
                <c:pt idx="2851">
                  <c:v>2.4949742378815289E-2</c:v>
                </c:pt>
                <c:pt idx="2852">
                  <c:v>2.2583483608025375E-2</c:v>
                </c:pt>
                <c:pt idx="2853">
                  <c:v>2.0183065200857005E-2</c:v>
                </c:pt>
                <c:pt idx="2854">
                  <c:v>2.2329795117885229E-2</c:v>
                </c:pt>
                <c:pt idx="2855">
                  <c:v>2.3637923544729659E-2</c:v>
                </c:pt>
                <c:pt idx="2856">
                  <c:v>2.1800774461105885E-2</c:v>
                </c:pt>
                <c:pt idx="2857">
                  <c:v>2.4657061939960243E-2</c:v>
                </c:pt>
                <c:pt idx="2858">
                  <c:v>2.3908229024851707E-2</c:v>
                </c:pt>
                <c:pt idx="2859">
                  <c:v>2.2792218124482823E-2</c:v>
                </c:pt>
                <c:pt idx="2860">
                  <c:v>1.824571108173801E-2</c:v>
                </c:pt>
                <c:pt idx="2861">
                  <c:v>2.7838654695914192E-2</c:v>
                </c:pt>
                <c:pt idx="2862">
                  <c:v>2.0680985395449741E-2</c:v>
                </c:pt>
                <c:pt idx="2863">
                  <c:v>1.2889491836900201E-2</c:v>
                </c:pt>
                <c:pt idx="2864">
                  <c:v>2.8113967393244229E-2</c:v>
                </c:pt>
                <c:pt idx="2865">
                  <c:v>2.7210446247595173E-2</c:v>
                </c:pt>
                <c:pt idx="2866">
                  <c:v>2.2640588136898239E-2</c:v>
                </c:pt>
                <c:pt idx="2867">
                  <c:v>1.9385305617236778E-2</c:v>
                </c:pt>
                <c:pt idx="2868">
                  <c:v>1.7907415539072866E-2</c:v>
                </c:pt>
                <c:pt idx="2869">
                  <c:v>1.9635076596854359E-2</c:v>
                </c:pt>
                <c:pt idx="2870">
                  <c:v>2.6260017340912125E-2</c:v>
                </c:pt>
                <c:pt idx="2871">
                  <c:v>2.8447834527978291E-2</c:v>
                </c:pt>
                <c:pt idx="2872">
                  <c:v>2.3456594447364011E-2</c:v>
                </c:pt>
                <c:pt idx="2873">
                  <c:v>1.8605191966654729E-2</c:v>
                </c:pt>
                <c:pt idx="2874">
                  <c:v>1.8339835357182883E-2</c:v>
                </c:pt>
                <c:pt idx="2875">
                  <c:v>2.5269034902648722E-2</c:v>
                </c:pt>
                <c:pt idx="2876">
                  <c:v>2.7389309246083231E-2</c:v>
                </c:pt>
                <c:pt idx="2877">
                  <c:v>2.8840263090798183E-2</c:v>
                </c:pt>
                <c:pt idx="2878">
                  <c:v>2.1381501011778492E-2</c:v>
                </c:pt>
                <c:pt idx="2879">
                  <c:v>1.6301730686033088E-2</c:v>
                </c:pt>
                <c:pt idx="2880">
                  <c:v>2.3715541316709242E-2</c:v>
                </c:pt>
                <c:pt idx="2881">
                  <c:v>2.8280016863372146E-2</c:v>
                </c:pt>
                <c:pt idx="2882">
                  <c:v>2.2238940622028767E-2</c:v>
                </c:pt>
                <c:pt idx="2883">
                  <c:v>2.9260693895586738E-2</c:v>
                </c:pt>
                <c:pt idx="2884">
                  <c:v>1.968551716621629E-2</c:v>
                </c:pt>
                <c:pt idx="2885">
                  <c:v>2.1947298878322547E-2</c:v>
                </c:pt>
                <c:pt idx="2886">
                  <c:v>2.1193967166343794E-2</c:v>
                </c:pt>
                <c:pt idx="2887">
                  <c:v>2.0538485726087602E-2</c:v>
                </c:pt>
                <c:pt idx="2888">
                  <c:v>2.5721676040919281E-2</c:v>
                </c:pt>
                <c:pt idx="2889">
                  <c:v>1.4653663164037323E-2</c:v>
                </c:pt>
                <c:pt idx="2890">
                  <c:v>1.2892480583233279E-2</c:v>
                </c:pt>
                <c:pt idx="2891">
                  <c:v>2.2411205150198683E-2</c:v>
                </c:pt>
                <c:pt idx="2892">
                  <c:v>1.7477864039367415E-2</c:v>
                </c:pt>
                <c:pt idx="2893">
                  <c:v>2.3016426655889665E-2</c:v>
                </c:pt>
                <c:pt idx="2894">
                  <c:v>1.7255468318855004E-2</c:v>
                </c:pt>
                <c:pt idx="2895">
                  <c:v>1.895550587020799E-2</c:v>
                </c:pt>
                <c:pt idx="2896">
                  <c:v>1.7838400024498914E-2</c:v>
                </c:pt>
                <c:pt idx="2897">
                  <c:v>2.69698701627414E-2</c:v>
                </c:pt>
                <c:pt idx="2898">
                  <c:v>2.3261460613985076E-2</c:v>
                </c:pt>
                <c:pt idx="2899">
                  <c:v>1.8385529278627653E-2</c:v>
                </c:pt>
                <c:pt idx="2900">
                  <c:v>2.814415121777478E-2</c:v>
                </c:pt>
                <c:pt idx="2901">
                  <c:v>2.0701638848396427E-2</c:v>
                </c:pt>
                <c:pt idx="2902">
                  <c:v>2.4365448919729273E-2</c:v>
                </c:pt>
                <c:pt idx="2903">
                  <c:v>1.9304632195271731E-2</c:v>
                </c:pt>
                <c:pt idx="2904">
                  <c:v>1.7892765032493346E-2</c:v>
                </c:pt>
                <c:pt idx="2905">
                  <c:v>2.8124619787646073E-2</c:v>
                </c:pt>
                <c:pt idx="2906">
                  <c:v>2.5452606460333489E-2</c:v>
                </c:pt>
                <c:pt idx="2907">
                  <c:v>1.3933780910763305E-2</c:v>
                </c:pt>
                <c:pt idx="2908">
                  <c:v>1.6179427843839547E-2</c:v>
                </c:pt>
                <c:pt idx="2909">
                  <c:v>2.1416596538961705E-2</c:v>
                </c:pt>
                <c:pt idx="2910">
                  <c:v>2.0582745045791981E-2</c:v>
                </c:pt>
                <c:pt idx="2911">
                  <c:v>2.0778842609637561E-2</c:v>
                </c:pt>
                <c:pt idx="2912">
                  <c:v>2.0688438923343926E-2</c:v>
                </c:pt>
                <c:pt idx="2913">
                  <c:v>2.0784522694293792E-2</c:v>
                </c:pt>
                <c:pt idx="2914">
                  <c:v>2.0634605606748083E-2</c:v>
                </c:pt>
                <c:pt idx="2915">
                  <c:v>1.8358247414632385E-2</c:v>
                </c:pt>
                <c:pt idx="2916">
                  <c:v>1.8702398246201121E-2</c:v>
                </c:pt>
                <c:pt idx="2917">
                  <c:v>2.1124982250256056E-2</c:v>
                </c:pt>
                <c:pt idx="2918">
                  <c:v>1.5398048451357317E-2</c:v>
                </c:pt>
                <c:pt idx="2919">
                  <c:v>2.3949010429162376E-2</c:v>
                </c:pt>
                <c:pt idx="2920">
                  <c:v>2.261765526092974E-2</c:v>
                </c:pt>
                <c:pt idx="2921">
                  <c:v>2.205956791500498E-2</c:v>
                </c:pt>
                <c:pt idx="2922">
                  <c:v>1.8916807156285458E-2</c:v>
                </c:pt>
                <c:pt idx="2923">
                  <c:v>2.3002259468953297E-2</c:v>
                </c:pt>
                <c:pt idx="2924">
                  <c:v>2.6908430475795189E-2</c:v>
                </c:pt>
                <c:pt idx="2925">
                  <c:v>1.2990614668428324E-2</c:v>
                </c:pt>
                <c:pt idx="2926">
                  <c:v>2.2749925478901544E-2</c:v>
                </c:pt>
                <c:pt idx="2927">
                  <c:v>2.2719663280158502E-2</c:v>
                </c:pt>
                <c:pt idx="2928">
                  <c:v>2.7590391165601511E-2</c:v>
                </c:pt>
                <c:pt idx="2929">
                  <c:v>1.5306920587480406E-2</c:v>
                </c:pt>
                <c:pt idx="2930">
                  <c:v>2.3132232634003515E-2</c:v>
                </c:pt>
                <c:pt idx="2931">
                  <c:v>1.9857336243246877E-2</c:v>
                </c:pt>
                <c:pt idx="2932">
                  <c:v>1.9673909377187201E-2</c:v>
                </c:pt>
                <c:pt idx="2933">
                  <c:v>2.0111155132806143E-2</c:v>
                </c:pt>
                <c:pt idx="2934">
                  <c:v>1.4454370242265244E-2</c:v>
                </c:pt>
                <c:pt idx="2935">
                  <c:v>2.1411562504627491E-2</c:v>
                </c:pt>
                <c:pt idx="2936">
                  <c:v>2.3248598552820122E-2</c:v>
                </c:pt>
                <c:pt idx="2937">
                  <c:v>1.8903876337066597E-2</c:v>
                </c:pt>
                <c:pt idx="2938">
                  <c:v>2.3042681462264573E-2</c:v>
                </c:pt>
                <c:pt idx="2939">
                  <c:v>2.0558491634524022E-2</c:v>
                </c:pt>
                <c:pt idx="2940">
                  <c:v>2.1385716953515405E-2</c:v>
                </c:pt>
                <c:pt idx="2941">
                  <c:v>1.8870894866006592E-2</c:v>
                </c:pt>
                <c:pt idx="2942">
                  <c:v>1.9775538254626301E-2</c:v>
                </c:pt>
                <c:pt idx="2943">
                  <c:v>2.2685262493582971E-2</c:v>
                </c:pt>
                <c:pt idx="2944">
                  <c:v>2.0187170560383511E-2</c:v>
                </c:pt>
                <c:pt idx="2945">
                  <c:v>2.2064077230277396E-2</c:v>
                </c:pt>
                <c:pt idx="2946">
                  <c:v>1.9890563617761141E-2</c:v>
                </c:pt>
                <c:pt idx="2947">
                  <c:v>1.5291122186891919E-2</c:v>
                </c:pt>
                <c:pt idx="2948">
                  <c:v>2.0110838546471048E-2</c:v>
                </c:pt>
                <c:pt idx="2949">
                  <c:v>2.8453953623040238E-2</c:v>
                </c:pt>
                <c:pt idx="2950">
                  <c:v>1.8242713197906379E-2</c:v>
                </c:pt>
                <c:pt idx="2951">
                  <c:v>2.807138238312118E-2</c:v>
                </c:pt>
                <c:pt idx="2952">
                  <c:v>2.1140610028898409E-2</c:v>
                </c:pt>
                <c:pt idx="2953">
                  <c:v>2.3101584092194392E-2</c:v>
                </c:pt>
                <c:pt idx="2954">
                  <c:v>1.9894285033287783E-2</c:v>
                </c:pt>
                <c:pt idx="2955">
                  <c:v>1.6405925065435811E-2</c:v>
                </c:pt>
                <c:pt idx="2956">
                  <c:v>2.288475796370075E-2</c:v>
                </c:pt>
                <c:pt idx="2957">
                  <c:v>2.0354364367279106E-2</c:v>
                </c:pt>
                <c:pt idx="2958">
                  <c:v>1.9938188033669552E-2</c:v>
                </c:pt>
                <c:pt idx="2959">
                  <c:v>2.6817465263099624E-2</c:v>
                </c:pt>
                <c:pt idx="2960">
                  <c:v>2.2869256202762485E-2</c:v>
                </c:pt>
                <c:pt idx="2961">
                  <c:v>2.6013119626602427E-2</c:v>
                </c:pt>
                <c:pt idx="2962">
                  <c:v>2.2505727201430733E-2</c:v>
                </c:pt>
                <c:pt idx="2963">
                  <c:v>2.6838489210682871E-2</c:v>
                </c:pt>
                <c:pt idx="2964">
                  <c:v>2.6074634138677846E-2</c:v>
                </c:pt>
                <c:pt idx="2965">
                  <c:v>2.4338523293191111E-2</c:v>
                </c:pt>
                <c:pt idx="2966">
                  <c:v>2.1634472959575619E-2</c:v>
                </c:pt>
                <c:pt idx="2967">
                  <c:v>2.0595507528716521E-2</c:v>
                </c:pt>
                <c:pt idx="2968">
                  <c:v>1.85668511250025E-2</c:v>
                </c:pt>
                <c:pt idx="2969">
                  <c:v>1.958246458796763E-2</c:v>
                </c:pt>
                <c:pt idx="2970">
                  <c:v>2.1741093882813589E-2</c:v>
                </c:pt>
                <c:pt idx="2971">
                  <c:v>2.1953172291718878E-2</c:v>
                </c:pt>
                <c:pt idx="2972">
                  <c:v>2.4843480933540243E-2</c:v>
                </c:pt>
                <c:pt idx="2973">
                  <c:v>2.0572220589362103E-2</c:v>
                </c:pt>
                <c:pt idx="2974">
                  <c:v>2.0711805742164767E-2</c:v>
                </c:pt>
                <c:pt idx="2975">
                  <c:v>2.1815812217770746E-2</c:v>
                </c:pt>
                <c:pt idx="2976">
                  <c:v>1.879833759588604E-2</c:v>
                </c:pt>
                <c:pt idx="2977">
                  <c:v>2.3660228768538738E-2</c:v>
                </c:pt>
                <c:pt idx="2978">
                  <c:v>2.1876786198858762E-2</c:v>
                </c:pt>
                <c:pt idx="2979">
                  <c:v>1.1704373573818644E-2</c:v>
                </c:pt>
                <c:pt idx="2980">
                  <c:v>2.3744779364044094E-2</c:v>
                </c:pt>
                <c:pt idx="2981">
                  <c:v>2.532457427609041E-2</c:v>
                </c:pt>
                <c:pt idx="2982">
                  <c:v>2.2077305506961565E-2</c:v>
                </c:pt>
                <c:pt idx="2983">
                  <c:v>1.9313881117681946E-2</c:v>
                </c:pt>
                <c:pt idx="2984">
                  <c:v>1.9648631080778106E-2</c:v>
                </c:pt>
                <c:pt idx="2985">
                  <c:v>1.9625237127965739E-2</c:v>
                </c:pt>
                <c:pt idx="2986">
                  <c:v>2.2226466735631657E-2</c:v>
                </c:pt>
                <c:pt idx="2987">
                  <c:v>2.1702441117487589E-2</c:v>
                </c:pt>
                <c:pt idx="2988">
                  <c:v>2.4345349801049306E-2</c:v>
                </c:pt>
                <c:pt idx="2989">
                  <c:v>2.282377367623184E-2</c:v>
                </c:pt>
                <c:pt idx="2990">
                  <c:v>2.5140456149226061E-2</c:v>
                </c:pt>
                <c:pt idx="2991">
                  <c:v>1.90976949154316E-2</c:v>
                </c:pt>
                <c:pt idx="2992">
                  <c:v>2.55079831019982E-2</c:v>
                </c:pt>
                <c:pt idx="2993">
                  <c:v>2.4753412618166683E-2</c:v>
                </c:pt>
                <c:pt idx="2994">
                  <c:v>1.9982992139003508E-2</c:v>
                </c:pt>
                <c:pt idx="2995">
                  <c:v>1.9151293848172532E-2</c:v>
                </c:pt>
                <c:pt idx="2996">
                  <c:v>1.7728058147309995E-2</c:v>
                </c:pt>
                <c:pt idx="2997">
                  <c:v>2.0576577763301976E-2</c:v>
                </c:pt>
                <c:pt idx="2998">
                  <c:v>1.6898105980806499E-2</c:v>
                </c:pt>
                <c:pt idx="2999">
                  <c:v>2.7703498154914869E-2</c:v>
                </c:pt>
                <c:pt idx="3000">
                  <c:v>2.4345988976712842E-2</c:v>
                </c:pt>
                <c:pt idx="3001">
                  <c:v>2.4720168785761141E-2</c:v>
                </c:pt>
                <c:pt idx="3002">
                  <c:v>2.8674814405809077E-2</c:v>
                </c:pt>
                <c:pt idx="3003">
                  <c:v>1.5659716363471979E-2</c:v>
                </c:pt>
                <c:pt idx="3004">
                  <c:v>1.6834379792333931E-2</c:v>
                </c:pt>
                <c:pt idx="3005">
                  <c:v>2.5926318222703155E-2</c:v>
                </c:pt>
                <c:pt idx="3006">
                  <c:v>2.0066728060594188E-2</c:v>
                </c:pt>
                <c:pt idx="3007">
                  <c:v>1.8039175995797369E-2</c:v>
                </c:pt>
                <c:pt idx="3008">
                  <c:v>2.6854691971666549E-2</c:v>
                </c:pt>
                <c:pt idx="3009">
                  <c:v>2.2936503763716237E-2</c:v>
                </c:pt>
                <c:pt idx="3010">
                  <c:v>2.6536654807289433E-2</c:v>
                </c:pt>
                <c:pt idx="3011">
                  <c:v>2.3304604661081533E-2</c:v>
                </c:pt>
                <c:pt idx="3012">
                  <c:v>2.377041317669526E-2</c:v>
                </c:pt>
                <c:pt idx="3013">
                  <c:v>1.8792544798885296E-2</c:v>
                </c:pt>
                <c:pt idx="3014">
                  <c:v>1.9609073400622158E-2</c:v>
                </c:pt>
                <c:pt idx="3015">
                  <c:v>2.1096860002448568E-2</c:v>
                </c:pt>
                <c:pt idx="3016">
                  <c:v>2.8649760602393819E-2</c:v>
                </c:pt>
                <c:pt idx="3017">
                  <c:v>2.7138281514444272E-2</c:v>
                </c:pt>
                <c:pt idx="3018">
                  <c:v>1.8251144595599077E-2</c:v>
                </c:pt>
                <c:pt idx="3019">
                  <c:v>2.5410650898665545E-2</c:v>
                </c:pt>
                <c:pt idx="3020">
                  <c:v>2.3185757036188061E-2</c:v>
                </c:pt>
                <c:pt idx="3021">
                  <c:v>1.8674027966033072E-2</c:v>
                </c:pt>
                <c:pt idx="3022">
                  <c:v>1.9263241864805887E-2</c:v>
                </c:pt>
                <c:pt idx="3023">
                  <c:v>2.6206594157435991E-2</c:v>
                </c:pt>
                <c:pt idx="3024">
                  <c:v>2.1166996651326663E-2</c:v>
                </c:pt>
                <c:pt idx="3025">
                  <c:v>2.6880071769799938E-2</c:v>
                </c:pt>
                <c:pt idx="3026">
                  <c:v>2.6775383308268695E-2</c:v>
                </c:pt>
                <c:pt idx="3027">
                  <c:v>2.0592475804388468E-2</c:v>
                </c:pt>
                <c:pt idx="3028">
                  <c:v>1.9586542178800275E-2</c:v>
                </c:pt>
                <c:pt idx="3029">
                  <c:v>2.3004372330587924E-2</c:v>
                </c:pt>
                <c:pt idx="3030">
                  <c:v>2.6032394830946447E-2</c:v>
                </c:pt>
                <c:pt idx="3031">
                  <c:v>2.6380320729345177E-2</c:v>
                </c:pt>
                <c:pt idx="3032">
                  <c:v>2.553178929259332E-2</c:v>
                </c:pt>
                <c:pt idx="3033">
                  <c:v>1.9902307506097727E-2</c:v>
                </c:pt>
                <c:pt idx="3034">
                  <c:v>2.5881262081008227E-2</c:v>
                </c:pt>
                <c:pt idx="3035">
                  <c:v>2.0317873131917848E-2</c:v>
                </c:pt>
                <c:pt idx="3036">
                  <c:v>2.2677477983464405E-2</c:v>
                </c:pt>
                <c:pt idx="3037">
                  <c:v>2.4503050670019729E-2</c:v>
                </c:pt>
                <c:pt idx="3038">
                  <c:v>2.5395589767958617E-2</c:v>
                </c:pt>
                <c:pt idx="3039">
                  <c:v>2.5833670864591075E-2</c:v>
                </c:pt>
                <c:pt idx="3040">
                  <c:v>2.3234150044951187E-2</c:v>
                </c:pt>
                <c:pt idx="3041">
                  <c:v>2.909742505375516E-2</c:v>
                </c:pt>
                <c:pt idx="3042">
                  <c:v>2.21381156185049E-2</c:v>
                </c:pt>
                <c:pt idx="3043">
                  <c:v>2.8195159724965214E-2</c:v>
                </c:pt>
                <c:pt idx="3044">
                  <c:v>1.9784428303482565E-2</c:v>
                </c:pt>
                <c:pt idx="3045">
                  <c:v>2.5415349275916831E-2</c:v>
                </c:pt>
                <c:pt idx="3046">
                  <c:v>1.985095559483966E-2</c:v>
                </c:pt>
                <c:pt idx="3047">
                  <c:v>2.0191665249907245E-2</c:v>
                </c:pt>
                <c:pt idx="3048">
                  <c:v>2.1222257880177904E-2</c:v>
                </c:pt>
                <c:pt idx="3049">
                  <c:v>2.0392824382934324E-2</c:v>
                </c:pt>
                <c:pt idx="3050">
                  <c:v>2.1755800205932669E-2</c:v>
                </c:pt>
                <c:pt idx="3051">
                  <c:v>2.6352069990993973E-2</c:v>
                </c:pt>
                <c:pt idx="3052">
                  <c:v>2.4243962724368531E-2</c:v>
                </c:pt>
                <c:pt idx="3053">
                  <c:v>1.9960001860681205E-2</c:v>
                </c:pt>
                <c:pt idx="3054">
                  <c:v>1.8296672326705454E-2</c:v>
                </c:pt>
                <c:pt idx="3055">
                  <c:v>2.6762018681987146E-2</c:v>
                </c:pt>
                <c:pt idx="3056">
                  <c:v>2.1512608431727233E-2</c:v>
                </c:pt>
                <c:pt idx="3057">
                  <c:v>2.5613308224869815E-2</c:v>
                </c:pt>
                <c:pt idx="3058">
                  <c:v>2.2349767316643458E-2</c:v>
                </c:pt>
                <c:pt idx="3059">
                  <c:v>2.239702978189001E-2</c:v>
                </c:pt>
                <c:pt idx="3060">
                  <c:v>2.0980604740275043E-2</c:v>
                </c:pt>
                <c:pt idx="3061">
                  <c:v>2.1157792264690403E-2</c:v>
                </c:pt>
                <c:pt idx="3062">
                  <c:v>2.4312801639814131E-2</c:v>
                </c:pt>
                <c:pt idx="3063">
                  <c:v>2.9118254726048641E-2</c:v>
                </c:pt>
                <c:pt idx="3064">
                  <c:v>1.8650750642055271E-2</c:v>
                </c:pt>
                <c:pt idx="3065">
                  <c:v>2.2941757216827664E-2</c:v>
                </c:pt>
                <c:pt idx="3066">
                  <c:v>2.2604633316695197E-2</c:v>
                </c:pt>
                <c:pt idx="3067">
                  <c:v>2.2134670627372236E-2</c:v>
                </c:pt>
                <c:pt idx="3068">
                  <c:v>2.1892109864117923E-2</c:v>
                </c:pt>
                <c:pt idx="3069">
                  <c:v>2.7861761593007399E-2</c:v>
                </c:pt>
                <c:pt idx="3070">
                  <c:v>2.823560229047355E-2</c:v>
                </c:pt>
                <c:pt idx="3071">
                  <c:v>2.1441547749360884E-2</c:v>
                </c:pt>
                <c:pt idx="3072">
                  <c:v>2.8881853426067125E-2</c:v>
                </c:pt>
                <c:pt idx="3073">
                  <c:v>2.0553896988032214E-2</c:v>
                </c:pt>
                <c:pt idx="3074">
                  <c:v>2.6354056574580707E-2</c:v>
                </c:pt>
                <c:pt idx="3075">
                  <c:v>2.22513616525222E-2</c:v>
                </c:pt>
                <c:pt idx="3076">
                  <c:v>2.2504812062980377E-2</c:v>
                </c:pt>
                <c:pt idx="3077">
                  <c:v>2.5862490854751084E-2</c:v>
                </c:pt>
                <c:pt idx="3078">
                  <c:v>2.255649692959278E-2</c:v>
                </c:pt>
                <c:pt idx="3079">
                  <c:v>1.8915067577135403E-2</c:v>
                </c:pt>
                <c:pt idx="3080">
                  <c:v>2.8471761340911859E-2</c:v>
                </c:pt>
                <c:pt idx="3081">
                  <c:v>2.3081620573856113E-2</c:v>
                </c:pt>
                <c:pt idx="3082">
                  <c:v>2.4643941703648174E-2</c:v>
                </c:pt>
                <c:pt idx="3083">
                  <c:v>2.3079758145263331E-2</c:v>
                </c:pt>
                <c:pt idx="3084">
                  <c:v>2.6079682691445262E-2</c:v>
                </c:pt>
                <c:pt idx="3085">
                  <c:v>2.2066665223764406E-2</c:v>
                </c:pt>
                <c:pt idx="3086">
                  <c:v>2.6776092059971106E-2</c:v>
                </c:pt>
                <c:pt idx="3087">
                  <c:v>2.3436867880106155E-2</c:v>
                </c:pt>
                <c:pt idx="3088">
                  <c:v>1.7003999327633079E-2</c:v>
                </c:pt>
                <c:pt idx="3089">
                  <c:v>2.1667208790121469E-2</c:v>
                </c:pt>
                <c:pt idx="3090">
                  <c:v>1.5788575943714148E-2</c:v>
                </c:pt>
                <c:pt idx="3091">
                  <c:v>2.2020817368322267E-2</c:v>
                </c:pt>
                <c:pt idx="3092">
                  <c:v>2.0316739912195368E-2</c:v>
                </c:pt>
                <c:pt idx="3093">
                  <c:v>2.3958777091698805E-2</c:v>
                </c:pt>
                <c:pt idx="3094">
                  <c:v>2.0515368091662153E-2</c:v>
                </c:pt>
                <c:pt idx="3095">
                  <c:v>2.5103318815232364E-2</c:v>
                </c:pt>
                <c:pt idx="3096">
                  <c:v>2.1192732474615818E-2</c:v>
                </c:pt>
                <c:pt idx="3097">
                  <c:v>2.249139399583126E-2</c:v>
                </c:pt>
                <c:pt idx="3098">
                  <c:v>2.0751460643449661E-2</c:v>
                </c:pt>
                <c:pt idx="3099">
                  <c:v>2.0696379113209307E-2</c:v>
                </c:pt>
                <c:pt idx="3100">
                  <c:v>2.8212756593456068E-2</c:v>
                </c:pt>
                <c:pt idx="3101">
                  <c:v>1.934595995302138E-2</c:v>
                </c:pt>
                <c:pt idx="3102">
                  <c:v>2.4181380180130031E-2</c:v>
                </c:pt>
                <c:pt idx="3103">
                  <c:v>2.3037673294359979E-2</c:v>
                </c:pt>
                <c:pt idx="3104">
                  <c:v>2.5550520572953612E-2</c:v>
                </c:pt>
                <c:pt idx="3105">
                  <c:v>1.7463629800768848E-2</c:v>
                </c:pt>
                <c:pt idx="3106">
                  <c:v>2.3617243445127244E-2</c:v>
                </c:pt>
                <c:pt idx="3107">
                  <c:v>2.224627181916141E-2</c:v>
                </c:pt>
                <c:pt idx="3108">
                  <c:v>2.1858219790303807E-2</c:v>
                </c:pt>
                <c:pt idx="3109">
                  <c:v>2.2887002209767505E-2</c:v>
                </c:pt>
                <c:pt idx="3110">
                  <c:v>2.7481376672177631E-2</c:v>
                </c:pt>
                <c:pt idx="3111">
                  <c:v>1.6474393190268947E-2</c:v>
                </c:pt>
                <c:pt idx="3112">
                  <c:v>2.0367765938115106E-2</c:v>
                </c:pt>
                <c:pt idx="3113">
                  <c:v>1.8300228977220348E-2</c:v>
                </c:pt>
                <c:pt idx="3114">
                  <c:v>2.5797819399688334E-2</c:v>
                </c:pt>
                <c:pt idx="3115">
                  <c:v>2.4005803526598542E-2</c:v>
                </c:pt>
                <c:pt idx="3116">
                  <c:v>2.2022004882475049E-2</c:v>
                </c:pt>
                <c:pt idx="3117">
                  <c:v>2.7311700314839767E-2</c:v>
                </c:pt>
                <c:pt idx="3118">
                  <c:v>2.1034030108482392E-2</c:v>
                </c:pt>
                <c:pt idx="3119">
                  <c:v>2.5274545563618418E-2</c:v>
                </c:pt>
                <c:pt idx="3120">
                  <c:v>2.1633139382256004E-2</c:v>
                </c:pt>
                <c:pt idx="3121">
                  <c:v>2.1692879142862165E-2</c:v>
                </c:pt>
                <c:pt idx="3122">
                  <c:v>2.1712105821715205E-2</c:v>
                </c:pt>
                <c:pt idx="3123">
                  <c:v>2.122176616579954E-2</c:v>
                </c:pt>
                <c:pt idx="3124">
                  <c:v>2.0870407940814562E-2</c:v>
                </c:pt>
                <c:pt idx="3125">
                  <c:v>2.9758806859815658E-2</c:v>
                </c:pt>
                <c:pt idx="3126">
                  <c:v>2.2119277644260898E-2</c:v>
                </c:pt>
                <c:pt idx="3127">
                  <c:v>2.7391020374349439E-2</c:v>
                </c:pt>
                <c:pt idx="3128">
                  <c:v>2.8180979545670164E-2</c:v>
                </c:pt>
                <c:pt idx="3129">
                  <c:v>1.7354358640670385E-2</c:v>
                </c:pt>
                <c:pt idx="3130">
                  <c:v>1.9125580825663045E-2</c:v>
                </c:pt>
                <c:pt idx="3131">
                  <c:v>2.0259789271846504E-2</c:v>
                </c:pt>
                <c:pt idx="3132">
                  <c:v>1.7437350615532539E-2</c:v>
                </c:pt>
                <c:pt idx="3133">
                  <c:v>1.9193866735797135E-2</c:v>
                </c:pt>
                <c:pt idx="3134">
                  <c:v>2.9968207069686253E-2</c:v>
                </c:pt>
                <c:pt idx="3135">
                  <c:v>2.4166554123457817E-2</c:v>
                </c:pt>
                <c:pt idx="3136">
                  <c:v>2.2733473476502883E-2</c:v>
                </c:pt>
                <c:pt idx="3137">
                  <c:v>2.2621351772880775E-2</c:v>
                </c:pt>
                <c:pt idx="3138">
                  <c:v>2.7548255546322752E-2</c:v>
                </c:pt>
                <c:pt idx="3139">
                  <c:v>1.4511944477697804E-2</c:v>
                </c:pt>
                <c:pt idx="3140">
                  <c:v>2.2035208459919155E-2</c:v>
                </c:pt>
                <c:pt idx="3141">
                  <c:v>2.1974676276837073E-2</c:v>
                </c:pt>
                <c:pt idx="3142">
                  <c:v>2.2423188299336802E-2</c:v>
                </c:pt>
                <c:pt idx="3143">
                  <c:v>2.2370788425684362E-2</c:v>
                </c:pt>
                <c:pt idx="3144">
                  <c:v>2.5440693720394082E-2</c:v>
                </c:pt>
                <c:pt idx="3145">
                  <c:v>1.4094564660883224E-2</c:v>
                </c:pt>
                <c:pt idx="3146">
                  <c:v>1.8719990012178556E-2</c:v>
                </c:pt>
                <c:pt idx="3147">
                  <c:v>2.18421583785866E-2</c:v>
                </c:pt>
                <c:pt idx="3148">
                  <c:v>2.4285788006575309E-2</c:v>
                </c:pt>
                <c:pt idx="3149">
                  <c:v>1.534248803850876E-2</c:v>
                </c:pt>
                <c:pt idx="3150">
                  <c:v>2.0450572374258555E-2</c:v>
                </c:pt>
                <c:pt idx="3151">
                  <c:v>2.0169294461797264E-2</c:v>
                </c:pt>
                <c:pt idx="3152">
                  <c:v>2.6447483535912156E-2</c:v>
                </c:pt>
                <c:pt idx="3153">
                  <c:v>1.8804177826678599E-2</c:v>
                </c:pt>
                <c:pt idx="3154">
                  <c:v>1.4912197323663764E-2</c:v>
                </c:pt>
                <c:pt idx="3155">
                  <c:v>2.1160832483445857E-2</c:v>
                </c:pt>
                <c:pt idx="3156">
                  <c:v>2.1689893974427461E-2</c:v>
                </c:pt>
                <c:pt idx="3157">
                  <c:v>2.1782936985909183E-2</c:v>
                </c:pt>
                <c:pt idx="3158">
                  <c:v>2.1473156667742473E-2</c:v>
                </c:pt>
                <c:pt idx="3159">
                  <c:v>2.6308401887174322E-2</c:v>
                </c:pt>
                <c:pt idx="3160">
                  <c:v>2.2535694327093059E-2</c:v>
                </c:pt>
                <c:pt idx="3161">
                  <c:v>1.4197481069510839E-2</c:v>
                </c:pt>
                <c:pt idx="3162">
                  <c:v>2.7316921713920438E-2</c:v>
                </c:pt>
                <c:pt idx="3163">
                  <c:v>2.039745175063333E-2</c:v>
                </c:pt>
                <c:pt idx="3164">
                  <c:v>2.7512449946793093E-2</c:v>
                </c:pt>
                <c:pt idx="3165">
                  <c:v>2.1831571622861687E-2</c:v>
                </c:pt>
                <c:pt idx="3166">
                  <c:v>1.7874024316808634E-2</c:v>
                </c:pt>
                <c:pt idx="3167">
                  <c:v>2.1241841122496087E-2</c:v>
                </c:pt>
                <c:pt idx="3168">
                  <c:v>2.3359361855048461E-2</c:v>
                </c:pt>
                <c:pt idx="3169">
                  <c:v>2.6845445197887952E-2</c:v>
                </c:pt>
                <c:pt idx="3170">
                  <c:v>2.7758507567849977E-2</c:v>
                </c:pt>
                <c:pt idx="3171">
                  <c:v>2.0241939172092709E-2</c:v>
                </c:pt>
                <c:pt idx="3172">
                  <c:v>1.88912966189159E-2</c:v>
                </c:pt>
                <c:pt idx="3173">
                  <c:v>1.9011904021448187E-2</c:v>
                </c:pt>
                <c:pt idx="3174">
                  <c:v>2.7669438637677405E-2</c:v>
                </c:pt>
                <c:pt idx="3175">
                  <c:v>2.4606172653011862E-2</c:v>
                </c:pt>
                <c:pt idx="3176">
                  <c:v>2.7634977376269243E-2</c:v>
                </c:pt>
                <c:pt idx="3177">
                  <c:v>1.5994772005381529E-2</c:v>
                </c:pt>
                <c:pt idx="3178">
                  <c:v>2.2672718526092671E-2</c:v>
                </c:pt>
                <c:pt idx="3179">
                  <c:v>1.8735443344371307E-2</c:v>
                </c:pt>
                <c:pt idx="3180">
                  <c:v>2.7270257701767796E-2</c:v>
                </c:pt>
                <c:pt idx="3181">
                  <c:v>2.24154724650375E-2</c:v>
                </c:pt>
                <c:pt idx="3182">
                  <c:v>2.9480592320151936E-2</c:v>
                </c:pt>
                <c:pt idx="3183">
                  <c:v>2.4250407041712413E-2</c:v>
                </c:pt>
                <c:pt idx="3184">
                  <c:v>1.8232996382273312E-2</c:v>
                </c:pt>
                <c:pt idx="3185">
                  <c:v>2.2827258696139604E-2</c:v>
                </c:pt>
                <c:pt idx="3186">
                  <c:v>1.9641273426130795E-2</c:v>
                </c:pt>
                <c:pt idx="3187">
                  <c:v>2.8311545790155098E-2</c:v>
                </c:pt>
                <c:pt idx="3188">
                  <c:v>2.057715448400018E-2</c:v>
                </c:pt>
                <c:pt idx="3189">
                  <c:v>2.25538033772886E-2</c:v>
                </c:pt>
                <c:pt idx="3190">
                  <c:v>1.8371621824236368E-2</c:v>
                </c:pt>
                <c:pt idx="3191">
                  <c:v>1.9633887486185636E-2</c:v>
                </c:pt>
                <c:pt idx="3192">
                  <c:v>2.4519440679765726E-2</c:v>
                </c:pt>
                <c:pt idx="3193">
                  <c:v>1.9065126755937974E-2</c:v>
                </c:pt>
                <c:pt idx="3194">
                  <c:v>2.0611611608556256E-2</c:v>
                </c:pt>
                <c:pt idx="3195">
                  <c:v>2.2577488031683891E-2</c:v>
                </c:pt>
                <c:pt idx="3196">
                  <c:v>1.5979399614436379E-2</c:v>
                </c:pt>
                <c:pt idx="3197">
                  <c:v>2.843965507517136E-2</c:v>
                </c:pt>
                <c:pt idx="3198">
                  <c:v>2.3821046003015229E-2</c:v>
                </c:pt>
                <c:pt idx="3199">
                  <c:v>2.6029999889182035E-2</c:v>
                </c:pt>
                <c:pt idx="3200">
                  <c:v>2.817933240644031E-2</c:v>
                </c:pt>
                <c:pt idx="3201">
                  <c:v>2.0733842435674842E-2</c:v>
                </c:pt>
                <c:pt idx="3202">
                  <c:v>1.7795204496183492E-2</c:v>
                </c:pt>
                <c:pt idx="3203">
                  <c:v>2.1026447805885105E-2</c:v>
                </c:pt>
                <c:pt idx="3204">
                  <c:v>2.349856107715953E-2</c:v>
                </c:pt>
                <c:pt idx="3205">
                  <c:v>3.0804282174485068E-2</c:v>
                </c:pt>
                <c:pt idx="3206">
                  <c:v>1.7676086751247565E-2</c:v>
                </c:pt>
                <c:pt idx="3207">
                  <c:v>2.3998291712379584E-2</c:v>
                </c:pt>
                <c:pt idx="3208">
                  <c:v>2.1126455802712156E-2</c:v>
                </c:pt>
                <c:pt idx="3209">
                  <c:v>2.0140789684498644E-2</c:v>
                </c:pt>
                <c:pt idx="3210">
                  <c:v>2.916395222372974E-2</c:v>
                </c:pt>
                <c:pt idx="3211">
                  <c:v>1.8819623162036135E-2</c:v>
                </c:pt>
                <c:pt idx="3212">
                  <c:v>2.3129202531530297E-2</c:v>
                </c:pt>
                <c:pt idx="3213">
                  <c:v>2.0178980280989672E-2</c:v>
                </c:pt>
                <c:pt idx="3214">
                  <c:v>2.258772738055553E-2</c:v>
                </c:pt>
                <c:pt idx="3215">
                  <c:v>2.0194563388672229E-2</c:v>
                </c:pt>
                <c:pt idx="3216">
                  <c:v>2.1033952289398961E-2</c:v>
                </c:pt>
                <c:pt idx="3217">
                  <c:v>1.3787878516352863E-2</c:v>
                </c:pt>
                <c:pt idx="3218">
                  <c:v>2.770754834099956E-2</c:v>
                </c:pt>
                <c:pt idx="3219">
                  <c:v>1.687057782317395E-2</c:v>
                </c:pt>
                <c:pt idx="3220">
                  <c:v>2.9552143481557415E-2</c:v>
                </c:pt>
                <c:pt idx="3221">
                  <c:v>2.4607330287846885E-2</c:v>
                </c:pt>
                <c:pt idx="3222">
                  <c:v>2.3205817219418615E-2</c:v>
                </c:pt>
                <c:pt idx="3223">
                  <c:v>2.3604896213402272E-2</c:v>
                </c:pt>
                <c:pt idx="3224">
                  <c:v>1.6270699511088827E-2</c:v>
                </c:pt>
                <c:pt idx="3225">
                  <c:v>2.7434681527924432E-2</c:v>
                </c:pt>
                <c:pt idx="3226">
                  <c:v>2.2571791773485662E-2</c:v>
                </c:pt>
                <c:pt idx="3227">
                  <c:v>2.1393399372434875E-2</c:v>
                </c:pt>
                <c:pt idx="3228">
                  <c:v>2.7759685776894697E-2</c:v>
                </c:pt>
                <c:pt idx="3229">
                  <c:v>2.0049135631493568E-2</c:v>
                </c:pt>
                <c:pt idx="3230">
                  <c:v>2.5527970511067224E-2</c:v>
                </c:pt>
                <c:pt idx="3231">
                  <c:v>2.1329479960648382E-2</c:v>
                </c:pt>
                <c:pt idx="3232">
                  <c:v>2.5045821461063367E-2</c:v>
                </c:pt>
                <c:pt idx="3233">
                  <c:v>2.1972745109957021E-2</c:v>
                </c:pt>
                <c:pt idx="3234">
                  <c:v>2.2261776591207941E-2</c:v>
                </c:pt>
                <c:pt idx="3235">
                  <c:v>2.3166963465472708E-2</c:v>
                </c:pt>
                <c:pt idx="3236">
                  <c:v>1.9943794390965452E-2</c:v>
                </c:pt>
                <c:pt idx="3237">
                  <c:v>1.8524928850427707E-2</c:v>
                </c:pt>
                <c:pt idx="3238">
                  <c:v>2.4257166398799886E-2</c:v>
                </c:pt>
                <c:pt idx="3239">
                  <c:v>2.203404062080376E-2</c:v>
                </c:pt>
                <c:pt idx="3240">
                  <c:v>1.4885163672675341E-2</c:v>
                </c:pt>
                <c:pt idx="3241">
                  <c:v>2.1864208377744943E-2</c:v>
                </c:pt>
                <c:pt idx="3242">
                  <c:v>2.1380788597873596E-2</c:v>
                </c:pt>
                <c:pt idx="3243">
                  <c:v>1.8909571347706929E-2</c:v>
                </c:pt>
                <c:pt idx="3244">
                  <c:v>1.6394660003555238E-2</c:v>
                </c:pt>
                <c:pt idx="3245">
                  <c:v>3.0155128481437712E-2</c:v>
                </c:pt>
                <c:pt idx="3246">
                  <c:v>2.2144253949245695E-2</c:v>
                </c:pt>
                <c:pt idx="3247">
                  <c:v>2.8330936303175906E-2</c:v>
                </c:pt>
                <c:pt idx="3248">
                  <c:v>2.5049102008526832E-2</c:v>
                </c:pt>
                <c:pt idx="3249">
                  <c:v>1.3388436704946022E-2</c:v>
                </c:pt>
                <c:pt idx="3250">
                  <c:v>1.5744913380212548E-2</c:v>
                </c:pt>
                <c:pt idx="3251">
                  <c:v>1.8512918643768264E-2</c:v>
                </c:pt>
                <c:pt idx="3252">
                  <c:v>2.857644474692236E-2</c:v>
                </c:pt>
                <c:pt idx="3253">
                  <c:v>2.1663213729498636E-2</c:v>
                </c:pt>
                <c:pt idx="3254">
                  <c:v>2.3399177008230753E-2</c:v>
                </c:pt>
                <c:pt idx="3255">
                  <c:v>2.2657657388956226E-2</c:v>
                </c:pt>
                <c:pt idx="3256">
                  <c:v>2.7550866978589505E-2</c:v>
                </c:pt>
                <c:pt idx="3257">
                  <c:v>2.6909425451547626E-2</c:v>
                </c:pt>
                <c:pt idx="3258">
                  <c:v>2.1732625526716013E-2</c:v>
                </c:pt>
                <c:pt idx="3259">
                  <c:v>2.3084552502625151E-2</c:v>
                </c:pt>
                <c:pt idx="3260">
                  <c:v>2.0996245565742921E-2</c:v>
                </c:pt>
                <c:pt idx="3261">
                  <c:v>1.6086843652480486E-2</c:v>
                </c:pt>
                <c:pt idx="3262">
                  <c:v>2.8230650725550258E-2</c:v>
                </c:pt>
                <c:pt idx="3263">
                  <c:v>2.2716012181619276E-2</c:v>
                </c:pt>
                <c:pt idx="3264">
                  <c:v>2.0884785503294589E-2</c:v>
                </c:pt>
                <c:pt idx="3265">
                  <c:v>2.4859116639115938E-2</c:v>
                </c:pt>
                <c:pt idx="3266">
                  <c:v>1.9218664902799918E-2</c:v>
                </c:pt>
                <c:pt idx="3267">
                  <c:v>1.5171654545502251E-2</c:v>
                </c:pt>
                <c:pt idx="3268">
                  <c:v>2.7258841005129316E-2</c:v>
                </c:pt>
                <c:pt idx="3269">
                  <c:v>2.5579308680623032E-2</c:v>
                </c:pt>
                <c:pt idx="3270">
                  <c:v>2.4014618925540569E-2</c:v>
                </c:pt>
                <c:pt idx="3271">
                  <c:v>2.6040172420947322E-2</c:v>
                </c:pt>
                <c:pt idx="3272">
                  <c:v>1.7373315241679926E-2</c:v>
                </c:pt>
                <c:pt idx="3273">
                  <c:v>1.3176611738759909E-2</c:v>
                </c:pt>
                <c:pt idx="3274">
                  <c:v>2.5749865211683345E-2</c:v>
                </c:pt>
                <c:pt idx="3275">
                  <c:v>2.7565257545604249E-2</c:v>
                </c:pt>
                <c:pt idx="3276">
                  <c:v>2.4923852979635602E-2</c:v>
                </c:pt>
                <c:pt idx="3277">
                  <c:v>2.8926474284460085E-2</c:v>
                </c:pt>
                <c:pt idx="3278">
                  <c:v>2.7895433959476367E-2</c:v>
                </c:pt>
                <c:pt idx="3279">
                  <c:v>2.4748295707920736E-2</c:v>
                </c:pt>
                <c:pt idx="3280">
                  <c:v>2.2324000589358954E-2</c:v>
                </c:pt>
                <c:pt idx="3281">
                  <c:v>2.3008824893713101E-2</c:v>
                </c:pt>
                <c:pt idx="3282">
                  <c:v>2.1005780184057098E-2</c:v>
                </c:pt>
                <c:pt idx="3283">
                  <c:v>2.3357141349020991E-2</c:v>
                </c:pt>
                <c:pt idx="3284">
                  <c:v>2.2851558111768283E-2</c:v>
                </c:pt>
                <c:pt idx="3285">
                  <c:v>2.9459387634005248E-2</c:v>
                </c:pt>
                <c:pt idx="3286">
                  <c:v>2.4816123080187477E-2</c:v>
                </c:pt>
                <c:pt idx="3287">
                  <c:v>2.2451791534078117E-2</c:v>
                </c:pt>
                <c:pt idx="3288">
                  <c:v>1.4309540061423612E-2</c:v>
                </c:pt>
                <c:pt idx="3289">
                  <c:v>1.926442703795397E-2</c:v>
                </c:pt>
                <c:pt idx="3290">
                  <c:v>2.4100388861192729E-2</c:v>
                </c:pt>
                <c:pt idx="3291">
                  <c:v>2.0233678317721444E-2</c:v>
                </c:pt>
                <c:pt idx="3292">
                  <c:v>2.4349120024493891E-2</c:v>
                </c:pt>
                <c:pt idx="3293">
                  <c:v>2.2251442242548759E-2</c:v>
                </c:pt>
                <c:pt idx="3294">
                  <c:v>1.9759331863876725E-2</c:v>
                </c:pt>
                <c:pt idx="3295">
                  <c:v>2.3086312636781528E-2</c:v>
                </c:pt>
                <c:pt idx="3296">
                  <c:v>1.8417583776075129E-2</c:v>
                </c:pt>
                <c:pt idx="3297">
                  <c:v>2.4127010058548032E-2</c:v>
                </c:pt>
                <c:pt idx="3298">
                  <c:v>2.3655962497928291E-2</c:v>
                </c:pt>
                <c:pt idx="3299">
                  <c:v>2.0078732733037879E-2</c:v>
                </c:pt>
                <c:pt idx="3300">
                  <c:v>2.1431112280078591E-2</c:v>
                </c:pt>
                <c:pt idx="3301">
                  <c:v>1.704686827287933E-2</c:v>
                </c:pt>
                <c:pt idx="3302">
                  <c:v>2.11500587904019E-2</c:v>
                </c:pt>
                <c:pt idx="3303">
                  <c:v>1.3140237035436333E-2</c:v>
                </c:pt>
                <c:pt idx="3304">
                  <c:v>2.3917275650164743E-2</c:v>
                </c:pt>
                <c:pt idx="3305">
                  <c:v>2.4069157674997566E-2</c:v>
                </c:pt>
                <c:pt idx="3306">
                  <c:v>1.7822662029021059E-2</c:v>
                </c:pt>
                <c:pt idx="3307">
                  <c:v>2.3468910090567025E-2</c:v>
                </c:pt>
                <c:pt idx="3308">
                  <c:v>2.780604500882209E-2</c:v>
                </c:pt>
                <c:pt idx="3309">
                  <c:v>2.8587406332235402E-2</c:v>
                </c:pt>
                <c:pt idx="3310">
                  <c:v>1.5433414626037555E-2</c:v>
                </c:pt>
                <c:pt idx="3311">
                  <c:v>2.2189518922170269E-2</c:v>
                </c:pt>
                <c:pt idx="3312">
                  <c:v>1.0539068240448618E-2</c:v>
                </c:pt>
                <c:pt idx="3313">
                  <c:v>2.3871738620259608E-2</c:v>
                </c:pt>
                <c:pt idx="3314">
                  <c:v>2.7551012344078821E-2</c:v>
                </c:pt>
                <c:pt idx="3315">
                  <c:v>2.3344167217488585E-2</c:v>
                </c:pt>
                <c:pt idx="3316">
                  <c:v>2.0627064225004633E-2</c:v>
                </c:pt>
                <c:pt idx="3317">
                  <c:v>2.4657928466598832E-2</c:v>
                </c:pt>
                <c:pt idx="3318">
                  <c:v>1.5768976165319887E-2</c:v>
                </c:pt>
                <c:pt idx="3319">
                  <c:v>2.2413600973127078E-2</c:v>
                </c:pt>
                <c:pt idx="3320">
                  <c:v>2.3453350153407562E-2</c:v>
                </c:pt>
                <c:pt idx="3321">
                  <c:v>2.2128581418738566E-2</c:v>
                </c:pt>
                <c:pt idx="3322">
                  <c:v>1.6860023424593307E-2</c:v>
                </c:pt>
                <c:pt idx="3323">
                  <c:v>2.8154370721277699E-2</c:v>
                </c:pt>
                <c:pt idx="3324">
                  <c:v>2.2792881311809361E-2</c:v>
                </c:pt>
                <c:pt idx="3325">
                  <c:v>2.7720756907523701E-2</c:v>
                </c:pt>
                <c:pt idx="3326">
                  <c:v>2.3633473422910868E-2</c:v>
                </c:pt>
                <c:pt idx="3327">
                  <c:v>1.7566844468426102E-2</c:v>
                </c:pt>
                <c:pt idx="3328">
                  <c:v>1.8705046926809122E-2</c:v>
                </c:pt>
                <c:pt idx="3329">
                  <c:v>2.1224793775290306E-2</c:v>
                </c:pt>
                <c:pt idx="3330">
                  <c:v>2.2097462149906839E-2</c:v>
                </c:pt>
                <c:pt idx="3331">
                  <c:v>2.070181789000616E-2</c:v>
                </c:pt>
                <c:pt idx="3332">
                  <c:v>2.5924162053296146E-2</c:v>
                </c:pt>
                <c:pt idx="3333">
                  <c:v>2.3836979777269743E-2</c:v>
                </c:pt>
                <c:pt idx="3334">
                  <c:v>2.1909700955280116E-2</c:v>
                </c:pt>
                <c:pt idx="3335">
                  <c:v>2.0360500141578555E-2</c:v>
                </c:pt>
                <c:pt idx="3336">
                  <c:v>2.2055644335065398E-2</c:v>
                </c:pt>
                <c:pt idx="3337">
                  <c:v>2.2923277394395345E-2</c:v>
                </c:pt>
                <c:pt idx="3338">
                  <c:v>2.7113665668994237E-2</c:v>
                </c:pt>
                <c:pt idx="3339">
                  <c:v>2.4349647168609601E-2</c:v>
                </c:pt>
                <c:pt idx="3340">
                  <c:v>2.8542018587972198E-2</c:v>
                </c:pt>
                <c:pt idx="3341">
                  <c:v>2.063435678973554E-2</c:v>
                </c:pt>
                <c:pt idx="3342">
                  <c:v>1.9024765675150396E-2</c:v>
                </c:pt>
                <c:pt idx="3343">
                  <c:v>2.1987971191644563E-2</c:v>
                </c:pt>
                <c:pt idx="3344">
                  <c:v>2.6080415591258847E-2</c:v>
                </c:pt>
                <c:pt idx="3345">
                  <c:v>2.6198067830496465E-2</c:v>
                </c:pt>
                <c:pt idx="3346">
                  <c:v>2.2463081654143728E-2</c:v>
                </c:pt>
                <c:pt idx="3347">
                  <c:v>2.3647611866264705E-2</c:v>
                </c:pt>
                <c:pt idx="3348">
                  <c:v>2.989637990373421E-2</c:v>
                </c:pt>
                <c:pt idx="3349">
                  <c:v>2.3233529057211832E-2</c:v>
                </c:pt>
                <c:pt idx="3350">
                  <c:v>2.0857310518411713E-2</c:v>
                </c:pt>
                <c:pt idx="3351">
                  <c:v>1.8415019293235781E-2</c:v>
                </c:pt>
                <c:pt idx="3352">
                  <c:v>1.8853884236976745E-2</c:v>
                </c:pt>
                <c:pt idx="3353">
                  <c:v>2.0921030964465692E-2</c:v>
                </c:pt>
                <c:pt idx="3354">
                  <c:v>2.2359387606228548E-2</c:v>
                </c:pt>
                <c:pt idx="3355">
                  <c:v>2.1314275724138507E-2</c:v>
                </c:pt>
                <c:pt idx="3356">
                  <c:v>2.169698337677424E-2</c:v>
                </c:pt>
                <c:pt idx="3357">
                  <c:v>2.0681075631844861E-2</c:v>
                </c:pt>
                <c:pt idx="3358">
                  <c:v>1.9957924192641641E-2</c:v>
                </c:pt>
                <c:pt idx="3359">
                  <c:v>2.6673175102906236E-2</c:v>
                </c:pt>
                <c:pt idx="3360">
                  <c:v>2.488372850967667E-2</c:v>
                </c:pt>
                <c:pt idx="3361">
                  <c:v>2.3966497104525017E-2</c:v>
                </c:pt>
                <c:pt idx="3362">
                  <c:v>2.1124184294326831E-2</c:v>
                </c:pt>
                <c:pt idx="3363">
                  <c:v>2.1787287698390598E-2</c:v>
                </c:pt>
                <c:pt idx="3364">
                  <c:v>1.9316353561502336E-2</c:v>
                </c:pt>
                <c:pt idx="3365">
                  <c:v>2.339889972715975E-2</c:v>
                </c:pt>
                <c:pt idx="3366">
                  <c:v>2.1877131336902254E-2</c:v>
                </c:pt>
                <c:pt idx="3367">
                  <c:v>1.9781654903073414E-2</c:v>
                </c:pt>
                <c:pt idx="3368">
                  <c:v>2.291016440771957E-2</c:v>
                </c:pt>
                <c:pt idx="3369">
                  <c:v>2.1294434366870892E-2</c:v>
                </c:pt>
                <c:pt idx="3370">
                  <c:v>2.2681555402362021E-2</c:v>
                </c:pt>
                <c:pt idx="3371">
                  <c:v>1.9514001358655369E-2</c:v>
                </c:pt>
                <c:pt idx="3372">
                  <c:v>2.2273035284068543E-2</c:v>
                </c:pt>
                <c:pt idx="3373">
                  <c:v>2.6394794990024804E-2</c:v>
                </c:pt>
                <c:pt idx="3374">
                  <c:v>2.7430180961840789E-2</c:v>
                </c:pt>
                <c:pt idx="3375">
                  <c:v>2.2327791338278061E-2</c:v>
                </c:pt>
                <c:pt idx="3376">
                  <c:v>2.3541073202477752E-2</c:v>
                </c:pt>
                <c:pt idx="3377">
                  <c:v>2.2508129239844417E-2</c:v>
                </c:pt>
                <c:pt idx="3378">
                  <c:v>2.6032999967557879E-2</c:v>
                </c:pt>
                <c:pt idx="3379">
                  <c:v>2.2060051422263322E-2</c:v>
                </c:pt>
                <c:pt idx="3380">
                  <c:v>2.20868899079769E-2</c:v>
                </c:pt>
                <c:pt idx="3381">
                  <c:v>2.8257074877280471E-2</c:v>
                </c:pt>
                <c:pt idx="3382">
                  <c:v>2.6757868895422598E-2</c:v>
                </c:pt>
                <c:pt idx="3383">
                  <c:v>2.1194871586107049E-2</c:v>
                </c:pt>
                <c:pt idx="3384">
                  <c:v>2.3253936312500671E-2</c:v>
                </c:pt>
                <c:pt idx="3385">
                  <c:v>2.6963264971449529E-2</c:v>
                </c:pt>
                <c:pt idx="3386">
                  <c:v>2.7968018470796246E-2</c:v>
                </c:pt>
                <c:pt idx="3387">
                  <c:v>2.5771230506355179E-2</c:v>
                </c:pt>
                <c:pt idx="3388">
                  <c:v>1.8690642320146295E-2</c:v>
                </c:pt>
                <c:pt idx="3389">
                  <c:v>2.3802107915211201E-2</c:v>
                </c:pt>
                <c:pt idx="3390">
                  <c:v>2.3999614633319125E-2</c:v>
                </c:pt>
                <c:pt idx="3391">
                  <c:v>1.4449709791031263E-2</c:v>
                </c:pt>
                <c:pt idx="3392">
                  <c:v>1.5990036160406573E-2</c:v>
                </c:pt>
                <c:pt idx="3393">
                  <c:v>1.870622602027449E-2</c:v>
                </c:pt>
                <c:pt idx="3394">
                  <c:v>2.7712038373893189E-2</c:v>
                </c:pt>
                <c:pt idx="3395">
                  <c:v>1.9352249687677674E-2</c:v>
                </c:pt>
                <c:pt idx="3396">
                  <c:v>2.6740796862774124E-2</c:v>
                </c:pt>
                <c:pt idx="3397">
                  <c:v>1.5368315203619844E-2</c:v>
                </c:pt>
                <c:pt idx="3398">
                  <c:v>1.8545191541716043E-2</c:v>
                </c:pt>
                <c:pt idx="3399">
                  <c:v>2.0566427516094901E-2</c:v>
                </c:pt>
                <c:pt idx="3400">
                  <c:v>2.3332354019203156E-2</c:v>
                </c:pt>
                <c:pt idx="3401">
                  <c:v>2.2656302680340495E-2</c:v>
                </c:pt>
                <c:pt idx="3402">
                  <c:v>2.1052363680589319E-2</c:v>
                </c:pt>
                <c:pt idx="3403">
                  <c:v>2.5734814690871872E-2</c:v>
                </c:pt>
                <c:pt idx="3404">
                  <c:v>2.2003769363638175E-2</c:v>
                </c:pt>
                <c:pt idx="3405">
                  <c:v>2.192959178836339E-2</c:v>
                </c:pt>
                <c:pt idx="3406">
                  <c:v>1.9871196632046138E-2</c:v>
                </c:pt>
                <c:pt idx="3407">
                  <c:v>2.8065009787849277E-2</c:v>
                </c:pt>
                <c:pt idx="3408">
                  <c:v>1.9091597126412202E-2</c:v>
                </c:pt>
                <c:pt idx="3409">
                  <c:v>1.8455335741800291E-2</c:v>
                </c:pt>
                <c:pt idx="3410">
                  <c:v>2.6226390702006729E-2</c:v>
                </c:pt>
                <c:pt idx="3411">
                  <c:v>2.0346744524749043E-2</c:v>
                </c:pt>
                <c:pt idx="3412">
                  <c:v>2.1534456773305174E-2</c:v>
                </c:pt>
                <c:pt idx="3413">
                  <c:v>2.5281583523280745E-2</c:v>
                </c:pt>
                <c:pt idx="3414">
                  <c:v>2.3088492999077639E-2</c:v>
                </c:pt>
                <c:pt idx="3415">
                  <c:v>2.5887091143275406E-2</c:v>
                </c:pt>
                <c:pt idx="3416">
                  <c:v>2.1061879445797519E-2</c:v>
                </c:pt>
                <c:pt idx="3417">
                  <c:v>1.579102870379661E-2</c:v>
                </c:pt>
                <c:pt idx="3418">
                  <c:v>2.4178572967103618E-2</c:v>
                </c:pt>
                <c:pt idx="3419">
                  <c:v>1.9759660115541637E-2</c:v>
                </c:pt>
                <c:pt idx="3420">
                  <c:v>2.451874716464619E-2</c:v>
                </c:pt>
                <c:pt idx="3421">
                  <c:v>2.2439135434222244E-2</c:v>
                </c:pt>
                <c:pt idx="3422">
                  <c:v>2.8367847602809474E-2</c:v>
                </c:pt>
                <c:pt idx="3423">
                  <c:v>1.8534657693516386E-2</c:v>
                </c:pt>
                <c:pt idx="3424">
                  <c:v>1.8029660732933772E-2</c:v>
                </c:pt>
                <c:pt idx="3425">
                  <c:v>2.8308645721074985E-2</c:v>
                </c:pt>
                <c:pt idx="3426">
                  <c:v>2.2117928529515968E-2</c:v>
                </c:pt>
                <c:pt idx="3427">
                  <c:v>1.9768481874407683E-2</c:v>
                </c:pt>
                <c:pt idx="3428">
                  <c:v>9.8932621622433593E-3</c:v>
                </c:pt>
                <c:pt idx="3429">
                  <c:v>2.8127601472797477E-2</c:v>
                </c:pt>
                <c:pt idx="3430">
                  <c:v>2.853131538735856E-2</c:v>
                </c:pt>
                <c:pt idx="3431">
                  <c:v>1.7932114853656488E-2</c:v>
                </c:pt>
                <c:pt idx="3432">
                  <c:v>2.2247444267702449E-2</c:v>
                </c:pt>
                <c:pt idx="3433">
                  <c:v>1.7311413571301122E-2</c:v>
                </c:pt>
                <c:pt idx="3434">
                  <c:v>1.7677778079888386E-2</c:v>
                </c:pt>
                <c:pt idx="3435">
                  <c:v>2.4084892446621591E-2</c:v>
                </c:pt>
                <c:pt idx="3436">
                  <c:v>2.3204425066266628E-2</c:v>
                </c:pt>
                <c:pt idx="3437">
                  <c:v>1.9811963848920096E-2</c:v>
                </c:pt>
                <c:pt idx="3438">
                  <c:v>1.7093974757158827E-2</c:v>
                </c:pt>
                <c:pt idx="3439">
                  <c:v>2.0617835010152314E-2</c:v>
                </c:pt>
                <c:pt idx="3440">
                  <c:v>2.1422524188325336E-2</c:v>
                </c:pt>
                <c:pt idx="3441">
                  <c:v>2.4184017061198822E-2</c:v>
                </c:pt>
                <c:pt idx="3442">
                  <c:v>2.4439472671329635E-2</c:v>
                </c:pt>
                <c:pt idx="3443">
                  <c:v>2.3010524492427954E-2</c:v>
                </c:pt>
                <c:pt idx="3444">
                  <c:v>1.6508319908241559E-2</c:v>
                </c:pt>
                <c:pt idx="3445">
                  <c:v>2.3323935539829411E-2</c:v>
                </c:pt>
                <c:pt idx="3446">
                  <c:v>2.8515384075410193E-2</c:v>
                </c:pt>
                <c:pt idx="3447">
                  <c:v>1.675203368750711E-2</c:v>
                </c:pt>
                <c:pt idx="3448">
                  <c:v>2.8081381227549506E-2</c:v>
                </c:pt>
                <c:pt idx="3449">
                  <c:v>2.44927153242652E-2</c:v>
                </c:pt>
                <c:pt idx="3450">
                  <c:v>1.6196815415864638E-2</c:v>
                </c:pt>
                <c:pt idx="3451">
                  <c:v>2.3437740170490596E-2</c:v>
                </c:pt>
                <c:pt idx="3452">
                  <c:v>2.1056897323321354E-2</c:v>
                </c:pt>
                <c:pt idx="3453">
                  <c:v>1.9951476389822309E-2</c:v>
                </c:pt>
                <c:pt idx="3454">
                  <c:v>1.9458734349781362E-2</c:v>
                </c:pt>
                <c:pt idx="3455">
                  <c:v>2.6151552772010325E-2</c:v>
                </c:pt>
                <c:pt idx="3456">
                  <c:v>1.8798029331544591E-2</c:v>
                </c:pt>
                <c:pt idx="3457">
                  <c:v>2.2470260791076578E-2</c:v>
                </c:pt>
                <c:pt idx="3458">
                  <c:v>1.8117035807331372E-2</c:v>
                </c:pt>
                <c:pt idx="3459">
                  <c:v>1.6926305029222505E-2</c:v>
                </c:pt>
                <c:pt idx="3460">
                  <c:v>2.3508793461777824E-2</c:v>
                </c:pt>
                <c:pt idx="3461">
                  <c:v>2.838969736718721E-2</c:v>
                </c:pt>
                <c:pt idx="3462">
                  <c:v>2.2609523443768108E-2</c:v>
                </c:pt>
                <c:pt idx="3463">
                  <c:v>2.039425675835909E-2</c:v>
                </c:pt>
                <c:pt idx="3464">
                  <c:v>2.0346824027483335E-2</c:v>
                </c:pt>
                <c:pt idx="3465">
                  <c:v>1.9717186554160937E-2</c:v>
                </c:pt>
                <c:pt idx="3466">
                  <c:v>2.7408122726402282E-2</c:v>
                </c:pt>
                <c:pt idx="3467">
                  <c:v>2.1078507540717533E-2</c:v>
                </c:pt>
                <c:pt idx="3468">
                  <c:v>2.1562520140628427E-2</c:v>
                </c:pt>
                <c:pt idx="3469">
                  <c:v>2.1857739095623042E-2</c:v>
                </c:pt>
                <c:pt idx="3470">
                  <c:v>2.5840369585540597E-2</c:v>
                </c:pt>
                <c:pt idx="3471">
                  <c:v>2.0741324699102982E-2</c:v>
                </c:pt>
                <c:pt idx="3472">
                  <c:v>2.4845984368502216E-2</c:v>
                </c:pt>
                <c:pt idx="3473">
                  <c:v>2.3971672831641339E-2</c:v>
                </c:pt>
                <c:pt idx="3474">
                  <c:v>1.9306721729520686E-2</c:v>
                </c:pt>
                <c:pt idx="3475">
                  <c:v>2.4297298189965261E-2</c:v>
                </c:pt>
                <c:pt idx="3476">
                  <c:v>1.3152434213642851E-2</c:v>
                </c:pt>
                <c:pt idx="3477">
                  <c:v>1.2018749570801988E-2</c:v>
                </c:pt>
                <c:pt idx="3478">
                  <c:v>1.6095629438782132E-2</c:v>
                </c:pt>
                <c:pt idx="3479">
                  <c:v>2.2093322408072113E-2</c:v>
                </c:pt>
                <c:pt idx="3480">
                  <c:v>2.8230618525812452E-2</c:v>
                </c:pt>
                <c:pt idx="3481">
                  <c:v>1.7235746180242071E-2</c:v>
                </c:pt>
                <c:pt idx="3482">
                  <c:v>2.0726017241720428E-2</c:v>
                </c:pt>
                <c:pt idx="3483">
                  <c:v>2.645841886283961E-2</c:v>
                </c:pt>
                <c:pt idx="3484">
                  <c:v>1.3786386854507084E-2</c:v>
                </c:pt>
                <c:pt idx="3485">
                  <c:v>2.3603973057087006E-2</c:v>
                </c:pt>
                <c:pt idx="3486">
                  <c:v>2.3347438604750168E-2</c:v>
                </c:pt>
                <c:pt idx="3487">
                  <c:v>2.5915404145868057E-2</c:v>
                </c:pt>
                <c:pt idx="3488">
                  <c:v>2.7891460139290489E-2</c:v>
                </c:pt>
                <c:pt idx="3489">
                  <c:v>2.4035058719186105E-2</c:v>
                </c:pt>
                <c:pt idx="3490">
                  <c:v>2.1092190109754112E-2</c:v>
                </c:pt>
                <c:pt idx="3491">
                  <c:v>2.6230334573557147E-2</c:v>
                </c:pt>
                <c:pt idx="3492">
                  <c:v>2.26105200950114E-2</c:v>
                </c:pt>
                <c:pt idx="3493">
                  <c:v>1.9588322086959681E-2</c:v>
                </c:pt>
                <c:pt idx="3494">
                  <c:v>2.1999644461704826E-2</c:v>
                </c:pt>
                <c:pt idx="3495">
                  <c:v>2.2235088728925934E-2</c:v>
                </c:pt>
                <c:pt idx="3496">
                  <c:v>1.7581242236399938E-2</c:v>
                </c:pt>
                <c:pt idx="3497">
                  <c:v>2.4990153178031996E-2</c:v>
                </c:pt>
                <c:pt idx="3498">
                  <c:v>2.3810030684351242E-2</c:v>
                </c:pt>
                <c:pt idx="3499">
                  <c:v>2.5378870426682857E-2</c:v>
                </c:pt>
                <c:pt idx="3500">
                  <c:v>2.9058034541320891E-2</c:v>
                </c:pt>
                <c:pt idx="3501">
                  <c:v>2.3275438742155864E-2</c:v>
                </c:pt>
                <c:pt idx="3502">
                  <c:v>1.7693939478341445E-2</c:v>
                </c:pt>
                <c:pt idx="3503">
                  <c:v>2.7292456103731169E-2</c:v>
                </c:pt>
                <c:pt idx="3504">
                  <c:v>2.8571280366215767E-2</c:v>
                </c:pt>
                <c:pt idx="3505">
                  <c:v>2.0257316615387575E-2</c:v>
                </c:pt>
                <c:pt idx="3506">
                  <c:v>2.4586002499959639E-2</c:v>
                </c:pt>
                <c:pt idx="3507">
                  <c:v>2.6063747969663854E-2</c:v>
                </c:pt>
                <c:pt idx="3508">
                  <c:v>2.329909781078128E-2</c:v>
                </c:pt>
                <c:pt idx="3509">
                  <c:v>2.4358509005966738E-2</c:v>
                </c:pt>
                <c:pt idx="3510">
                  <c:v>2.6966909945438378E-2</c:v>
                </c:pt>
                <c:pt idx="3511">
                  <c:v>1.684075776990283E-2</c:v>
                </c:pt>
                <c:pt idx="3512">
                  <c:v>2.4297356509194692E-2</c:v>
                </c:pt>
                <c:pt idx="3513">
                  <c:v>1.7042623450387866E-2</c:v>
                </c:pt>
                <c:pt idx="3514">
                  <c:v>2.5404053250411503E-2</c:v>
                </c:pt>
                <c:pt idx="3515">
                  <c:v>2.7154915347323526E-2</c:v>
                </c:pt>
                <c:pt idx="3516">
                  <c:v>2.0268217577575829E-2</c:v>
                </c:pt>
                <c:pt idx="3517">
                  <c:v>1.5887601375007408E-2</c:v>
                </c:pt>
                <c:pt idx="3518">
                  <c:v>2.1354913661958366E-2</c:v>
                </c:pt>
                <c:pt idx="3519">
                  <c:v>2.2229599883176684E-2</c:v>
                </c:pt>
                <c:pt idx="3520">
                  <c:v>2.8122008793603777E-2</c:v>
                </c:pt>
                <c:pt idx="3521">
                  <c:v>2.7766180843356553E-2</c:v>
                </c:pt>
                <c:pt idx="3522">
                  <c:v>1.9832791842363296E-2</c:v>
                </c:pt>
                <c:pt idx="3523">
                  <c:v>2.4963811286466357E-2</c:v>
                </c:pt>
                <c:pt idx="3524">
                  <c:v>2.4876368887648985E-2</c:v>
                </c:pt>
                <c:pt idx="3525">
                  <c:v>2.182513391506102E-2</c:v>
                </c:pt>
                <c:pt idx="3526">
                  <c:v>2.9758423368900243E-2</c:v>
                </c:pt>
                <c:pt idx="3527">
                  <c:v>2.7147953867999595E-2</c:v>
                </c:pt>
                <c:pt idx="3528">
                  <c:v>1.8305029671889243E-2</c:v>
                </c:pt>
                <c:pt idx="3529">
                  <c:v>2.4438329974570006E-2</c:v>
                </c:pt>
                <c:pt idx="3530">
                  <c:v>2.0448755812102318E-2</c:v>
                </c:pt>
                <c:pt idx="3531">
                  <c:v>2.5269990712921259E-2</c:v>
                </c:pt>
                <c:pt idx="3532">
                  <c:v>2.1640647522225061E-2</c:v>
                </c:pt>
                <c:pt idx="3533">
                  <c:v>2.0598581291194747E-2</c:v>
                </c:pt>
                <c:pt idx="3534">
                  <c:v>1.9750630821148297E-2</c:v>
                </c:pt>
                <c:pt idx="3535">
                  <c:v>2.0915916020883048E-2</c:v>
                </c:pt>
                <c:pt idx="3536">
                  <c:v>1.8047683416496752E-2</c:v>
                </c:pt>
                <c:pt idx="3537">
                  <c:v>2.7848903119844098E-2</c:v>
                </c:pt>
                <c:pt idx="3538">
                  <c:v>2.2810644428120641E-2</c:v>
                </c:pt>
                <c:pt idx="3539">
                  <c:v>2.3012209591520782E-2</c:v>
                </c:pt>
                <c:pt idx="3540">
                  <c:v>2.187624664029128E-2</c:v>
                </c:pt>
                <c:pt idx="3541">
                  <c:v>2.0054846016935603E-2</c:v>
                </c:pt>
                <c:pt idx="3542">
                  <c:v>2.5766763799591714E-2</c:v>
                </c:pt>
                <c:pt idx="3543">
                  <c:v>1.6729024381668175E-2</c:v>
                </c:pt>
                <c:pt idx="3544">
                  <c:v>2.3752832233687512E-2</c:v>
                </c:pt>
                <c:pt idx="3545">
                  <c:v>1.971386398173753E-2</c:v>
                </c:pt>
                <c:pt idx="3546">
                  <c:v>2.1444683334376023E-2</c:v>
                </c:pt>
                <c:pt idx="3547">
                  <c:v>2.4726244379219137E-2</c:v>
                </c:pt>
                <c:pt idx="3548">
                  <c:v>3.021211517382115E-2</c:v>
                </c:pt>
                <c:pt idx="3549">
                  <c:v>2.1373582464115758E-2</c:v>
                </c:pt>
                <c:pt idx="3550">
                  <c:v>2.2577187608746413E-2</c:v>
                </c:pt>
                <c:pt idx="3551">
                  <c:v>2.0977633295643769E-2</c:v>
                </c:pt>
                <c:pt idx="3552">
                  <c:v>1.9634455970875545E-2</c:v>
                </c:pt>
                <c:pt idx="3553">
                  <c:v>2.5047157405436497E-2</c:v>
                </c:pt>
                <c:pt idx="3554">
                  <c:v>2.6965151906822658E-2</c:v>
                </c:pt>
                <c:pt idx="3555">
                  <c:v>2.1115381001799959E-2</c:v>
                </c:pt>
                <c:pt idx="3556">
                  <c:v>2.7307691309408549E-2</c:v>
                </c:pt>
                <c:pt idx="3557">
                  <c:v>1.9432109928685472E-2</c:v>
                </c:pt>
                <c:pt idx="3558">
                  <c:v>2.3050817156834148E-2</c:v>
                </c:pt>
                <c:pt idx="3559">
                  <c:v>2.4391353078194244E-2</c:v>
                </c:pt>
                <c:pt idx="3560">
                  <c:v>2.2702632948299897E-2</c:v>
                </c:pt>
                <c:pt idx="3561">
                  <c:v>2.506838500656719E-2</c:v>
                </c:pt>
                <c:pt idx="3562">
                  <c:v>3.1053796378689338E-2</c:v>
                </c:pt>
                <c:pt idx="3563">
                  <c:v>1.9937087322785006E-2</c:v>
                </c:pt>
                <c:pt idx="3564">
                  <c:v>2.8225183330630396E-2</c:v>
                </c:pt>
                <c:pt idx="3565">
                  <c:v>2.6794204586392572E-2</c:v>
                </c:pt>
                <c:pt idx="3566">
                  <c:v>2.2668645194706696E-2</c:v>
                </c:pt>
                <c:pt idx="3567">
                  <c:v>2.1381084001970946E-2</c:v>
                </c:pt>
                <c:pt idx="3568">
                  <c:v>2.8034936806194552E-2</c:v>
                </c:pt>
                <c:pt idx="3569">
                  <c:v>2.0383079930386516E-2</c:v>
                </c:pt>
                <c:pt idx="3570">
                  <c:v>2.9053660023103632E-2</c:v>
                </c:pt>
                <c:pt idx="3571">
                  <c:v>2.865238701032919E-2</c:v>
                </c:pt>
                <c:pt idx="3572">
                  <c:v>2.3185747038753306E-2</c:v>
                </c:pt>
                <c:pt idx="3573">
                  <c:v>2.7730809130321554E-2</c:v>
                </c:pt>
                <c:pt idx="3574">
                  <c:v>1.9186786028871999E-2</c:v>
                </c:pt>
                <c:pt idx="3575">
                  <c:v>2.3855284918477691E-2</c:v>
                </c:pt>
                <c:pt idx="3576">
                  <c:v>2.8889996327149343E-2</c:v>
                </c:pt>
                <c:pt idx="3577">
                  <c:v>2.2899245081521108E-2</c:v>
                </c:pt>
                <c:pt idx="3578">
                  <c:v>2.4456958274325369E-2</c:v>
                </c:pt>
                <c:pt idx="3579">
                  <c:v>2.2755043105446272E-2</c:v>
                </c:pt>
                <c:pt idx="3580">
                  <c:v>2.5500545055627207E-2</c:v>
                </c:pt>
                <c:pt idx="3581">
                  <c:v>2.4079698306033778E-2</c:v>
                </c:pt>
                <c:pt idx="3582">
                  <c:v>2.0411986142384535E-2</c:v>
                </c:pt>
                <c:pt idx="3583">
                  <c:v>2.4854147635952218E-2</c:v>
                </c:pt>
                <c:pt idx="3584">
                  <c:v>2.1658031811824848E-2</c:v>
                </c:pt>
                <c:pt idx="3585">
                  <c:v>2.7651207316573428E-2</c:v>
                </c:pt>
                <c:pt idx="3586">
                  <c:v>1.89964600911274E-2</c:v>
                </c:pt>
                <c:pt idx="3587">
                  <c:v>2.1978593797859922E-2</c:v>
                </c:pt>
                <c:pt idx="3588">
                  <c:v>2.8443272240878798E-2</c:v>
                </c:pt>
                <c:pt idx="3589">
                  <c:v>2.0801898086891642E-2</c:v>
                </c:pt>
                <c:pt idx="3590">
                  <c:v>2.5583499963416613E-2</c:v>
                </c:pt>
                <c:pt idx="3591">
                  <c:v>2.3211499947788143E-2</c:v>
                </c:pt>
                <c:pt idx="3592">
                  <c:v>2.9285883505995668E-2</c:v>
                </c:pt>
                <c:pt idx="3593">
                  <c:v>1.5357997253565785E-2</c:v>
                </c:pt>
                <c:pt idx="3594">
                  <c:v>2.8591687312858445E-2</c:v>
                </c:pt>
                <c:pt idx="3595">
                  <c:v>2.1823624472643292E-2</c:v>
                </c:pt>
                <c:pt idx="3596">
                  <c:v>2.6578939204592398E-2</c:v>
                </c:pt>
                <c:pt idx="3597">
                  <c:v>2.5816066809425813E-2</c:v>
                </c:pt>
                <c:pt idx="3598">
                  <c:v>2.8490253930642088E-2</c:v>
                </c:pt>
                <c:pt idx="3599">
                  <c:v>2.2145666148631542E-2</c:v>
                </c:pt>
                <c:pt idx="3600">
                  <c:v>2.4392922856254828E-2</c:v>
                </c:pt>
                <c:pt idx="3601">
                  <c:v>1.802227457100854E-2</c:v>
                </c:pt>
                <c:pt idx="3602">
                  <c:v>2.1537230579483067E-2</c:v>
                </c:pt>
                <c:pt idx="3603">
                  <c:v>1.8361171643786003E-2</c:v>
                </c:pt>
                <c:pt idx="3604">
                  <c:v>2.9126917848131432E-2</c:v>
                </c:pt>
                <c:pt idx="3605">
                  <c:v>2.7866035330429771E-2</c:v>
                </c:pt>
                <c:pt idx="3606">
                  <c:v>2.1812410932089507E-2</c:v>
                </c:pt>
                <c:pt idx="3607">
                  <c:v>2.4154889009428637E-2</c:v>
                </c:pt>
                <c:pt idx="3608">
                  <c:v>1.7853689457691155E-2</c:v>
                </c:pt>
                <c:pt idx="3609">
                  <c:v>2.5879857192164152E-2</c:v>
                </c:pt>
                <c:pt idx="3610">
                  <c:v>2.7424603301901454E-2</c:v>
                </c:pt>
                <c:pt idx="3611">
                  <c:v>2.3674291817179435E-2</c:v>
                </c:pt>
                <c:pt idx="3612">
                  <c:v>2.1978289323256142E-2</c:v>
                </c:pt>
                <c:pt idx="3613">
                  <c:v>2.2604783614656457E-2</c:v>
                </c:pt>
                <c:pt idx="3614">
                  <c:v>2.1907066049912934E-2</c:v>
                </c:pt>
                <c:pt idx="3615">
                  <c:v>1.8935919828105007E-2</c:v>
                </c:pt>
                <c:pt idx="3616">
                  <c:v>2.1638216100710456E-2</c:v>
                </c:pt>
                <c:pt idx="3617">
                  <c:v>2.4528923429307185E-2</c:v>
                </c:pt>
                <c:pt idx="3618">
                  <c:v>1.866929985084748E-2</c:v>
                </c:pt>
                <c:pt idx="3619">
                  <c:v>1.8600415612568803E-2</c:v>
                </c:pt>
                <c:pt idx="3620">
                  <c:v>2.127455156539888E-2</c:v>
                </c:pt>
                <c:pt idx="3621">
                  <c:v>2.5590049600308543E-2</c:v>
                </c:pt>
                <c:pt idx="3622">
                  <c:v>1.940702941692737E-2</c:v>
                </c:pt>
                <c:pt idx="3623">
                  <c:v>2.0325467399036772E-2</c:v>
                </c:pt>
                <c:pt idx="3624">
                  <c:v>2.3793814076920904E-2</c:v>
                </c:pt>
                <c:pt idx="3625">
                  <c:v>1.1622565699921247E-2</c:v>
                </c:pt>
                <c:pt idx="3626">
                  <c:v>2.2481905473682846E-2</c:v>
                </c:pt>
                <c:pt idx="3627">
                  <c:v>2.6082255062771179E-2</c:v>
                </c:pt>
                <c:pt idx="3628">
                  <c:v>1.8865529834032741E-2</c:v>
                </c:pt>
                <c:pt idx="3629">
                  <c:v>1.9820449322336939E-2</c:v>
                </c:pt>
                <c:pt idx="3630">
                  <c:v>2.6894143824007798E-2</c:v>
                </c:pt>
                <c:pt idx="3631">
                  <c:v>1.9176887115324434E-2</c:v>
                </c:pt>
                <c:pt idx="3632">
                  <c:v>1.9006016177892847E-2</c:v>
                </c:pt>
                <c:pt idx="3633">
                  <c:v>2.203387466718711E-2</c:v>
                </c:pt>
                <c:pt idx="3634">
                  <c:v>2.1681466780419427E-2</c:v>
                </c:pt>
                <c:pt idx="3635">
                  <c:v>2.6325331319327155E-2</c:v>
                </c:pt>
                <c:pt idx="3636">
                  <c:v>2.0197219554167718E-2</c:v>
                </c:pt>
                <c:pt idx="3637">
                  <c:v>1.9445155486641205E-2</c:v>
                </c:pt>
                <c:pt idx="3638">
                  <c:v>2.1050350300838641E-2</c:v>
                </c:pt>
                <c:pt idx="3639">
                  <c:v>2.255819267485526E-2</c:v>
                </c:pt>
                <c:pt idx="3640">
                  <c:v>1.0641931403731989E-2</c:v>
                </c:pt>
                <c:pt idx="3641">
                  <c:v>2.0642181535752188E-2</c:v>
                </c:pt>
                <c:pt idx="3642">
                  <c:v>1.753469047054541E-2</c:v>
                </c:pt>
                <c:pt idx="3643">
                  <c:v>1.8084331276195003E-2</c:v>
                </c:pt>
                <c:pt idx="3644">
                  <c:v>2.4121857194108049E-2</c:v>
                </c:pt>
                <c:pt idx="3645">
                  <c:v>2.5721540265751693E-2</c:v>
                </c:pt>
                <c:pt idx="3646">
                  <c:v>2.152949471706116E-2</c:v>
                </c:pt>
                <c:pt idx="3647">
                  <c:v>2.4842213268120087E-2</c:v>
                </c:pt>
                <c:pt idx="3648">
                  <c:v>2.2679352524963493E-2</c:v>
                </c:pt>
                <c:pt idx="3649">
                  <c:v>2.3605664522653023E-2</c:v>
                </c:pt>
                <c:pt idx="3650">
                  <c:v>2.3251516522123306E-2</c:v>
                </c:pt>
                <c:pt idx="3651">
                  <c:v>2.271158660656198E-2</c:v>
                </c:pt>
                <c:pt idx="3652">
                  <c:v>1.6562774734863863E-2</c:v>
                </c:pt>
                <c:pt idx="3653">
                  <c:v>2.3453545776954684E-2</c:v>
                </c:pt>
                <c:pt idx="3654">
                  <c:v>2.6199936133193855E-2</c:v>
                </c:pt>
                <c:pt idx="3655">
                  <c:v>2.1992946940086449E-2</c:v>
                </c:pt>
                <c:pt idx="3656">
                  <c:v>2.8073048296818098E-2</c:v>
                </c:pt>
                <c:pt idx="3657">
                  <c:v>2.0072652185545273E-2</c:v>
                </c:pt>
                <c:pt idx="3658">
                  <c:v>2.6522612552139811E-2</c:v>
                </c:pt>
                <c:pt idx="3659">
                  <c:v>1.8199623254145782E-2</c:v>
                </c:pt>
                <c:pt idx="3660">
                  <c:v>1.8876463757441352E-2</c:v>
                </c:pt>
                <c:pt idx="3661">
                  <c:v>2.4460715077847823E-2</c:v>
                </c:pt>
                <c:pt idx="3662">
                  <c:v>2.3012258918630582E-2</c:v>
                </c:pt>
                <c:pt idx="3663">
                  <c:v>2.4617234789057852E-2</c:v>
                </c:pt>
                <c:pt idx="3664">
                  <c:v>2.3948689291801318E-2</c:v>
                </c:pt>
                <c:pt idx="3665">
                  <c:v>2.0236908923188E-2</c:v>
                </c:pt>
                <c:pt idx="3666">
                  <c:v>1.9859297925403661E-2</c:v>
                </c:pt>
                <c:pt idx="3667">
                  <c:v>1.8091249846691606E-2</c:v>
                </c:pt>
                <c:pt idx="3668">
                  <c:v>1.8972223954326385E-2</c:v>
                </c:pt>
                <c:pt idx="3669">
                  <c:v>2.2826882092188642E-2</c:v>
                </c:pt>
                <c:pt idx="3670">
                  <c:v>2.5906095304986162E-2</c:v>
                </c:pt>
                <c:pt idx="3671">
                  <c:v>1.8969738022359926E-2</c:v>
                </c:pt>
                <c:pt idx="3672">
                  <c:v>2.7156664394306546E-2</c:v>
                </c:pt>
                <c:pt idx="3673">
                  <c:v>2.2877199379991577E-2</c:v>
                </c:pt>
                <c:pt idx="3674">
                  <c:v>1.9894373457442015E-2</c:v>
                </c:pt>
                <c:pt idx="3675">
                  <c:v>2.1565946029469242E-2</c:v>
                </c:pt>
                <c:pt idx="3676">
                  <c:v>2.2473403623065286E-2</c:v>
                </c:pt>
                <c:pt idx="3677">
                  <c:v>2.6651174001250853E-2</c:v>
                </c:pt>
                <c:pt idx="3678">
                  <c:v>2.2244587377296385E-2</c:v>
                </c:pt>
                <c:pt idx="3679">
                  <c:v>1.977605214789328E-2</c:v>
                </c:pt>
                <c:pt idx="3680">
                  <c:v>2.1355330520373115E-2</c:v>
                </c:pt>
                <c:pt idx="3681">
                  <c:v>2.5935095588049129E-2</c:v>
                </c:pt>
                <c:pt idx="3682">
                  <c:v>1.2726362390712826E-2</c:v>
                </c:pt>
                <c:pt idx="3683">
                  <c:v>2.7000373184093943E-2</c:v>
                </c:pt>
                <c:pt idx="3684">
                  <c:v>2.058022497740879E-2</c:v>
                </c:pt>
                <c:pt idx="3685">
                  <c:v>1.8293630305388185E-2</c:v>
                </c:pt>
                <c:pt idx="3686">
                  <c:v>1.0902228727905867E-2</c:v>
                </c:pt>
                <c:pt idx="3687">
                  <c:v>1.9614060912860148E-2</c:v>
                </c:pt>
                <c:pt idx="3688">
                  <c:v>2.5501384487023711E-2</c:v>
                </c:pt>
                <c:pt idx="3689">
                  <c:v>2.8696686666064349E-2</c:v>
                </c:pt>
                <c:pt idx="3690">
                  <c:v>2.2778118212644773E-2</c:v>
                </c:pt>
                <c:pt idx="3691">
                  <c:v>1.9257236369883995E-2</c:v>
                </c:pt>
                <c:pt idx="3692">
                  <c:v>2.0244739973682733E-2</c:v>
                </c:pt>
                <c:pt idx="3693">
                  <c:v>1.7015551110182804E-2</c:v>
                </c:pt>
                <c:pt idx="3694">
                  <c:v>2.6395946822150514E-2</c:v>
                </c:pt>
                <c:pt idx="3695">
                  <c:v>2.6063351833722059E-2</c:v>
                </c:pt>
                <c:pt idx="3696">
                  <c:v>2.1041088751411564E-2</c:v>
                </c:pt>
                <c:pt idx="3697">
                  <c:v>2.6628636382398724E-2</c:v>
                </c:pt>
                <c:pt idx="3698">
                  <c:v>2.9301452895416708E-2</c:v>
                </c:pt>
                <c:pt idx="3699">
                  <c:v>2.4122077119712225E-2</c:v>
                </c:pt>
                <c:pt idx="3700">
                  <c:v>2.2173859245471623E-2</c:v>
                </c:pt>
                <c:pt idx="3701">
                  <c:v>2.1800941456330859E-2</c:v>
                </c:pt>
                <c:pt idx="3702">
                  <c:v>1.7564001811466955E-2</c:v>
                </c:pt>
                <c:pt idx="3703">
                  <c:v>2.0858947022089527E-2</c:v>
                </c:pt>
                <c:pt idx="3704">
                  <c:v>1.6640183764852899E-2</c:v>
                </c:pt>
                <c:pt idx="3705">
                  <c:v>2.0037997965969698E-2</c:v>
                </c:pt>
                <c:pt idx="3706">
                  <c:v>2.2742268027631851E-2</c:v>
                </c:pt>
                <c:pt idx="3707">
                  <c:v>2.5238245987024979E-2</c:v>
                </c:pt>
                <c:pt idx="3708">
                  <c:v>2.0962405822181115E-2</c:v>
                </c:pt>
                <c:pt idx="3709">
                  <c:v>2.2932897066900847E-2</c:v>
                </c:pt>
                <c:pt idx="3710">
                  <c:v>2.3258370346675983E-2</c:v>
                </c:pt>
                <c:pt idx="3711">
                  <c:v>2.2379497377790263E-2</c:v>
                </c:pt>
                <c:pt idx="3712">
                  <c:v>2.6370343535721565E-2</c:v>
                </c:pt>
                <c:pt idx="3713">
                  <c:v>1.5713262431414243E-2</c:v>
                </c:pt>
                <c:pt idx="3714">
                  <c:v>2.1596698042258031E-2</c:v>
                </c:pt>
                <c:pt idx="3715">
                  <c:v>2.0136809034717772E-2</c:v>
                </c:pt>
                <c:pt idx="3716">
                  <c:v>2.1256858711534373E-2</c:v>
                </c:pt>
                <c:pt idx="3717">
                  <c:v>1.5790982143479827E-2</c:v>
                </c:pt>
                <c:pt idx="3718">
                  <c:v>2.7148576653875444E-2</c:v>
                </c:pt>
                <c:pt idx="3719">
                  <c:v>2.3291548602949311E-2</c:v>
                </c:pt>
                <c:pt idx="3720">
                  <c:v>2.3818248900202926E-2</c:v>
                </c:pt>
                <c:pt idx="3721">
                  <c:v>2.7270683987388789E-2</c:v>
                </c:pt>
                <c:pt idx="3722">
                  <c:v>1.5948777576645992E-2</c:v>
                </c:pt>
                <c:pt idx="3723">
                  <c:v>2.03808133064011E-2</c:v>
                </c:pt>
                <c:pt idx="3724">
                  <c:v>2.039847744802992E-2</c:v>
                </c:pt>
                <c:pt idx="3725">
                  <c:v>2.3897293334707699E-2</c:v>
                </c:pt>
                <c:pt idx="3726">
                  <c:v>1.8817064089202692E-2</c:v>
                </c:pt>
                <c:pt idx="3727">
                  <c:v>2.2986636939888089E-2</c:v>
                </c:pt>
                <c:pt idx="3728">
                  <c:v>2.1920433366505707E-2</c:v>
                </c:pt>
                <c:pt idx="3729">
                  <c:v>2.5214016844532689E-2</c:v>
                </c:pt>
                <c:pt idx="3730">
                  <c:v>1.329552444482408E-2</c:v>
                </c:pt>
                <c:pt idx="3731">
                  <c:v>2.3469361081140009E-2</c:v>
                </c:pt>
                <c:pt idx="3732">
                  <c:v>2.5164656506088321E-2</c:v>
                </c:pt>
                <c:pt idx="3733">
                  <c:v>2.5576471171171983E-2</c:v>
                </c:pt>
                <c:pt idx="3734">
                  <c:v>2.2855517530278768E-2</c:v>
                </c:pt>
                <c:pt idx="3735">
                  <c:v>1.8132177031785549E-2</c:v>
                </c:pt>
                <c:pt idx="3736">
                  <c:v>2.0839676237118639E-2</c:v>
                </c:pt>
                <c:pt idx="3737">
                  <c:v>1.6714868913886391E-2</c:v>
                </c:pt>
                <c:pt idx="3738">
                  <c:v>2.3133600904252333E-2</c:v>
                </c:pt>
                <c:pt idx="3739">
                  <c:v>3.0042327682202507E-2</c:v>
                </c:pt>
                <c:pt idx="3740">
                  <c:v>2.4413659171682506E-2</c:v>
                </c:pt>
                <c:pt idx="3741">
                  <c:v>1.8245890379998943E-2</c:v>
                </c:pt>
                <c:pt idx="3742">
                  <c:v>2.2302678860993883E-2</c:v>
                </c:pt>
                <c:pt idx="3743">
                  <c:v>2.6033836129732292E-2</c:v>
                </c:pt>
                <c:pt idx="3744">
                  <c:v>1.5809050524991555E-2</c:v>
                </c:pt>
                <c:pt idx="3745">
                  <c:v>1.9963978540279013E-2</c:v>
                </c:pt>
                <c:pt idx="3746">
                  <c:v>2.111866065741665E-2</c:v>
                </c:pt>
                <c:pt idx="3747">
                  <c:v>2.4327985132766659E-2</c:v>
                </c:pt>
                <c:pt idx="3748">
                  <c:v>2.2924653811389573E-2</c:v>
                </c:pt>
                <c:pt idx="3749">
                  <c:v>2.8965423868726008E-2</c:v>
                </c:pt>
                <c:pt idx="3750">
                  <c:v>1.8499766322053704E-2</c:v>
                </c:pt>
                <c:pt idx="3751">
                  <c:v>2.3447653093190725E-2</c:v>
                </c:pt>
                <c:pt idx="3752">
                  <c:v>2.6672627516881847E-2</c:v>
                </c:pt>
                <c:pt idx="3753">
                  <c:v>2.748820881876499E-2</c:v>
                </c:pt>
                <c:pt idx="3754">
                  <c:v>2.6906275861217067E-2</c:v>
                </c:pt>
                <c:pt idx="3755">
                  <c:v>2.3963851043279263E-2</c:v>
                </c:pt>
                <c:pt idx="3756">
                  <c:v>2.3349384315015424E-2</c:v>
                </c:pt>
                <c:pt idx="3757">
                  <c:v>2.7628473469121E-2</c:v>
                </c:pt>
                <c:pt idx="3758">
                  <c:v>2.12365041232126E-2</c:v>
                </c:pt>
                <c:pt idx="3759">
                  <c:v>2.6596824930062317E-2</c:v>
                </c:pt>
                <c:pt idx="3760">
                  <c:v>1.6354672680868626E-2</c:v>
                </c:pt>
                <c:pt idx="3761">
                  <c:v>2.0784401461723723E-2</c:v>
                </c:pt>
                <c:pt idx="3762">
                  <c:v>2.6262567089454424E-2</c:v>
                </c:pt>
                <c:pt idx="3763">
                  <c:v>2.5091141075799503E-2</c:v>
                </c:pt>
                <c:pt idx="3764">
                  <c:v>2.4735306616918293E-2</c:v>
                </c:pt>
                <c:pt idx="3765">
                  <c:v>2.3715619222721685E-2</c:v>
                </c:pt>
                <c:pt idx="3766">
                  <c:v>1.9324567544648098E-2</c:v>
                </c:pt>
                <c:pt idx="3767">
                  <c:v>2.4923743666483818E-2</c:v>
                </c:pt>
                <c:pt idx="3768">
                  <c:v>2.5806339690236418E-2</c:v>
                </c:pt>
                <c:pt idx="3769">
                  <c:v>2.6437202832290188E-2</c:v>
                </c:pt>
                <c:pt idx="3770">
                  <c:v>1.6131677873138156E-2</c:v>
                </c:pt>
                <c:pt idx="3771">
                  <c:v>1.9657631870806647E-2</c:v>
                </c:pt>
                <c:pt idx="3772">
                  <c:v>2.3004782618943367E-2</c:v>
                </c:pt>
                <c:pt idx="3773">
                  <c:v>2.9410723114403573E-2</c:v>
                </c:pt>
                <c:pt idx="3774">
                  <c:v>2.3659774887059309E-2</c:v>
                </c:pt>
                <c:pt idx="3775">
                  <c:v>2.3486683229444777E-2</c:v>
                </c:pt>
                <c:pt idx="3776">
                  <c:v>2.3776633627163167E-2</c:v>
                </c:pt>
                <c:pt idx="3777">
                  <c:v>2.344697008480838E-2</c:v>
                </c:pt>
                <c:pt idx="3778">
                  <c:v>2.0546757634692499E-2</c:v>
                </c:pt>
                <c:pt idx="3779">
                  <c:v>2.7532972019217342E-2</c:v>
                </c:pt>
                <c:pt idx="3780">
                  <c:v>1.9916426411419157E-2</c:v>
                </c:pt>
                <c:pt idx="3781">
                  <c:v>2.1308496502949525E-2</c:v>
                </c:pt>
                <c:pt idx="3782">
                  <c:v>2.37611729417549E-2</c:v>
                </c:pt>
                <c:pt idx="3783">
                  <c:v>2.2458348597777837E-2</c:v>
                </c:pt>
                <c:pt idx="3784">
                  <c:v>2.7253192555711826E-2</c:v>
                </c:pt>
                <c:pt idx="3785">
                  <c:v>1.4973905526985201E-2</c:v>
                </c:pt>
                <c:pt idx="3786">
                  <c:v>2.3096438477838994E-2</c:v>
                </c:pt>
                <c:pt idx="3787">
                  <c:v>2.8351961306468294E-2</c:v>
                </c:pt>
                <c:pt idx="3788">
                  <c:v>2.0573167158159919E-2</c:v>
                </c:pt>
                <c:pt idx="3789">
                  <c:v>2.7369522126421977E-2</c:v>
                </c:pt>
                <c:pt idx="3790">
                  <c:v>2.1949220402740929E-2</c:v>
                </c:pt>
                <c:pt idx="3791">
                  <c:v>2.2668488253049009E-2</c:v>
                </c:pt>
                <c:pt idx="3792">
                  <c:v>1.7483457722793562E-2</c:v>
                </c:pt>
                <c:pt idx="3793">
                  <c:v>2.7760264697257085E-2</c:v>
                </c:pt>
                <c:pt idx="3794">
                  <c:v>1.9704757505374048E-2</c:v>
                </c:pt>
                <c:pt idx="3795">
                  <c:v>2.2349639087984086E-2</c:v>
                </c:pt>
                <c:pt idx="3796">
                  <c:v>2.7181339992702759E-2</c:v>
                </c:pt>
                <c:pt idx="3797">
                  <c:v>2.2100885962396091E-2</c:v>
                </c:pt>
                <c:pt idx="3798">
                  <c:v>1.9393036691834217E-2</c:v>
                </c:pt>
                <c:pt idx="3799">
                  <c:v>2.4627466796966823E-2</c:v>
                </c:pt>
                <c:pt idx="3800">
                  <c:v>2.0504450398168894E-2</c:v>
                </c:pt>
                <c:pt idx="3801">
                  <c:v>2.0345808291453587E-2</c:v>
                </c:pt>
                <c:pt idx="3802">
                  <c:v>2.0311093183922633E-2</c:v>
                </c:pt>
                <c:pt idx="3803">
                  <c:v>1.709521147844105E-2</c:v>
                </c:pt>
                <c:pt idx="3804">
                  <c:v>2.3986966627486669E-2</c:v>
                </c:pt>
                <c:pt idx="3805">
                  <c:v>2.2052068761647795E-2</c:v>
                </c:pt>
                <c:pt idx="3806">
                  <c:v>1.585515676946217E-2</c:v>
                </c:pt>
                <c:pt idx="3807">
                  <c:v>2.1332963399107518E-2</c:v>
                </c:pt>
                <c:pt idx="3808">
                  <c:v>2.3458293721828651E-2</c:v>
                </c:pt>
                <c:pt idx="3809">
                  <c:v>2.1241826540642897E-2</c:v>
                </c:pt>
                <c:pt idx="3810">
                  <c:v>2.5211740907439297E-2</c:v>
                </c:pt>
                <c:pt idx="3811">
                  <c:v>2.0301841549890273E-2</c:v>
                </c:pt>
                <c:pt idx="3812">
                  <c:v>1.673047278293963E-2</c:v>
                </c:pt>
                <c:pt idx="3813">
                  <c:v>1.0857834223917525E-2</c:v>
                </c:pt>
                <c:pt idx="3814">
                  <c:v>2.5785663044632517E-2</c:v>
                </c:pt>
                <c:pt idx="3815">
                  <c:v>1.7644934008388791E-2</c:v>
                </c:pt>
                <c:pt idx="3816">
                  <c:v>2.5442507791572068E-2</c:v>
                </c:pt>
                <c:pt idx="3817">
                  <c:v>2.5656457990930564E-2</c:v>
                </c:pt>
                <c:pt idx="3818">
                  <c:v>1.9334730091150193E-2</c:v>
                </c:pt>
                <c:pt idx="3819">
                  <c:v>1.9918612495266629E-2</c:v>
                </c:pt>
                <c:pt idx="3820">
                  <c:v>2.3724832622562E-2</c:v>
                </c:pt>
                <c:pt idx="3821">
                  <c:v>2.4439032392380777E-2</c:v>
                </c:pt>
                <c:pt idx="3822">
                  <c:v>2.1052165503193804E-2</c:v>
                </c:pt>
                <c:pt idx="3823">
                  <c:v>2.0565261004976632E-2</c:v>
                </c:pt>
                <c:pt idx="3824">
                  <c:v>2.5198399868709573E-2</c:v>
                </c:pt>
                <c:pt idx="3825">
                  <c:v>1.8353152389538979E-2</c:v>
                </c:pt>
                <c:pt idx="3826">
                  <c:v>2.7846552175845356E-2</c:v>
                </c:pt>
                <c:pt idx="3827">
                  <c:v>2.3077423700898138E-2</c:v>
                </c:pt>
                <c:pt idx="3828">
                  <c:v>2.1128715050321101E-2</c:v>
                </c:pt>
                <c:pt idx="3829">
                  <c:v>2.2014206344745765E-2</c:v>
                </c:pt>
                <c:pt idx="3830">
                  <c:v>1.9197972006910608E-2</c:v>
                </c:pt>
                <c:pt idx="3831">
                  <c:v>2.2075593161482707E-2</c:v>
                </c:pt>
                <c:pt idx="3832">
                  <c:v>2.2878827658116406E-2</c:v>
                </c:pt>
                <c:pt idx="3833">
                  <c:v>2.0317647436930746E-2</c:v>
                </c:pt>
                <c:pt idx="3834">
                  <c:v>1.4620084120034521E-2</c:v>
                </c:pt>
                <c:pt idx="3835">
                  <c:v>2.4764518103602823E-2</c:v>
                </c:pt>
                <c:pt idx="3836">
                  <c:v>2.4297989565357257E-2</c:v>
                </c:pt>
                <c:pt idx="3837">
                  <c:v>1.9945755220248496E-2</c:v>
                </c:pt>
                <c:pt idx="3838">
                  <c:v>2.3461775119292559E-2</c:v>
                </c:pt>
                <c:pt idx="3839">
                  <c:v>2.2770159665347293E-2</c:v>
                </c:pt>
                <c:pt idx="3840">
                  <c:v>2.4119496328492123E-2</c:v>
                </c:pt>
                <c:pt idx="3841">
                  <c:v>2.3308913675760837E-2</c:v>
                </c:pt>
                <c:pt idx="3842">
                  <c:v>2.5722810798539025E-2</c:v>
                </c:pt>
                <c:pt idx="3843">
                  <c:v>2.430840740178198E-2</c:v>
                </c:pt>
                <c:pt idx="3844">
                  <c:v>2.3091256656445628E-2</c:v>
                </c:pt>
                <c:pt idx="3845">
                  <c:v>2.1554265100023274E-2</c:v>
                </c:pt>
                <c:pt idx="3846">
                  <c:v>2.1300210299498017E-2</c:v>
                </c:pt>
                <c:pt idx="3847">
                  <c:v>1.923838433370682E-2</c:v>
                </c:pt>
                <c:pt idx="3848">
                  <c:v>2.6081668675754729E-2</c:v>
                </c:pt>
                <c:pt idx="3849">
                  <c:v>1.9899353825939457E-2</c:v>
                </c:pt>
                <c:pt idx="3850">
                  <c:v>2.5179226428981214E-2</c:v>
                </c:pt>
                <c:pt idx="3851">
                  <c:v>3.0555194070358331E-2</c:v>
                </c:pt>
                <c:pt idx="3852">
                  <c:v>2.7468166405041232E-2</c:v>
                </c:pt>
                <c:pt idx="3853">
                  <c:v>2.4524332993962998E-2</c:v>
                </c:pt>
                <c:pt idx="3854">
                  <c:v>2.5519788791445445E-2</c:v>
                </c:pt>
                <c:pt idx="3855">
                  <c:v>2.2896048200370105E-2</c:v>
                </c:pt>
                <c:pt idx="3856">
                  <c:v>1.8959115480239191E-2</c:v>
                </c:pt>
                <c:pt idx="3857">
                  <c:v>2.009023273488194E-2</c:v>
                </c:pt>
                <c:pt idx="3858">
                  <c:v>2.2001464302436931E-2</c:v>
                </c:pt>
                <c:pt idx="3859">
                  <c:v>2.4328543313786463E-2</c:v>
                </c:pt>
                <c:pt idx="3860">
                  <c:v>2.7764208398862844E-2</c:v>
                </c:pt>
                <c:pt idx="3861">
                  <c:v>2.2001981421371233E-2</c:v>
                </c:pt>
                <c:pt idx="3862">
                  <c:v>2.4950926655769104E-2</c:v>
                </c:pt>
                <c:pt idx="3863">
                  <c:v>2.6742707713655518E-2</c:v>
                </c:pt>
                <c:pt idx="3864">
                  <c:v>1.8648844958012681E-2</c:v>
                </c:pt>
                <c:pt idx="3865">
                  <c:v>2.6574344690413504E-2</c:v>
                </c:pt>
                <c:pt idx="3866">
                  <c:v>2.0108171548172116E-2</c:v>
                </c:pt>
                <c:pt idx="3867">
                  <c:v>2.8937002549083747E-2</c:v>
                </c:pt>
                <c:pt idx="3868">
                  <c:v>2.6222979490709043E-2</c:v>
                </c:pt>
                <c:pt idx="3869">
                  <c:v>1.432319200151758E-2</c:v>
                </c:pt>
                <c:pt idx="3870">
                  <c:v>1.5819272369750496E-2</c:v>
                </c:pt>
                <c:pt idx="3871">
                  <c:v>2.3938438168147249E-2</c:v>
                </c:pt>
                <c:pt idx="3872">
                  <c:v>2.5031922194029822E-2</c:v>
                </c:pt>
                <c:pt idx="3873">
                  <c:v>1.6138064013625122E-2</c:v>
                </c:pt>
                <c:pt idx="3874">
                  <c:v>2.1065037328248579E-2</c:v>
                </c:pt>
                <c:pt idx="3875">
                  <c:v>2.1369511883136134E-2</c:v>
                </c:pt>
                <c:pt idx="3876">
                  <c:v>2.6732608981770309E-2</c:v>
                </c:pt>
                <c:pt idx="3877">
                  <c:v>2.1538596468236377E-2</c:v>
                </c:pt>
                <c:pt idx="3878">
                  <c:v>2.2929294688307591E-2</c:v>
                </c:pt>
                <c:pt idx="3879">
                  <c:v>1.8416391330315873E-2</c:v>
                </c:pt>
                <c:pt idx="3880">
                  <c:v>2.8085552786518409E-2</c:v>
                </c:pt>
                <c:pt idx="3881">
                  <c:v>1.8364229282965279E-2</c:v>
                </c:pt>
                <c:pt idx="3882">
                  <c:v>2.212499929770954E-2</c:v>
                </c:pt>
                <c:pt idx="3883">
                  <c:v>2.1128223424583151E-2</c:v>
                </c:pt>
                <c:pt idx="3884">
                  <c:v>2.2644921561046277E-2</c:v>
                </c:pt>
                <c:pt idx="3885">
                  <c:v>2.1094880563802924E-2</c:v>
                </c:pt>
                <c:pt idx="3886">
                  <c:v>1.4581676466045711E-2</c:v>
                </c:pt>
                <c:pt idx="3887">
                  <c:v>2.0966659383837245E-2</c:v>
                </c:pt>
                <c:pt idx="3888">
                  <c:v>2.1999847067887941E-2</c:v>
                </c:pt>
                <c:pt idx="3889">
                  <c:v>2.773092704262458E-2</c:v>
                </c:pt>
                <c:pt idx="3890">
                  <c:v>2.7077901857606942E-2</c:v>
                </c:pt>
                <c:pt idx="3891">
                  <c:v>2.0730170558364396E-2</c:v>
                </c:pt>
                <c:pt idx="3892">
                  <c:v>1.6595984614346967E-2</c:v>
                </c:pt>
                <c:pt idx="3893">
                  <c:v>2.2622720680546552E-2</c:v>
                </c:pt>
                <c:pt idx="3894">
                  <c:v>2.9858931549540266E-2</c:v>
                </c:pt>
                <c:pt idx="3895">
                  <c:v>2.4984644081065478E-2</c:v>
                </c:pt>
                <c:pt idx="3896">
                  <c:v>1.7960288898872079E-2</c:v>
                </c:pt>
                <c:pt idx="3897">
                  <c:v>2.4431795725447177E-2</c:v>
                </c:pt>
                <c:pt idx="3898">
                  <c:v>2.4835927699014129E-2</c:v>
                </c:pt>
                <c:pt idx="3899">
                  <c:v>2.3783271905007168E-2</c:v>
                </c:pt>
                <c:pt idx="3900">
                  <c:v>2.3037733785840651E-2</c:v>
                </c:pt>
                <c:pt idx="3901">
                  <c:v>2.3974008625311634E-2</c:v>
                </c:pt>
                <c:pt idx="3902">
                  <c:v>2.0603094089336433E-2</c:v>
                </c:pt>
                <c:pt idx="3903">
                  <c:v>2.6359478487969046E-2</c:v>
                </c:pt>
                <c:pt idx="3904">
                  <c:v>2.3301014319564328E-2</c:v>
                </c:pt>
                <c:pt idx="3905">
                  <c:v>2.6960524224093577E-2</c:v>
                </c:pt>
                <c:pt idx="3906">
                  <c:v>2.2962315371226366E-2</c:v>
                </c:pt>
                <c:pt idx="3907">
                  <c:v>2.522935540828232E-2</c:v>
                </c:pt>
                <c:pt idx="3908">
                  <c:v>2.1725763725962674E-2</c:v>
                </c:pt>
                <c:pt idx="3909">
                  <c:v>2.5189881968997414E-2</c:v>
                </c:pt>
                <c:pt idx="3910">
                  <c:v>1.7969316373432444E-2</c:v>
                </c:pt>
                <c:pt idx="3911">
                  <c:v>1.5330057054627253E-2</c:v>
                </c:pt>
                <c:pt idx="3912">
                  <c:v>2.119464645599918E-2</c:v>
                </c:pt>
                <c:pt idx="3913">
                  <c:v>2.1142298294884E-2</c:v>
                </c:pt>
                <c:pt idx="3914">
                  <c:v>2.3265065864849874E-2</c:v>
                </c:pt>
                <c:pt idx="3915">
                  <c:v>2.5003517717782243E-2</c:v>
                </c:pt>
                <c:pt idx="3916">
                  <c:v>2.6778776313668505E-2</c:v>
                </c:pt>
                <c:pt idx="3917">
                  <c:v>2.3845891186766489E-2</c:v>
                </c:pt>
                <c:pt idx="3918">
                  <c:v>2.1047388566902709E-2</c:v>
                </c:pt>
                <c:pt idx="3919">
                  <c:v>2.4847319648900176E-2</c:v>
                </c:pt>
                <c:pt idx="3920">
                  <c:v>1.9165289341565167E-2</c:v>
                </c:pt>
                <c:pt idx="3921">
                  <c:v>2.1641259038305546E-2</c:v>
                </c:pt>
                <c:pt idx="3922">
                  <c:v>1.4641367770762335E-2</c:v>
                </c:pt>
                <c:pt idx="3923">
                  <c:v>2.0759978569895671E-2</c:v>
                </c:pt>
                <c:pt idx="3924">
                  <c:v>2.8650125303503766E-2</c:v>
                </c:pt>
                <c:pt idx="3925">
                  <c:v>2.2267377422279369E-2</c:v>
                </c:pt>
                <c:pt idx="3926">
                  <c:v>2.2681233448289751E-2</c:v>
                </c:pt>
                <c:pt idx="3927">
                  <c:v>2.6439787502347784E-2</c:v>
                </c:pt>
                <c:pt idx="3928">
                  <c:v>2.8496606674688583E-2</c:v>
                </c:pt>
                <c:pt idx="3929">
                  <c:v>2.4059209505362947E-2</c:v>
                </c:pt>
                <c:pt idx="3930">
                  <c:v>2.0741659293193694E-2</c:v>
                </c:pt>
                <c:pt idx="3931">
                  <c:v>2.6182847981243214E-2</c:v>
                </c:pt>
                <c:pt idx="3932">
                  <c:v>1.9949616743407304E-2</c:v>
                </c:pt>
                <c:pt idx="3933">
                  <c:v>2.0263906244750215E-2</c:v>
                </c:pt>
                <c:pt idx="3934">
                  <c:v>2.0946505714026696E-2</c:v>
                </c:pt>
                <c:pt idx="3935">
                  <c:v>2.7595211195020904E-2</c:v>
                </c:pt>
                <c:pt idx="3936">
                  <c:v>2.1383051283194933E-2</c:v>
                </c:pt>
                <c:pt idx="3937">
                  <c:v>2.1332618809763667E-2</c:v>
                </c:pt>
                <c:pt idx="3938">
                  <c:v>1.4958461761417258E-2</c:v>
                </c:pt>
                <c:pt idx="3939">
                  <c:v>2.4676690273115722E-2</c:v>
                </c:pt>
                <c:pt idx="3940">
                  <c:v>2.448601462692801E-2</c:v>
                </c:pt>
                <c:pt idx="3941">
                  <c:v>2.5435393909978964E-2</c:v>
                </c:pt>
                <c:pt idx="3942">
                  <c:v>1.9854948672364436E-2</c:v>
                </c:pt>
                <c:pt idx="3943">
                  <c:v>2.1195744224360526E-2</c:v>
                </c:pt>
                <c:pt idx="3944">
                  <c:v>2.0087482598590292E-2</c:v>
                </c:pt>
                <c:pt idx="3945">
                  <c:v>2.2880159575435023E-2</c:v>
                </c:pt>
                <c:pt idx="3946">
                  <c:v>1.8994859216221325E-2</c:v>
                </c:pt>
                <c:pt idx="3947">
                  <c:v>2.3763371221874226E-2</c:v>
                </c:pt>
                <c:pt idx="3948">
                  <c:v>2.4055861400864499E-2</c:v>
                </c:pt>
                <c:pt idx="3949">
                  <c:v>2.2459134960372391E-2</c:v>
                </c:pt>
                <c:pt idx="3950">
                  <c:v>2.3760427237642615E-2</c:v>
                </c:pt>
                <c:pt idx="3951">
                  <c:v>2.7483288731859214E-2</c:v>
                </c:pt>
                <c:pt idx="3952">
                  <c:v>1.4294519993314148E-2</c:v>
                </c:pt>
                <c:pt idx="3953">
                  <c:v>2.3403231151150616E-2</c:v>
                </c:pt>
                <c:pt idx="3954">
                  <c:v>1.2448998457213856E-2</c:v>
                </c:pt>
                <c:pt idx="3955">
                  <c:v>1.9101925501675526E-2</c:v>
                </c:pt>
                <c:pt idx="3956">
                  <c:v>2.2677260230498028E-2</c:v>
                </c:pt>
                <c:pt idx="3957">
                  <c:v>2.2183699888779943E-2</c:v>
                </c:pt>
                <c:pt idx="3958">
                  <c:v>2.4609412392832819E-2</c:v>
                </c:pt>
                <c:pt idx="3959">
                  <c:v>2.4275690074986672E-2</c:v>
                </c:pt>
                <c:pt idx="3960">
                  <c:v>1.7678821458687002E-2</c:v>
                </c:pt>
                <c:pt idx="3961">
                  <c:v>1.5387405428325819E-2</c:v>
                </c:pt>
                <c:pt idx="3962">
                  <c:v>2.6254012775406472E-2</c:v>
                </c:pt>
                <c:pt idx="3963">
                  <c:v>2.6195895557854502E-2</c:v>
                </c:pt>
                <c:pt idx="3964">
                  <c:v>1.9673354763883689E-2</c:v>
                </c:pt>
                <c:pt idx="3965">
                  <c:v>1.9615008687426466E-2</c:v>
                </c:pt>
                <c:pt idx="3966">
                  <c:v>2.7978354778290651E-2</c:v>
                </c:pt>
                <c:pt idx="3967">
                  <c:v>2.3257724305472665E-2</c:v>
                </c:pt>
                <c:pt idx="3968">
                  <c:v>2.1494233488806365E-2</c:v>
                </c:pt>
                <c:pt idx="3969">
                  <c:v>2.3989470776012545E-2</c:v>
                </c:pt>
                <c:pt idx="3970">
                  <c:v>2.5685216925259241E-2</c:v>
                </c:pt>
                <c:pt idx="3971">
                  <c:v>2.090728777115302E-2</c:v>
                </c:pt>
                <c:pt idx="3972">
                  <c:v>1.8191666204389879E-2</c:v>
                </c:pt>
                <c:pt idx="3973">
                  <c:v>2.5482590150110177E-2</c:v>
                </c:pt>
                <c:pt idx="3974">
                  <c:v>2.8330316236998616E-2</c:v>
                </c:pt>
                <c:pt idx="3975">
                  <c:v>2.8011014398109442E-2</c:v>
                </c:pt>
                <c:pt idx="3976">
                  <c:v>1.6131587068774503E-2</c:v>
                </c:pt>
                <c:pt idx="3977">
                  <c:v>2.0919371536442181E-2</c:v>
                </c:pt>
                <c:pt idx="3978">
                  <c:v>2.7417760478777389E-2</c:v>
                </c:pt>
                <c:pt idx="3979">
                  <c:v>2.1559076725393148E-2</c:v>
                </c:pt>
                <c:pt idx="3980">
                  <c:v>2.5809463958876993E-2</c:v>
                </c:pt>
                <c:pt idx="3981">
                  <c:v>2.2776976166786332E-2</c:v>
                </c:pt>
                <c:pt idx="3982">
                  <c:v>2.3306445106033791E-2</c:v>
                </c:pt>
                <c:pt idx="3983">
                  <c:v>2.3860433741862565E-2</c:v>
                </c:pt>
                <c:pt idx="3984">
                  <c:v>2.3094992822780464E-2</c:v>
                </c:pt>
                <c:pt idx="3985">
                  <c:v>2.8134064308297083E-2</c:v>
                </c:pt>
                <c:pt idx="3986">
                  <c:v>2.653198557317403E-2</c:v>
                </c:pt>
                <c:pt idx="3987">
                  <c:v>1.6445981336285744E-2</c:v>
                </c:pt>
                <c:pt idx="3988">
                  <c:v>2.7856363082012853E-2</c:v>
                </c:pt>
                <c:pt idx="3989">
                  <c:v>2.4232581484424143E-2</c:v>
                </c:pt>
                <c:pt idx="3990">
                  <c:v>2.5130745641325943E-2</c:v>
                </c:pt>
                <c:pt idx="3991">
                  <c:v>2.0701198610151534E-2</c:v>
                </c:pt>
                <c:pt idx="3992">
                  <c:v>2.4770792714646852E-2</c:v>
                </c:pt>
                <c:pt idx="3993">
                  <c:v>2.4211042062124655E-2</c:v>
                </c:pt>
                <c:pt idx="3994">
                  <c:v>1.8420856848593341E-2</c:v>
                </c:pt>
                <c:pt idx="3995">
                  <c:v>2.793693067740655E-2</c:v>
                </c:pt>
                <c:pt idx="3996">
                  <c:v>2.317979635722835E-2</c:v>
                </c:pt>
                <c:pt idx="3997">
                  <c:v>2.4309939048015518E-2</c:v>
                </c:pt>
                <c:pt idx="3998">
                  <c:v>2.4421355578248358E-2</c:v>
                </c:pt>
                <c:pt idx="3999">
                  <c:v>2.8786037051922047E-2</c:v>
                </c:pt>
                <c:pt idx="4000">
                  <c:v>2.781939935852137E-2</c:v>
                </c:pt>
                <c:pt idx="4001">
                  <c:v>2.5622347146767963E-2</c:v>
                </c:pt>
                <c:pt idx="4002">
                  <c:v>2.2476636461263744E-2</c:v>
                </c:pt>
                <c:pt idx="4003">
                  <c:v>2.7207524297089402E-2</c:v>
                </c:pt>
                <c:pt idx="4004">
                  <c:v>1.9218200513687823E-2</c:v>
                </c:pt>
                <c:pt idx="4005">
                  <c:v>2.080989874739984E-2</c:v>
                </c:pt>
                <c:pt idx="4006">
                  <c:v>2.6503012350163332E-2</c:v>
                </c:pt>
                <c:pt idx="4007">
                  <c:v>2.4470176666174556E-2</c:v>
                </c:pt>
                <c:pt idx="4008">
                  <c:v>2.2626411644707849E-2</c:v>
                </c:pt>
                <c:pt idx="4009">
                  <c:v>2.5571796693737922E-2</c:v>
                </c:pt>
                <c:pt idx="4010">
                  <c:v>2.1090644279570622E-2</c:v>
                </c:pt>
                <c:pt idx="4011">
                  <c:v>2.8744170500210258E-2</c:v>
                </c:pt>
                <c:pt idx="4012">
                  <c:v>2.5204224413973148E-2</c:v>
                </c:pt>
                <c:pt idx="4013">
                  <c:v>1.4187354516521283E-2</c:v>
                </c:pt>
                <c:pt idx="4014">
                  <c:v>2.8267064572036812E-2</c:v>
                </c:pt>
                <c:pt idx="4015">
                  <c:v>2.3579877373598655E-2</c:v>
                </c:pt>
                <c:pt idx="4016">
                  <c:v>2.6539614052394411E-2</c:v>
                </c:pt>
                <c:pt idx="4017">
                  <c:v>2.0187975566339979E-2</c:v>
                </c:pt>
                <c:pt idx="4018">
                  <c:v>2.245393539267234E-2</c:v>
                </c:pt>
                <c:pt idx="4019">
                  <c:v>2.4113499915394451E-2</c:v>
                </c:pt>
                <c:pt idx="4020">
                  <c:v>2.5199857166389977E-2</c:v>
                </c:pt>
                <c:pt idx="4021">
                  <c:v>2.2202938281381743E-2</c:v>
                </c:pt>
                <c:pt idx="4022">
                  <c:v>1.9763210729613883E-2</c:v>
                </c:pt>
                <c:pt idx="4023">
                  <c:v>2.7879858854236859E-2</c:v>
                </c:pt>
                <c:pt idx="4024">
                  <c:v>2.3855812366284767E-2</c:v>
                </c:pt>
                <c:pt idx="4025">
                  <c:v>2.1274605569373724E-2</c:v>
                </c:pt>
                <c:pt idx="4026">
                  <c:v>1.8515288851251571E-2</c:v>
                </c:pt>
                <c:pt idx="4027">
                  <c:v>2.4980243634041797E-2</c:v>
                </c:pt>
                <c:pt idx="4028">
                  <c:v>2.358867837069533E-2</c:v>
                </c:pt>
                <c:pt idx="4029">
                  <c:v>2.0311750311760437E-2</c:v>
                </c:pt>
                <c:pt idx="4030">
                  <c:v>1.9389610960302089E-2</c:v>
                </c:pt>
                <c:pt idx="4031">
                  <c:v>2.5815898841408495E-2</c:v>
                </c:pt>
                <c:pt idx="4032">
                  <c:v>2.1155147163112911E-2</c:v>
                </c:pt>
                <c:pt idx="4033">
                  <c:v>2.2038070830529329E-2</c:v>
                </c:pt>
                <c:pt idx="4034">
                  <c:v>2.463454885902704E-2</c:v>
                </c:pt>
                <c:pt idx="4035">
                  <c:v>1.8020121337619155E-2</c:v>
                </c:pt>
                <c:pt idx="4036">
                  <c:v>2.7425664470128366E-2</c:v>
                </c:pt>
                <c:pt idx="4037">
                  <c:v>2.029262415698134E-2</c:v>
                </c:pt>
                <c:pt idx="4038">
                  <c:v>2.1998203879554253E-2</c:v>
                </c:pt>
                <c:pt idx="4039">
                  <c:v>2.1781492116393186E-2</c:v>
                </c:pt>
                <c:pt idx="4040">
                  <c:v>2.1925226434945912E-2</c:v>
                </c:pt>
                <c:pt idx="4041">
                  <c:v>2.8053606555074086E-2</c:v>
                </c:pt>
                <c:pt idx="4042">
                  <c:v>1.6200523625634098E-2</c:v>
                </c:pt>
                <c:pt idx="4043">
                  <c:v>1.9754469517980759E-2</c:v>
                </c:pt>
                <c:pt idx="4044">
                  <c:v>2.7605537257834066E-2</c:v>
                </c:pt>
                <c:pt idx="4045">
                  <c:v>1.786617618690273E-2</c:v>
                </c:pt>
                <c:pt idx="4046">
                  <c:v>1.9605930366648702E-2</c:v>
                </c:pt>
                <c:pt idx="4047">
                  <c:v>2.0035166668565717E-2</c:v>
                </c:pt>
                <c:pt idx="4048">
                  <c:v>2.3437821100244359E-2</c:v>
                </c:pt>
                <c:pt idx="4049">
                  <c:v>2.01516724127099E-2</c:v>
                </c:pt>
                <c:pt idx="4050">
                  <c:v>2.583942032582557E-2</c:v>
                </c:pt>
                <c:pt idx="4051">
                  <c:v>2.3889103295728967E-2</c:v>
                </c:pt>
                <c:pt idx="4052">
                  <c:v>1.6959391007106746E-2</c:v>
                </c:pt>
                <c:pt idx="4053">
                  <c:v>2.4956239596360969E-2</c:v>
                </c:pt>
                <c:pt idx="4054">
                  <c:v>2.226379750761294E-2</c:v>
                </c:pt>
                <c:pt idx="4055">
                  <c:v>2.7835587526739154E-2</c:v>
                </c:pt>
                <c:pt idx="4056">
                  <c:v>2.5412408398818313E-2</c:v>
                </c:pt>
                <c:pt idx="4057">
                  <c:v>1.7173564018998385E-2</c:v>
                </c:pt>
                <c:pt idx="4058">
                  <c:v>2.4157608001382384E-2</c:v>
                </c:pt>
                <c:pt idx="4059">
                  <c:v>1.3279140042171718E-2</c:v>
                </c:pt>
                <c:pt idx="4060">
                  <c:v>2.754168765970862E-2</c:v>
                </c:pt>
                <c:pt idx="4061">
                  <c:v>2.3883967545271063E-2</c:v>
                </c:pt>
                <c:pt idx="4062">
                  <c:v>2.243962869682347E-2</c:v>
                </c:pt>
                <c:pt idx="4063">
                  <c:v>2.8211735115735503E-2</c:v>
                </c:pt>
                <c:pt idx="4064">
                  <c:v>2.3539411182736697E-2</c:v>
                </c:pt>
                <c:pt idx="4065">
                  <c:v>2.4001863264201978E-2</c:v>
                </c:pt>
                <c:pt idx="4066">
                  <c:v>1.6615565438094948E-2</c:v>
                </c:pt>
                <c:pt idx="4067">
                  <c:v>1.7953708054714163E-2</c:v>
                </c:pt>
                <c:pt idx="4068">
                  <c:v>2.2566052328867624E-2</c:v>
                </c:pt>
                <c:pt idx="4069">
                  <c:v>2.1676685228958607E-2</c:v>
                </c:pt>
                <c:pt idx="4070">
                  <c:v>1.9106599199130821E-2</c:v>
                </c:pt>
                <c:pt idx="4071">
                  <c:v>2.8600755942377851E-2</c:v>
                </c:pt>
                <c:pt idx="4072">
                  <c:v>1.7996208992759638E-2</c:v>
                </c:pt>
                <c:pt idx="4073">
                  <c:v>2.7272065928490977E-2</c:v>
                </c:pt>
                <c:pt idx="4074">
                  <c:v>2.1174317721148406E-2</c:v>
                </c:pt>
                <c:pt idx="4075">
                  <c:v>2.1121972608186962E-2</c:v>
                </c:pt>
                <c:pt idx="4076">
                  <c:v>2.6553043191410376E-2</c:v>
                </c:pt>
                <c:pt idx="4077">
                  <c:v>2.3139313061966871E-2</c:v>
                </c:pt>
                <c:pt idx="4078">
                  <c:v>2.1321678761625495E-2</c:v>
                </c:pt>
                <c:pt idx="4079">
                  <c:v>2.2386304335376021E-2</c:v>
                </c:pt>
                <c:pt idx="4080">
                  <c:v>2.2686488519973583E-2</c:v>
                </c:pt>
                <c:pt idx="4081">
                  <c:v>2.3680025269464184E-2</c:v>
                </c:pt>
                <c:pt idx="4082">
                  <c:v>2.2920731101737819E-2</c:v>
                </c:pt>
                <c:pt idx="4083">
                  <c:v>2.4741657292392874E-2</c:v>
                </c:pt>
                <c:pt idx="4084">
                  <c:v>1.980857661123198E-2</c:v>
                </c:pt>
                <c:pt idx="4085">
                  <c:v>2.5920313424714497E-2</c:v>
                </c:pt>
                <c:pt idx="4086">
                  <c:v>1.9199966150579978E-2</c:v>
                </c:pt>
                <c:pt idx="4087">
                  <c:v>2.2706708459595968E-2</c:v>
                </c:pt>
                <c:pt idx="4088">
                  <c:v>2.3731754653602607E-2</c:v>
                </c:pt>
                <c:pt idx="4089">
                  <c:v>2.5034214195157008E-2</c:v>
                </c:pt>
                <c:pt idx="4090">
                  <c:v>2.3018649474364061E-2</c:v>
                </c:pt>
                <c:pt idx="4091">
                  <c:v>2.273834910057634E-2</c:v>
                </c:pt>
                <c:pt idx="4092">
                  <c:v>2.3930405109427556E-2</c:v>
                </c:pt>
                <c:pt idx="4093">
                  <c:v>2.1826585036158641E-2</c:v>
                </c:pt>
                <c:pt idx="4094">
                  <c:v>2.8261086349973125E-2</c:v>
                </c:pt>
                <c:pt idx="4095">
                  <c:v>2.0632414272480085E-2</c:v>
                </c:pt>
                <c:pt idx="4096">
                  <c:v>1.9642383026901078E-2</c:v>
                </c:pt>
                <c:pt idx="4097">
                  <c:v>2.6577030275697872E-2</c:v>
                </c:pt>
                <c:pt idx="4098">
                  <c:v>2.2775989466987865E-2</c:v>
                </c:pt>
                <c:pt idx="4099">
                  <c:v>2.3397504478909009E-2</c:v>
                </c:pt>
                <c:pt idx="4100">
                  <c:v>2.4259714880960986E-2</c:v>
                </c:pt>
                <c:pt idx="4101">
                  <c:v>2.2420298880824526E-2</c:v>
                </c:pt>
                <c:pt idx="4102">
                  <c:v>2.8538263126050897E-2</c:v>
                </c:pt>
                <c:pt idx="4103">
                  <c:v>1.8032842988854113E-2</c:v>
                </c:pt>
                <c:pt idx="4104">
                  <c:v>1.6518612907812244E-2</c:v>
                </c:pt>
                <c:pt idx="4105">
                  <c:v>2.8413099393093607E-2</c:v>
                </c:pt>
                <c:pt idx="4106">
                  <c:v>2.1963335208721697E-2</c:v>
                </c:pt>
                <c:pt idx="4107">
                  <c:v>2.4679946098408265E-2</c:v>
                </c:pt>
                <c:pt idx="4108">
                  <c:v>2.1078303420091579E-2</c:v>
                </c:pt>
                <c:pt idx="4109">
                  <c:v>1.9944078934433732E-2</c:v>
                </c:pt>
                <c:pt idx="4110">
                  <c:v>2.6627049833967579E-2</c:v>
                </c:pt>
                <c:pt idx="4111">
                  <c:v>2.7471636545070753E-2</c:v>
                </c:pt>
                <c:pt idx="4112">
                  <c:v>2.7260484834119449E-2</c:v>
                </c:pt>
                <c:pt idx="4113">
                  <c:v>1.4398213061636134E-2</c:v>
                </c:pt>
                <c:pt idx="4114">
                  <c:v>2.13992585158535E-2</c:v>
                </c:pt>
                <c:pt idx="4115">
                  <c:v>1.4950588181933384E-2</c:v>
                </c:pt>
                <c:pt idx="4116">
                  <c:v>1.9509252713566745E-2</c:v>
                </c:pt>
                <c:pt idx="4117">
                  <c:v>2.1518474952542704E-2</c:v>
                </c:pt>
                <c:pt idx="4118">
                  <c:v>1.8090822711579663E-2</c:v>
                </c:pt>
                <c:pt idx="4119">
                  <c:v>2.4402041478206949E-2</c:v>
                </c:pt>
                <c:pt idx="4120">
                  <c:v>2.0107627461443671E-2</c:v>
                </c:pt>
                <c:pt idx="4121">
                  <c:v>2.4325588968010334E-2</c:v>
                </c:pt>
                <c:pt idx="4122">
                  <c:v>2.7504988606804573E-2</c:v>
                </c:pt>
                <c:pt idx="4123">
                  <c:v>2.025051280965718E-2</c:v>
                </c:pt>
                <c:pt idx="4124">
                  <c:v>2.5500107079279501E-2</c:v>
                </c:pt>
                <c:pt idx="4125">
                  <c:v>2.2113151706414612E-2</c:v>
                </c:pt>
                <c:pt idx="4126">
                  <c:v>2.1535355139647584E-2</c:v>
                </c:pt>
                <c:pt idx="4127">
                  <c:v>2.7390845720885397E-2</c:v>
                </c:pt>
                <c:pt idx="4128">
                  <c:v>2.0084573370895906E-2</c:v>
                </c:pt>
                <c:pt idx="4129">
                  <c:v>2.0372490543630609E-2</c:v>
                </c:pt>
                <c:pt idx="4130">
                  <c:v>2.2927838886995802E-2</c:v>
                </c:pt>
                <c:pt idx="4131">
                  <c:v>2.3431873545757244E-2</c:v>
                </c:pt>
                <c:pt idx="4132">
                  <c:v>2.6010124367328136E-2</c:v>
                </c:pt>
                <c:pt idx="4133">
                  <c:v>1.5797445018973077E-2</c:v>
                </c:pt>
                <c:pt idx="4134">
                  <c:v>2.6740734222699628E-2</c:v>
                </c:pt>
                <c:pt idx="4135">
                  <c:v>2.0550446332175364E-2</c:v>
                </c:pt>
                <c:pt idx="4136">
                  <c:v>2.2255415399930784E-2</c:v>
                </c:pt>
                <c:pt idx="4137">
                  <c:v>1.8670324212627747E-2</c:v>
                </c:pt>
                <c:pt idx="4138">
                  <c:v>2.2833320281050461E-2</c:v>
                </c:pt>
                <c:pt idx="4139">
                  <c:v>2.282921561613627E-2</c:v>
                </c:pt>
                <c:pt idx="4140">
                  <c:v>2.1740980671575986E-2</c:v>
                </c:pt>
                <c:pt idx="4141">
                  <c:v>2.7350227660140638E-2</c:v>
                </c:pt>
                <c:pt idx="4142">
                  <c:v>2.6358926867278313E-2</c:v>
                </c:pt>
                <c:pt idx="4143">
                  <c:v>1.9889420794329225E-2</c:v>
                </c:pt>
                <c:pt idx="4144">
                  <c:v>2.0440617867974693E-2</c:v>
                </c:pt>
                <c:pt idx="4145">
                  <c:v>1.6543363856378564E-2</c:v>
                </c:pt>
                <c:pt idx="4146">
                  <c:v>1.9936655643050898E-2</c:v>
                </c:pt>
                <c:pt idx="4147">
                  <c:v>1.6439974236188502E-2</c:v>
                </c:pt>
                <c:pt idx="4148">
                  <c:v>2.4551264783354461E-2</c:v>
                </c:pt>
                <c:pt idx="4149">
                  <c:v>2.0184073177906006E-2</c:v>
                </c:pt>
                <c:pt idx="4150">
                  <c:v>2.2491401864654703E-2</c:v>
                </c:pt>
                <c:pt idx="4151">
                  <c:v>1.4090937461551281E-2</c:v>
                </c:pt>
                <c:pt idx="4152">
                  <c:v>2.6869448925061056E-2</c:v>
                </c:pt>
                <c:pt idx="4153">
                  <c:v>2.9688891026855704E-2</c:v>
                </c:pt>
                <c:pt idx="4154">
                  <c:v>1.7057352055932621E-2</c:v>
                </c:pt>
                <c:pt idx="4155">
                  <c:v>2.1261960673702167E-2</c:v>
                </c:pt>
                <c:pt idx="4156">
                  <c:v>2.385009644606452E-2</c:v>
                </c:pt>
                <c:pt idx="4157">
                  <c:v>1.7870570834293609E-2</c:v>
                </c:pt>
                <c:pt idx="4158">
                  <c:v>2.14824143219964E-2</c:v>
                </c:pt>
                <c:pt idx="4159">
                  <c:v>2.2892119491870571E-2</c:v>
                </c:pt>
                <c:pt idx="4160">
                  <c:v>2.9861856079418915E-2</c:v>
                </c:pt>
                <c:pt idx="4161">
                  <c:v>2.5436544170991747E-2</c:v>
                </c:pt>
                <c:pt idx="4162">
                  <c:v>2.3477333090163553E-2</c:v>
                </c:pt>
                <c:pt idx="4163">
                  <c:v>1.9808193412609705E-2</c:v>
                </c:pt>
                <c:pt idx="4164">
                  <c:v>2.6613729363089797E-2</c:v>
                </c:pt>
                <c:pt idx="4165">
                  <c:v>2.3063554856369482E-2</c:v>
                </c:pt>
                <c:pt idx="4166">
                  <c:v>1.8618429731133989E-2</c:v>
                </c:pt>
                <c:pt idx="4167">
                  <c:v>2.5335590661208308E-2</c:v>
                </c:pt>
                <c:pt idx="4168">
                  <c:v>2.0980480898939346E-2</c:v>
                </c:pt>
                <c:pt idx="4169">
                  <c:v>1.9268891944909355E-2</c:v>
                </c:pt>
                <c:pt idx="4170">
                  <c:v>1.3769293021663057E-2</c:v>
                </c:pt>
                <c:pt idx="4171">
                  <c:v>1.7320549385981709E-2</c:v>
                </c:pt>
                <c:pt idx="4172">
                  <c:v>2.6951173142937598E-2</c:v>
                </c:pt>
                <c:pt idx="4173">
                  <c:v>2.0251824523564905E-2</c:v>
                </c:pt>
                <c:pt idx="4174">
                  <c:v>2.2196452259288815E-2</c:v>
                </c:pt>
                <c:pt idx="4175">
                  <c:v>1.9916076832858474E-2</c:v>
                </c:pt>
                <c:pt idx="4176">
                  <c:v>1.2602266120222545E-2</c:v>
                </c:pt>
                <c:pt idx="4177">
                  <c:v>2.2715702218833136E-2</c:v>
                </c:pt>
                <c:pt idx="4178">
                  <c:v>1.9800398561896072E-2</c:v>
                </c:pt>
                <c:pt idx="4179">
                  <c:v>2.5222053528322821E-2</c:v>
                </c:pt>
                <c:pt idx="4180">
                  <c:v>2.0031965639702262E-2</c:v>
                </c:pt>
                <c:pt idx="4181">
                  <c:v>1.8756209328920054E-2</c:v>
                </c:pt>
                <c:pt idx="4182">
                  <c:v>1.7923498351439342E-2</c:v>
                </c:pt>
                <c:pt idx="4183">
                  <c:v>1.5329379351157761E-2</c:v>
                </c:pt>
                <c:pt idx="4184">
                  <c:v>1.8919379334318535E-2</c:v>
                </c:pt>
                <c:pt idx="4185">
                  <c:v>2.5358529124428115E-2</c:v>
                </c:pt>
                <c:pt idx="4186">
                  <c:v>1.989274799886482E-2</c:v>
                </c:pt>
                <c:pt idx="4187">
                  <c:v>1.6875419170662327E-2</c:v>
                </c:pt>
                <c:pt idx="4188">
                  <c:v>2.0521507141748462E-2</c:v>
                </c:pt>
                <c:pt idx="4189">
                  <c:v>2.3268389701300015E-2</c:v>
                </c:pt>
                <c:pt idx="4190">
                  <c:v>2.6307773826456424E-2</c:v>
                </c:pt>
                <c:pt idx="4191">
                  <c:v>2.3463175361664017E-2</c:v>
                </c:pt>
                <c:pt idx="4192">
                  <c:v>2.2859994022957124E-2</c:v>
                </c:pt>
                <c:pt idx="4193">
                  <c:v>1.9520056841012923E-2</c:v>
                </c:pt>
                <c:pt idx="4194">
                  <c:v>1.1967010296355815E-2</c:v>
                </c:pt>
                <c:pt idx="4195">
                  <c:v>2.8219857753210151E-2</c:v>
                </c:pt>
                <c:pt idx="4196">
                  <c:v>2.5949652601428876E-2</c:v>
                </c:pt>
                <c:pt idx="4197">
                  <c:v>2.3618534486250762E-2</c:v>
                </c:pt>
                <c:pt idx="4198">
                  <c:v>1.9122698917669829E-2</c:v>
                </c:pt>
                <c:pt idx="4199">
                  <c:v>2.7033761019290909E-2</c:v>
                </c:pt>
                <c:pt idx="4200">
                  <c:v>2.3485963251416931E-2</c:v>
                </c:pt>
                <c:pt idx="4201">
                  <c:v>1.5356494219719286E-2</c:v>
                </c:pt>
                <c:pt idx="4202">
                  <c:v>2.1820775256789913E-2</c:v>
                </c:pt>
                <c:pt idx="4203">
                  <c:v>2.1850604791585498E-2</c:v>
                </c:pt>
                <c:pt idx="4204">
                  <c:v>2.4706116754128257E-2</c:v>
                </c:pt>
                <c:pt idx="4205">
                  <c:v>2.2294023517148653E-2</c:v>
                </c:pt>
                <c:pt idx="4206">
                  <c:v>2.6369813439499897E-2</c:v>
                </c:pt>
                <c:pt idx="4207">
                  <c:v>1.4531147644337109E-2</c:v>
                </c:pt>
                <c:pt idx="4208">
                  <c:v>1.8901724102547441E-2</c:v>
                </c:pt>
                <c:pt idx="4209">
                  <c:v>2.706151141883946E-2</c:v>
                </c:pt>
                <c:pt idx="4210">
                  <c:v>2.4262744618025658E-2</c:v>
                </c:pt>
                <c:pt idx="4211">
                  <c:v>1.8260984235681791E-2</c:v>
                </c:pt>
                <c:pt idx="4212">
                  <c:v>2.7264330235824096E-2</c:v>
                </c:pt>
                <c:pt idx="4213">
                  <c:v>1.834591749649879E-2</c:v>
                </c:pt>
                <c:pt idx="4214">
                  <c:v>1.8850451928132089E-2</c:v>
                </c:pt>
                <c:pt idx="4215">
                  <c:v>2.0902675040862007E-2</c:v>
                </c:pt>
                <c:pt idx="4216">
                  <c:v>1.827586369038826E-2</c:v>
                </c:pt>
                <c:pt idx="4217">
                  <c:v>2.3000676943292706E-2</c:v>
                </c:pt>
                <c:pt idx="4218">
                  <c:v>2.9065560614277879E-2</c:v>
                </c:pt>
                <c:pt idx="4219">
                  <c:v>2.2809397417235023E-2</c:v>
                </c:pt>
                <c:pt idx="4220">
                  <c:v>2.1433162562985948E-2</c:v>
                </c:pt>
                <c:pt idx="4221">
                  <c:v>2.0525987860756663E-2</c:v>
                </c:pt>
                <c:pt idx="4222">
                  <c:v>2.0300674703146948E-2</c:v>
                </c:pt>
                <c:pt idx="4223">
                  <c:v>2.4054421505224011E-2</c:v>
                </c:pt>
                <c:pt idx="4224">
                  <c:v>2.4182833360783449E-2</c:v>
                </c:pt>
                <c:pt idx="4225">
                  <c:v>2.3015921039915444E-2</c:v>
                </c:pt>
                <c:pt idx="4226">
                  <c:v>1.8548012258531775E-2</c:v>
                </c:pt>
                <c:pt idx="4227">
                  <c:v>2.2075528818138252E-2</c:v>
                </c:pt>
                <c:pt idx="4228">
                  <c:v>2.0999095615674777E-2</c:v>
                </c:pt>
                <c:pt idx="4229">
                  <c:v>2.3112625294165551E-2</c:v>
                </c:pt>
                <c:pt idx="4230">
                  <c:v>2.3055652050952176E-2</c:v>
                </c:pt>
                <c:pt idx="4231">
                  <c:v>2.2579269172677288E-2</c:v>
                </c:pt>
                <c:pt idx="4232">
                  <c:v>2.614799923249916E-2</c:v>
                </c:pt>
                <c:pt idx="4233">
                  <c:v>2.5393466796960789E-2</c:v>
                </c:pt>
                <c:pt idx="4234">
                  <c:v>2.4093644420005975E-2</c:v>
                </c:pt>
                <c:pt idx="4235">
                  <c:v>2.7071456533716381E-2</c:v>
                </c:pt>
                <c:pt idx="4236">
                  <c:v>1.8826492023776398E-2</c:v>
                </c:pt>
                <c:pt idx="4237">
                  <c:v>2.4274492728511093E-2</c:v>
                </c:pt>
                <c:pt idx="4238">
                  <c:v>1.6533166457000852E-2</c:v>
                </c:pt>
                <c:pt idx="4239">
                  <c:v>1.9131135765494193E-2</c:v>
                </c:pt>
                <c:pt idx="4240">
                  <c:v>2.4943547721820912E-2</c:v>
                </c:pt>
                <c:pt idx="4241">
                  <c:v>2.8011020573082655E-2</c:v>
                </c:pt>
                <c:pt idx="4242">
                  <c:v>2.4527050140571584E-2</c:v>
                </c:pt>
                <c:pt idx="4243">
                  <c:v>2.0742065019632383E-2</c:v>
                </c:pt>
                <c:pt idx="4244">
                  <c:v>2.1125327852817094E-2</c:v>
                </c:pt>
                <c:pt idx="4245">
                  <c:v>2.1361527351580405E-2</c:v>
                </c:pt>
                <c:pt idx="4246">
                  <c:v>2.2421453280818925E-2</c:v>
                </c:pt>
                <c:pt idx="4247">
                  <c:v>2.0258443626469634E-2</c:v>
                </c:pt>
                <c:pt idx="4248">
                  <c:v>2.2181380209875205E-2</c:v>
                </c:pt>
                <c:pt idx="4249">
                  <c:v>2.1597314581174969E-2</c:v>
                </c:pt>
                <c:pt idx="4250">
                  <c:v>2.392780549098154E-2</c:v>
                </c:pt>
                <c:pt idx="4251">
                  <c:v>2.4752206816332317E-2</c:v>
                </c:pt>
                <c:pt idx="4252">
                  <c:v>2.0103551422669719E-2</c:v>
                </c:pt>
                <c:pt idx="4253">
                  <c:v>2.965199932343111E-2</c:v>
                </c:pt>
                <c:pt idx="4254">
                  <c:v>1.100169902330873E-2</c:v>
                </c:pt>
                <c:pt idx="4255">
                  <c:v>2.0395651404544371E-2</c:v>
                </c:pt>
                <c:pt idx="4256">
                  <c:v>2.6856418344732038E-2</c:v>
                </c:pt>
                <c:pt idx="4257">
                  <c:v>1.8701999572394008E-2</c:v>
                </c:pt>
                <c:pt idx="4258">
                  <c:v>2.4820674933938355E-2</c:v>
                </c:pt>
                <c:pt idx="4259">
                  <c:v>2.8650254257377061E-2</c:v>
                </c:pt>
                <c:pt idx="4260">
                  <c:v>1.8099018769633199E-2</c:v>
                </c:pt>
                <c:pt idx="4261">
                  <c:v>2.3382415200139572E-2</c:v>
                </c:pt>
                <c:pt idx="4262">
                  <c:v>2.7711398784495259E-2</c:v>
                </c:pt>
                <c:pt idx="4263">
                  <c:v>1.9549980974822266E-2</c:v>
                </c:pt>
                <c:pt idx="4264">
                  <c:v>2.9755042170051912E-2</c:v>
                </c:pt>
                <c:pt idx="4265">
                  <c:v>2.6609816621369804E-2</c:v>
                </c:pt>
                <c:pt idx="4266">
                  <c:v>1.5330111526513701E-2</c:v>
                </c:pt>
                <c:pt idx="4267">
                  <c:v>2.2471555339254858E-2</c:v>
                </c:pt>
                <c:pt idx="4268">
                  <c:v>2.8717115244929634E-2</c:v>
                </c:pt>
                <c:pt idx="4269">
                  <c:v>2.2228429041030395E-2</c:v>
                </c:pt>
                <c:pt idx="4270">
                  <c:v>1.9192874637301089E-2</c:v>
                </c:pt>
                <c:pt idx="4271">
                  <c:v>2.9740994966300775E-2</c:v>
                </c:pt>
                <c:pt idx="4272">
                  <c:v>1.9595900043369852E-2</c:v>
                </c:pt>
                <c:pt idx="4273">
                  <c:v>2.0079897469071704E-2</c:v>
                </c:pt>
                <c:pt idx="4274">
                  <c:v>2.347324199626645E-2</c:v>
                </c:pt>
                <c:pt idx="4275">
                  <c:v>2.3185681828214958E-2</c:v>
                </c:pt>
                <c:pt idx="4276">
                  <c:v>2.2517330793094363E-2</c:v>
                </c:pt>
                <c:pt idx="4277">
                  <c:v>2.4003240089634052E-2</c:v>
                </c:pt>
                <c:pt idx="4278">
                  <c:v>2.4497042697687633E-2</c:v>
                </c:pt>
                <c:pt idx="4279">
                  <c:v>2.5037546258109309E-2</c:v>
                </c:pt>
                <c:pt idx="4280">
                  <c:v>2.5898257321433374E-2</c:v>
                </c:pt>
                <c:pt idx="4281">
                  <c:v>2.1601041375158454E-2</c:v>
                </c:pt>
                <c:pt idx="4282">
                  <c:v>1.1722717350759816E-2</c:v>
                </c:pt>
                <c:pt idx="4283">
                  <c:v>2.1330474331107081E-2</c:v>
                </c:pt>
                <c:pt idx="4284">
                  <c:v>2.6607062723890271E-2</c:v>
                </c:pt>
                <c:pt idx="4285">
                  <c:v>2.4342406160355271E-2</c:v>
                </c:pt>
                <c:pt idx="4286">
                  <c:v>2.6183153135484982E-2</c:v>
                </c:pt>
                <c:pt idx="4287">
                  <c:v>1.5731047619824943E-2</c:v>
                </c:pt>
                <c:pt idx="4288">
                  <c:v>1.9318295615048317E-2</c:v>
                </c:pt>
                <c:pt idx="4289">
                  <c:v>2.3762444674384944E-2</c:v>
                </c:pt>
                <c:pt idx="4290">
                  <c:v>2.3139596013562604E-2</c:v>
                </c:pt>
                <c:pt idx="4291">
                  <c:v>2.44121731466167E-2</c:v>
                </c:pt>
                <c:pt idx="4292">
                  <c:v>2.1604649920245404E-2</c:v>
                </c:pt>
                <c:pt idx="4293">
                  <c:v>1.4564090175252009E-2</c:v>
                </c:pt>
                <c:pt idx="4294">
                  <c:v>2.2977057002595232E-2</c:v>
                </c:pt>
                <c:pt idx="4295">
                  <c:v>1.9955592062385966E-2</c:v>
                </c:pt>
                <c:pt idx="4296">
                  <c:v>1.9471048919572818E-2</c:v>
                </c:pt>
                <c:pt idx="4297">
                  <c:v>2.1341920405196894E-2</c:v>
                </c:pt>
                <c:pt idx="4298">
                  <c:v>2.6740806200090478E-2</c:v>
                </c:pt>
                <c:pt idx="4299">
                  <c:v>2.1376862638861398E-2</c:v>
                </c:pt>
                <c:pt idx="4300">
                  <c:v>1.5389758977419447E-2</c:v>
                </c:pt>
                <c:pt idx="4301">
                  <c:v>2.4878462579793786E-2</c:v>
                </c:pt>
                <c:pt idx="4302">
                  <c:v>2.2486429963637575E-2</c:v>
                </c:pt>
                <c:pt idx="4303">
                  <c:v>1.7609442582573218E-2</c:v>
                </c:pt>
                <c:pt idx="4304">
                  <c:v>1.5502874595304262E-2</c:v>
                </c:pt>
                <c:pt idx="4305">
                  <c:v>1.7202745825166788E-2</c:v>
                </c:pt>
                <c:pt idx="4306">
                  <c:v>2.6307043627806916E-2</c:v>
                </c:pt>
                <c:pt idx="4307">
                  <c:v>2.3665805667150763E-2</c:v>
                </c:pt>
                <c:pt idx="4308">
                  <c:v>2.4623291991115806E-2</c:v>
                </c:pt>
                <c:pt idx="4309">
                  <c:v>2.7294528965722882E-2</c:v>
                </c:pt>
                <c:pt idx="4310">
                  <c:v>2.6026227611882922E-2</c:v>
                </c:pt>
                <c:pt idx="4311">
                  <c:v>1.7679448650056932E-2</c:v>
                </c:pt>
                <c:pt idx="4312">
                  <c:v>2.0891949565668519E-2</c:v>
                </c:pt>
                <c:pt idx="4313">
                  <c:v>2.7070240003193136E-2</c:v>
                </c:pt>
                <c:pt idx="4314">
                  <c:v>1.8563375370516381E-2</c:v>
                </c:pt>
                <c:pt idx="4315">
                  <c:v>2.2325896592162383E-2</c:v>
                </c:pt>
                <c:pt idx="4316">
                  <c:v>2.1323918178186303E-2</c:v>
                </c:pt>
                <c:pt idx="4317">
                  <c:v>2.1299938406670892E-2</c:v>
                </c:pt>
                <c:pt idx="4318">
                  <c:v>2.2584716970004238E-2</c:v>
                </c:pt>
                <c:pt idx="4319">
                  <c:v>1.7178802845661909E-2</c:v>
                </c:pt>
                <c:pt idx="4320">
                  <c:v>2.4963388273639121E-2</c:v>
                </c:pt>
                <c:pt idx="4321">
                  <c:v>2.0786907086226367E-2</c:v>
                </c:pt>
                <c:pt idx="4322">
                  <c:v>2.149017022080435E-2</c:v>
                </c:pt>
                <c:pt idx="4323">
                  <c:v>2.4598764796850133E-2</c:v>
                </c:pt>
                <c:pt idx="4324">
                  <c:v>1.2483713331193996E-2</c:v>
                </c:pt>
                <c:pt idx="4325">
                  <c:v>2.1054680954588269E-2</c:v>
                </c:pt>
                <c:pt idx="4326">
                  <c:v>2.1929381269582528E-2</c:v>
                </c:pt>
                <c:pt idx="4327">
                  <c:v>1.5135761201235907E-2</c:v>
                </c:pt>
                <c:pt idx="4328">
                  <c:v>1.9639285739041109E-2</c:v>
                </c:pt>
                <c:pt idx="4329">
                  <c:v>2.6186732300839285E-2</c:v>
                </c:pt>
                <c:pt idx="4330">
                  <c:v>2.145918268319456E-2</c:v>
                </c:pt>
                <c:pt idx="4331">
                  <c:v>2.3140419904577991E-2</c:v>
                </c:pt>
                <c:pt idx="4332">
                  <c:v>2.0748465627596691E-2</c:v>
                </c:pt>
                <c:pt idx="4333">
                  <c:v>2.880245544764503E-2</c:v>
                </c:pt>
                <c:pt idx="4334">
                  <c:v>2.0145949889693152E-2</c:v>
                </c:pt>
                <c:pt idx="4335">
                  <c:v>2.4038072548721531E-2</c:v>
                </c:pt>
                <c:pt idx="4336">
                  <c:v>2.1634087002191851E-2</c:v>
                </c:pt>
                <c:pt idx="4337">
                  <c:v>3.0082174748412217E-2</c:v>
                </c:pt>
                <c:pt idx="4338">
                  <c:v>2.2115618278499716E-2</c:v>
                </c:pt>
                <c:pt idx="4339">
                  <c:v>2.0094225417621805E-2</c:v>
                </c:pt>
                <c:pt idx="4340">
                  <c:v>2.6160847147520337E-2</c:v>
                </c:pt>
                <c:pt idx="4341">
                  <c:v>1.9361830643922578E-2</c:v>
                </c:pt>
                <c:pt idx="4342">
                  <c:v>2.6124033926002491E-2</c:v>
                </c:pt>
                <c:pt idx="4343">
                  <c:v>2.0957298640355244E-2</c:v>
                </c:pt>
                <c:pt idx="4344">
                  <c:v>2.0112857860725919E-2</c:v>
                </c:pt>
                <c:pt idx="4345">
                  <c:v>2.7092686805267129E-2</c:v>
                </c:pt>
                <c:pt idx="4346">
                  <c:v>2.2717271381141449E-2</c:v>
                </c:pt>
                <c:pt idx="4347">
                  <c:v>1.5400512243603072E-2</c:v>
                </c:pt>
                <c:pt idx="4348">
                  <c:v>1.1604810273688331E-2</c:v>
                </c:pt>
                <c:pt idx="4349">
                  <c:v>2.2150813943477912E-2</c:v>
                </c:pt>
                <c:pt idx="4350">
                  <c:v>2.6336504862130062E-2</c:v>
                </c:pt>
                <c:pt idx="4351">
                  <c:v>1.8897331471098986E-2</c:v>
                </c:pt>
                <c:pt idx="4352">
                  <c:v>2.52496820443841E-2</c:v>
                </c:pt>
                <c:pt idx="4353">
                  <c:v>2.3631975853838524E-2</c:v>
                </c:pt>
                <c:pt idx="4354">
                  <c:v>1.2868713062116132E-2</c:v>
                </c:pt>
                <c:pt idx="4355">
                  <c:v>1.8368954563503539E-2</c:v>
                </c:pt>
                <c:pt idx="4356">
                  <c:v>2.6041315769737367E-2</c:v>
                </c:pt>
                <c:pt idx="4357">
                  <c:v>2.142862621097932E-2</c:v>
                </c:pt>
                <c:pt idx="4358">
                  <c:v>2.9185441830136209E-2</c:v>
                </c:pt>
                <c:pt idx="4359">
                  <c:v>2.2616621546997905E-2</c:v>
                </c:pt>
                <c:pt idx="4360">
                  <c:v>2.3638245279221867E-2</c:v>
                </c:pt>
                <c:pt idx="4361">
                  <c:v>2.2117478744151622E-2</c:v>
                </c:pt>
                <c:pt idx="4362">
                  <c:v>2.0353414090703729E-2</c:v>
                </c:pt>
                <c:pt idx="4363">
                  <c:v>2.7022838947751406E-2</c:v>
                </c:pt>
                <c:pt idx="4364">
                  <c:v>2.129567168335772E-2</c:v>
                </c:pt>
                <c:pt idx="4365">
                  <c:v>2.0857198435305785E-2</c:v>
                </c:pt>
                <c:pt idx="4366">
                  <c:v>2.502763802745385E-2</c:v>
                </c:pt>
                <c:pt idx="4367">
                  <c:v>2.1127650183663145E-2</c:v>
                </c:pt>
                <c:pt idx="4368">
                  <c:v>2.9217868014474416E-2</c:v>
                </c:pt>
                <c:pt idx="4369">
                  <c:v>1.7535794808303296E-2</c:v>
                </c:pt>
                <c:pt idx="4370">
                  <c:v>1.8919004439195627E-2</c:v>
                </c:pt>
                <c:pt idx="4371">
                  <c:v>1.9590242987545522E-2</c:v>
                </c:pt>
                <c:pt idx="4372">
                  <c:v>2.1700026143902013E-2</c:v>
                </c:pt>
                <c:pt idx="4373">
                  <c:v>2.4746552360456274E-2</c:v>
                </c:pt>
                <c:pt idx="4374">
                  <c:v>2.5058843044256849E-2</c:v>
                </c:pt>
                <c:pt idx="4375">
                  <c:v>1.8712386453295093E-2</c:v>
                </c:pt>
                <c:pt idx="4376">
                  <c:v>2.1654235893522195E-2</c:v>
                </c:pt>
                <c:pt idx="4377">
                  <c:v>2.2780840766255726E-2</c:v>
                </c:pt>
                <c:pt idx="4378">
                  <c:v>2.151155073469934E-2</c:v>
                </c:pt>
                <c:pt idx="4379">
                  <c:v>2.4978380628970762E-2</c:v>
                </c:pt>
                <c:pt idx="4380">
                  <c:v>2.6773124685003282E-2</c:v>
                </c:pt>
                <c:pt idx="4381">
                  <c:v>2.85589502947745E-2</c:v>
                </c:pt>
                <c:pt idx="4382">
                  <c:v>2.4051814790664931E-2</c:v>
                </c:pt>
                <c:pt idx="4383">
                  <c:v>1.8435366399865365E-2</c:v>
                </c:pt>
                <c:pt idx="4384">
                  <c:v>2.4597329019488617E-2</c:v>
                </c:pt>
                <c:pt idx="4385">
                  <c:v>2.2479551589674452E-2</c:v>
                </c:pt>
                <c:pt idx="4386">
                  <c:v>1.5728397806675759E-2</c:v>
                </c:pt>
                <c:pt idx="4387">
                  <c:v>2.3544434468059428E-2</c:v>
                </c:pt>
                <c:pt idx="4388">
                  <c:v>2.4104133876633259E-2</c:v>
                </c:pt>
                <c:pt idx="4389">
                  <c:v>3.0004536151980829E-2</c:v>
                </c:pt>
                <c:pt idx="4390">
                  <c:v>2.1682171146457676E-2</c:v>
                </c:pt>
                <c:pt idx="4391">
                  <c:v>2.2714942487980092E-2</c:v>
                </c:pt>
                <c:pt idx="4392">
                  <c:v>2.5651825660943216E-2</c:v>
                </c:pt>
                <c:pt idx="4393">
                  <c:v>2.2419253418367559E-2</c:v>
                </c:pt>
                <c:pt idx="4394">
                  <c:v>2.0174244276558326E-2</c:v>
                </c:pt>
                <c:pt idx="4395">
                  <c:v>1.8217710240645637E-2</c:v>
                </c:pt>
                <c:pt idx="4396">
                  <c:v>2.0736173867785888E-2</c:v>
                </c:pt>
                <c:pt idx="4397">
                  <c:v>1.8596187851464659E-2</c:v>
                </c:pt>
                <c:pt idx="4398">
                  <c:v>2.0839772670064045E-2</c:v>
                </c:pt>
                <c:pt idx="4399">
                  <c:v>2.1264999371423707E-2</c:v>
                </c:pt>
                <c:pt idx="4400">
                  <c:v>2.1395765454621934E-2</c:v>
                </c:pt>
                <c:pt idx="4401">
                  <c:v>2.1269522080180174E-2</c:v>
                </c:pt>
                <c:pt idx="4402">
                  <c:v>2.2306670582596645E-2</c:v>
                </c:pt>
                <c:pt idx="4403">
                  <c:v>1.2987221771646268E-2</c:v>
                </c:pt>
                <c:pt idx="4404">
                  <c:v>2.5507869136586179E-2</c:v>
                </c:pt>
                <c:pt idx="4405">
                  <c:v>2.6579171064323327E-2</c:v>
                </c:pt>
                <c:pt idx="4406">
                  <c:v>1.4780337306978615E-2</c:v>
                </c:pt>
                <c:pt idx="4407">
                  <c:v>2.1340119392155143E-2</c:v>
                </c:pt>
                <c:pt idx="4408">
                  <c:v>1.9568298042276465E-2</c:v>
                </c:pt>
                <c:pt idx="4409">
                  <c:v>2.2239895427445391E-2</c:v>
                </c:pt>
                <c:pt idx="4410">
                  <c:v>2.1016534164150516E-2</c:v>
                </c:pt>
                <c:pt idx="4411">
                  <c:v>2.7902542884601075E-2</c:v>
                </c:pt>
                <c:pt idx="4412">
                  <c:v>2.3345882648471372E-2</c:v>
                </c:pt>
                <c:pt idx="4413">
                  <c:v>2.0835608487183861E-2</c:v>
                </c:pt>
                <c:pt idx="4414">
                  <c:v>2.088821586455945E-2</c:v>
                </c:pt>
                <c:pt idx="4415">
                  <c:v>2.4775308172417108E-2</c:v>
                </c:pt>
                <c:pt idx="4416">
                  <c:v>2.5834171029837944E-2</c:v>
                </c:pt>
                <c:pt idx="4417">
                  <c:v>2.1207805690297336E-2</c:v>
                </c:pt>
                <c:pt idx="4418">
                  <c:v>2.4947400330068641E-2</c:v>
                </c:pt>
                <c:pt idx="4419">
                  <c:v>1.889545629405593E-2</c:v>
                </c:pt>
                <c:pt idx="4420">
                  <c:v>1.1571972183401967E-2</c:v>
                </c:pt>
                <c:pt idx="4421">
                  <c:v>2.7785835074624461E-2</c:v>
                </c:pt>
                <c:pt idx="4422">
                  <c:v>2.8473043481231666E-2</c:v>
                </c:pt>
                <c:pt idx="4423">
                  <c:v>2.7966315379626044E-2</c:v>
                </c:pt>
                <c:pt idx="4424">
                  <c:v>2.3261909491781911E-2</c:v>
                </c:pt>
                <c:pt idx="4425">
                  <c:v>1.8101860850885328E-2</c:v>
                </c:pt>
                <c:pt idx="4426">
                  <c:v>2.6272754427213097E-2</c:v>
                </c:pt>
                <c:pt idx="4427">
                  <c:v>2.7354022635895248E-2</c:v>
                </c:pt>
                <c:pt idx="4428">
                  <c:v>2.5472116629882195E-2</c:v>
                </c:pt>
                <c:pt idx="4429">
                  <c:v>2.4239808842888559E-2</c:v>
                </c:pt>
                <c:pt idx="4430">
                  <c:v>1.9686094094642129E-2</c:v>
                </c:pt>
                <c:pt idx="4431">
                  <c:v>2.6216917701273872E-2</c:v>
                </c:pt>
                <c:pt idx="4432">
                  <c:v>2.1700219412085633E-2</c:v>
                </c:pt>
                <c:pt idx="4433">
                  <c:v>2.5095329334091532E-2</c:v>
                </c:pt>
                <c:pt idx="4434">
                  <c:v>2.1152378483548402E-2</c:v>
                </c:pt>
                <c:pt idx="4435">
                  <c:v>1.6914813334010424E-2</c:v>
                </c:pt>
                <c:pt idx="4436">
                  <c:v>2.7888538070394816E-2</c:v>
                </c:pt>
                <c:pt idx="4437">
                  <c:v>2.4733542882255658E-2</c:v>
                </c:pt>
                <c:pt idx="4438">
                  <c:v>2.8174647332287021E-2</c:v>
                </c:pt>
                <c:pt idx="4439">
                  <c:v>2.7748217841470458E-2</c:v>
                </c:pt>
                <c:pt idx="4440">
                  <c:v>2.6355645998379869E-2</c:v>
                </c:pt>
                <c:pt idx="4441">
                  <c:v>2.4373062736402881E-2</c:v>
                </c:pt>
                <c:pt idx="4442">
                  <c:v>2.0539218326033899E-2</c:v>
                </c:pt>
                <c:pt idx="4443">
                  <c:v>2.3206420016085676E-2</c:v>
                </c:pt>
                <c:pt idx="4444">
                  <c:v>2.0514646918180432E-2</c:v>
                </c:pt>
                <c:pt idx="4445">
                  <c:v>1.8368099531049023E-2</c:v>
                </c:pt>
                <c:pt idx="4446">
                  <c:v>1.8347096037641036E-2</c:v>
                </c:pt>
                <c:pt idx="4447">
                  <c:v>1.5224154024446363E-2</c:v>
                </c:pt>
                <c:pt idx="4448">
                  <c:v>2.4012865584620274E-2</c:v>
                </c:pt>
                <c:pt idx="4449">
                  <c:v>2.1965862232440073E-2</c:v>
                </c:pt>
                <c:pt idx="4450">
                  <c:v>2.183526291907047E-2</c:v>
                </c:pt>
                <c:pt idx="4451">
                  <c:v>2.2892823714785585E-2</c:v>
                </c:pt>
                <c:pt idx="4452">
                  <c:v>2.151460033612293E-2</c:v>
                </c:pt>
                <c:pt idx="4453">
                  <c:v>1.8210334735647048E-2</c:v>
                </c:pt>
                <c:pt idx="4454">
                  <c:v>2.0578483151367705E-2</c:v>
                </c:pt>
                <c:pt idx="4455">
                  <c:v>2.913267647095549E-2</c:v>
                </c:pt>
                <c:pt idx="4456">
                  <c:v>2.3740899359268555E-2</c:v>
                </c:pt>
                <c:pt idx="4457">
                  <c:v>2.7060314580453246E-2</c:v>
                </c:pt>
                <c:pt idx="4458">
                  <c:v>2.1397786147445211E-2</c:v>
                </c:pt>
                <c:pt idx="4459">
                  <c:v>2.1628950756024907E-2</c:v>
                </c:pt>
                <c:pt idx="4460">
                  <c:v>2.8299010705172926E-2</c:v>
                </c:pt>
                <c:pt idx="4461">
                  <c:v>2.4823061952628032E-2</c:v>
                </c:pt>
                <c:pt idx="4462">
                  <c:v>1.6726267798335751E-2</c:v>
                </c:pt>
                <c:pt idx="4463">
                  <c:v>1.87359491412269E-2</c:v>
                </c:pt>
                <c:pt idx="4464">
                  <c:v>2.2123450603897137E-2</c:v>
                </c:pt>
                <c:pt idx="4465">
                  <c:v>2.3358537373411117E-2</c:v>
                </c:pt>
                <c:pt idx="4466">
                  <c:v>2.5673693055191484E-2</c:v>
                </c:pt>
                <c:pt idx="4467">
                  <c:v>1.4749795925017465E-2</c:v>
                </c:pt>
                <c:pt idx="4468">
                  <c:v>1.6197773949755245E-2</c:v>
                </c:pt>
                <c:pt idx="4469">
                  <c:v>1.8576658857481915E-2</c:v>
                </c:pt>
                <c:pt idx="4470">
                  <c:v>1.7494172458421844E-2</c:v>
                </c:pt>
                <c:pt idx="4471">
                  <c:v>2.1580368583699973E-2</c:v>
                </c:pt>
                <c:pt idx="4472">
                  <c:v>2.7952766373699187E-2</c:v>
                </c:pt>
                <c:pt idx="4473">
                  <c:v>2.5210387834738595E-2</c:v>
                </c:pt>
                <c:pt idx="4474">
                  <c:v>1.9242688641812961E-2</c:v>
                </c:pt>
                <c:pt idx="4475">
                  <c:v>2.4101194137050967E-2</c:v>
                </c:pt>
                <c:pt idx="4476">
                  <c:v>2.378964877828707E-2</c:v>
                </c:pt>
                <c:pt idx="4477">
                  <c:v>2.3866194392809036E-2</c:v>
                </c:pt>
                <c:pt idx="4478">
                  <c:v>2.2301757088339445E-2</c:v>
                </c:pt>
                <c:pt idx="4479">
                  <c:v>1.7532979660981565E-2</c:v>
                </c:pt>
                <c:pt idx="4480">
                  <c:v>2.0839604004348443E-2</c:v>
                </c:pt>
                <c:pt idx="4481">
                  <c:v>2.2673825530934361E-2</c:v>
                </c:pt>
                <c:pt idx="4482">
                  <c:v>2.7326051358686342E-2</c:v>
                </c:pt>
                <c:pt idx="4483">
                  <c:v>2.4452163407157543E-2</c:v>
                </c:pt>
                <c:pt idx="4484">
                  <c:v>2.636428328957019E-2</c:v>
                </c:pt>
                <c:pt idx="4485">
                  <c:v>1.6186471285300673E-2</c:v>
                </c:pt>
                <c:pt idx="4486">
                  <c:v>1.7776763308624235E-2</c:v>
                </c:pt>
                <c:pt idx="4487">
                  <c:v>2.3833156845974392E-2</c:v>
                </c:pt>
                <c:pt idx="4488">
                  <c:v>3.0116307501316344E-2</c:v>
                </c:pt>
                <c:pt idx="4489">
                  <c:v>2.6186095323790751E-2</c:v>
                </c:pt>
                <c:pt idx="4490">
                  <c:v>2.3975317584741959E-2</c:v>
                </c:pt>
                <c:pt idx="4491">
                  <c:v>2.3220412665649798E-2</c:v>
                </c:pt>
                <c:pt idx="4492">
                  <c:v>2.399061336613895E-2</c:v>
                </c:pt>
                <c:pt idx="4493">
                  <c:v>1.8073172646367101E-2</c:v>
                </c:pt>
                <c:pt idx="4494">
                  <c:v>1.864184726035531E-2</c:v>
                </c:pt>
                <c:pt idx="4495">
                  <c:v>2.4473303380520589E-2</c:v>
                </c:pt>
                <c:pt idx="4496">
                  <c:v>2.7667428508030695E-2</c:v>
                </c:pt>
                <c:pt idx="4497">
                  <c:v>1.3758222913342086E-2</c:v>
                </c:pt>
                <c:pt idx="4498">
                  <c:v>1.3195144775021201E-2</c:v>
                </c:pt>
                <c:pt idx="4499">
                  <c:v>2.0842538035095004E-2</c:v>
                </c:pt>
                <c:pt idx="4500">
                  <c:v>1.8939899819915999E-2</c:v>
                </c:pt>
                <c:pt idx="4501">
                  <c:v>2.408754260746513E-2</c:v>
                </c:pt>
                <c:pt idx="4502">
                  <c:v>1.9073654607767609E-2</c:v>
                </c:pt>
                <c:pt idx="4503">
                  <c:v>1.2616643405760932E-2</c:v>
                </c:pt>
                <c:pt idx="4504">
                  <c:v>2.2602196135713973E-2</c:v>
                </c:pt>
                <c:pt idx="4505">
                  <c:v>2.2752004117793427E-2</c:v>
                </c:pt>
                <c:pt idx="4506">
                  <c:v>2.5454132442215588E-2</c:v>
                </c:pt>
                <c:pt idx="4507">
                  <c:v>1.8029146919141672E-2</c:v>
                </c:pt>
                <c:pt idx="4508">
                  <c:v>1.9910878990127737E-2</c:v>
                </c:pt>
                <c:pt idx="4509">
                  <c:v>1.8700593657597013E-2</c:v>
                </c:pt>
                <c:pt idx="4510">
                  <c:v>1.9864187627599107E-2</c:v>
                </c:pt>
                <c:pt idx="4511">
                  <c:v>2.98729033445349E-2</c:v>
                </c:pt>
                <c:pt idx="4512">
                  <c:v>2.482598808486787E-2</c:v>
                </c:pt>
                <c:pt idx="4513">
                  <c:v>1.7960521079734261E-2</c:v>
                </c:pt>
                <c:pt idx="4514">
                  <c:v>2.2441788305759269E-2</c:v>
                </c:pt>
                <c:pt idx="4515">
                  <c:v>2.9151443961802335E-2</c:v>
                </c:pt>
                <c:pt idx="4516">
                  <c:v>2.2971999378347596E-2</c:v>
                </c:pt>
                <c:pt idx="4517">
                  <c:v>2.5031348075688083E-2</c:v>
                </c:pt>
                <c:pt idx="4518">
                  <c:v>2.141441285840151E-2</c:v>
                </c:pt>
                <c:pt idx="4519">
                  <c:v>2.5774150717275027E-2</c:v>
                </c:pt>
                <c:pt idx="4520">
                  <c:v>2.5613557408747246E-2</c:v>
                </c:pt>
                <c:pt idx="4521">
                  <c:v>2.5228801529054958E-2</c:v>
                </c:pt>
                <c:pt idx="4522">
                  <c:v>2.0907235666856823E-2</c:v>
                </c:pt>
                <c:pt idx="4523">
                  <c:v>2.141513308887481E-2</c:v>
                </c:pt>
                <c:pt idx="4524">
                  <c:v>1.4239974614801571E-2</c:v>
                </c:pt>
                <c:pt idx="4525">
                  <c:v>2.1457970144260704E-2</c:v>
                </c:pt>
                <c:pt idx="4526">
                  <c:v>1.6470034159627986E-2</c:v>
                </c:pt>
                <c:pt idx="4527">
                  <c:v>1.5798551093844884E-2</c:v>
                </c:pt>
                <c:pt idx="4528">
                  <c:v>2.1612421801298711E-2</c:v>
                </c:pt>
                <c:pt idx="4529">
                  <c:v>2.171903258417757E-2</c:v>
                </c:pt>
                <c:pt idx="4530">
                  <c:v>2.0637731610517764E-2</c:v>
                </c:pt>
                <c:pt idx="4531">
                  <c:v>2.3048630124523198E-2</c:v>
                </c:pt>
                <c:pt idx="4532">
                  <c:v>2.5589402360698194E-2</c:v>
                </c:pt>
                <c:pt idx="4533">
                  <c:v>2.1768491788241938E-2</c:v>
                </c:pt>
                <c:pt idx="4534">
                  <c:v>1.7416266201068859E-2</c:v>
                </c:pt>
                <c:pt idx="4535">
                  <c:v>1.8152772207167305E-2</c:v>
                </c:pt>
                <c:pt idx="4536">
                  <c:v>2.5511084586724381E-2</c:v>
                </c:pt>
                <c:pt idx="4537">
                  <c:v>1.6895174900103383E-2</c:v>
                </c:pt>
                <c:pt idx="4538">
                  <c:v>2.2989161466506165E-2</c:v>
                </c:pt>
                <c:pt idx="4539">
                  <c:v>2.4299499261036896E-2</c:v>
                </c:pt>
                <c:pt idx="4540">
                  <c:v>2.5582498904535886E-2</c:v>
                </c:pt>
                <c:pt idx="4541">
                  <c:v>2.4892103657058434E-2</c:v>
                </c:pt>
                <c:pt idx="4542">
                  <c:v>1.8505179548770921E-2</c:v>
                </c:pt>
                <c:pt idx="4543">
                  <c:v>1.6508327681272045E-2</c:v>
                </c:pt>
                <c:pt idx="4544">
                  <c:v>2.7219584504304752E-2</c:v>
                </c:pt>
                <c:pt idx="4545">
                  <c:v>2.5284464356136627E-2</c:v>
                </c:pt>
                <c:pt idx="4546">
                  <c:v>2.4504169582954222E-2</c:v>
                </c:pt>
                <c:pt idx="4547">
                  <c:v>2.8569631625386404E-2</c:v>
                </c:pt>
                <c:pt idx="4548">
                  <c:v>2.0749901630246981E-2</c:v>
                </c:pt>
                <c:pt idx="4549">
                  <c:v>2.2214915748578555E-2</c:v>
                </c:pt>
                <c:pt idx="4550">
                  <c:v>1.9145329910006038E-2</c:v>
                </c:pt>
                <c:pt idx="4551">
                  <c:v>2.1069662894774636E-2</c:v>
                </c:pt>
                <c:pt idx="4552">
                  <c:v>2.5303336380017746E-2</c:v>
                </c:pt>
                <c:pt idx="4553">
                  <c:v>2.1090799224583037E-2</c:v>
                </c:pt>
                <c:pt idx="4554">
                  <c:v>2.5868893334057917E-2</c:v>
                </c:pt>
                <c:pt idx="4555">
                  <c:v>2.7170871501640291E-2</c:v>
                </c:pt>
                <c:pt idx="4556">
                  <c:v>1.823051364681336E-2</c:v>
                </c:pt>
                <c:pt idx="4557">
                  <c:v>2.3497751770901881E-2</c:v>
                </c:pt>
                <c:pt idx="4558">
                  <c:v>1.9015536457135194E-2</c:v>
                </c:pt>
                <c:pt idx="4559">
                  <c:v>2.1153751651087033E-2</c:v>
                </c:pt>
                <c:pt idx="4560">
                  <c:v>1.5896029316392668E-2</c:v>
                </c:pt>
                <c:pt idx="4561">
                  <c:v>2.62622691218783E-2</c:v>
                </c:pt>
                <c:pt idx="4562">
                  <c:v>1.8728581413816767E-2</c:v>
                </c:pt>
                <c:pt idx="4563">
                  <c:v>1.6905479918983196E-2</c:v>
                </c:pt>
                <c:pt idx="4564">
                  <c:v>2.1974873645794611E-2</c:v>
                </c:pt>
                <c:pt idx="4565">
                  <c:v>2.0112466421737977E-2</c:v>
                </c:pt>
                <c:pt idx="4566">
                  <c:v>2.5723511637698118E-2</c:v>
                </c:pt>
                <c:pt idx="4567">
                  <c:v>1.1747750410307175E-2</c:v>
                </c:pt>
                <c:pt idx="4568">
                  <c:v>2.2475481881865454E-2</c:v>
                </c:pt>
                <c:pt idx="4569">
                  <c:v>2.9036819091261212E-2</c:v>
                </c:pt>
                <c:pt idx="4570">
                  <c:v>2.3917442989937501E-2</c:v>
                </c:pt>
                <c:pt idx="4571">
                  <c:v>2.6994585262782499E-2</c:v>
                </c:pt>
                <c:pt idx="4572">
                  <c:v>2.4976439142975398E-2</c:v>
                </c:pt>
                <c:pt idx="4573">
                  <c:v>2.4729533954221918E-2</c:v>
                </c:pt>
                <c:pt idx="4574">
                  <c:v>2.4455684930819916E-2</c:v>
                </c:pt>
                <c:pt idx="4575">
                  <c:v>2.1714671912288323E-2</c:v>
                </c:pt>
                <c:pt idx="4576">
                  <c:v>2.5300302710472494E-2</c:v>
                </c:pt>
                <c:pt idx="4577">
                  <c:v>2.8779148280220157E-2</c:v>
                </c:pt>
                <c:pt idx="4578">
                  <c:v>2.2442404779863364E-2</c:v>
                </c:pt>
                <c:pt idx="4579">
                  <c:v>1.7392549623390933E-2</c:v>
                </c:pt>
                <c:pt idx="4580">
                  <c:v>2.2082984096930255E-2</c:v>
                </c:pt>
                <c:pt idx="4581">
                  <c:v>2.5811772384149688E-2</c:v>
                </c:pt>
                <c:pt idx="4582">
                  <c:v>2.3271115591362249E-2</c:v>
                </c:pt>
                <c:pt idx="4583">
                  <c:v>2.6770446469101539E-2</c:v>
                </c:pt>
                <c:pt idx="4584">
                  <c:v>2.1926900010920673E-2</c:v>
                </c:pt>
                <c:pt idx="4585">
                  <c:v>2.2813084135964126E-2</c:v>
                </c:pt>
                <c:pt idx="4586">
                  <c:v>2.6727006970450762E-2</c:v>
                </c:pt>
                <c:pt idx="4587">
                  <c:v>1.977156405754946E-2</c:v>
                </c:pt>
                <c:pt idx="4588">
                  <c:v>1.9365094581227187E-2</c:v>
                </c:pt>
                <c:pt idx="4589">
                  <c:v>2.1569616521916808E-2</c:v>
                </c:pt>
                <c:pt idx="4590">
                  <c:v>2.9476574995512463E-2</c:v>
                </c:pt>
                <c:pt idx="4591">
                  <c:v>2.2740917793656671E-2</c:v>
                </c:pt>
                <c:pt idx="4592">
                  <c:v>2.7223191522882727E-2</c:v>
                </c:pt>
                <c:pt idx="4593">
                  <c:v>2.2056431356901014E-2</c:v>
                </c:pt>
                <c:pt idx="4594">
                  <c:v>2.4771568333304517E-2</c:v>
                </c:pt>
                <c:pt idx="4595">
                  <c:v>2.3662427454644315E-2</c:v>
                </c:pt>
                <c:pt idx="4596">
                  <c:v>2.9527769584510245E-2</c:v>
                </c:pt>
                <c:pt idx="4597">
                  <c:v>1.8020334421760029E-2</c:v>
                </c:pt>
                <c:pt idx="4598">
                  <c:v>2.3237784092688448E-2</c:v>
                </c:pt>
                <c:pt idx="4599">
                  <c:v>2.0681625171059776E-2</c:v>
                </c:pt>
                <c:pt idx="4600">
                  <c:v>2.2252888143904494E-2</c:v>
                </c:pt>
                <c:pt idx="4601">
                  <c:v>2.4513782488326204E-2</c:v>
                </c:pt>
                <c:pt idx="4602">
                  <c:v>1.7051120365533599E-2</c:v>
                </c:pt>
                <c:pt idx="4603">
                  <c:v>2.6728734503208281E-2</c:v>
                </c:pt>
                <c:pt idx="4604">
                  <c:v>1.9697424552950381E-2</c:v>
                </c:pt>
                <c:pt idx="4605">
                  <c:v>2.2942850078570845E-2</c:v>
                </c:pt>
                <c:pt idx="4606">
                  <c:v>2.3948870938901516E-2</c:v>
                </c:pt>
                <c:pt idx="4607">
                  <c:v>2.8540380703940875E-2</c:v>
                </c:pt>
                <c:pt idx="4608">
                  <c:v>1.9821437881244915E-2</c:v>
                </c:pt>
                <c:pt idx="4609">
                  <c:v>1.9548963348318196E-2</c:v>
                </c:pt>
                <c:pt idx="4610">
                  <c:v>2.0298058071086051E-2</c:v>
                </c:pt>
                <c:pt idx="4611">
                  <c:v>1.9920062786103504E-2</c:v>
                </c:pt>
                <c:pt idx="4612">
                  <c:v>2.7502897535944787E-2</c:v>
                </c:pt>
                <c:pt idx="4613">
                  <c:v>2.4547365357598588E-2</c:v>
                </c:pt>
                <c:pt idx="4614">
                  <c:v>1.3867291659216713E-2</c:v>
                </c:pt>
                <c:pt idx="4615">
                  <c:v>2.2400316610545416E-2</c:v>
                </c:pt>
                <c:pt idx="4616">
                  <c:v>2.4593811230021558E-2</c:v>
                </c:pt>
                <c:pt idx="4617">
                  <c:v>2.0821410807275557E-2</c:v>
                </c:pt>
                <c:pt idx="4618">
                  <c:v>1.8551192639793899E-2</c:v>
                </c:pt>
                <c:pt idx="4619">
                  <c:v>3.0180967158123264E-2</c:v>
                </c:pt>
                <c:pt idx="4620">
                  <c:v>2.3077166303605741E-2</c:v>
                </c:pt>
                <c:pt idx="4621">
                  <c:v>2.1438214884157088E-2</c:v>
                </c:pt>
                <c:pt idx="4622">
                  <c:v>2.1787832578790765E-2</c:v>
                </c:pt>
                <c:pt idx="4623">
                  <c:v>2.2344242748025506E-2</c:v>
                </c:pt>
                <c:pt idx="4624">
                  <c:v>2.5326593145649029E-2</c:v>
                </c:pt>
                <c:pt idx="4625">
                  <c:v>2.7662112234938304E-2</c:v>
                </c:pt>
                <c:pt idx="4626">
                  <c:v>1.8495365724975572E-2</c:v>
                </c:pt>
                <c:pt idx="4627">
                  <c:v>1.7921455340638451E-2</c:v>
                </c:pt>
                <c:pt idx="4628">
                  <c:v>2.2602539500917791E-2</c:v>
                </c:pt>
                <c:pt idx="4629">
                  <c:v>2.0877834616028264E-2</c:v>
                </c:pt>
                <c:pt idx="4630">
                  <c:v>2.2244055174705568E-2</c:v>
                </c:pt>
                <c:pt idx="4631">
                  <c:v>1.6298503228838579E-2</c:v>
                </c:pt>
                <c:pt idx="4632">
                  <c:v>2.3454149967079962E-2</c:v>
                </c:pt>
                <c:pt idx="4633">
                  <c:v>2.4711019971109756E-2</c:v>
                </c:pt>
                <c:pt idx="4634">
                  <c:v>2.2190915055762869E-2</c:v>
                </c:pt>
                <c:pt idx="4635">
                  <c:v>2.1159280457805827E-2</c:v>
                </c:pt>
                <c:pt idx="4636">
                  <c:v>2.6131235652371448E-2</c:v>
                </c:pt>
                <c:pt idx="4637">
                  <c:v>1.7424411081685173E-2</c:v>
                </c:pt>
                <c:pt idx="4638">
                  <c:v>2.4644766107529019E-2</c:v>
                </c:pt>
                <c:pt idx="4639">
                  <c:v>1.9642881782506002E-2</c:v>
                </c:pt>
                <c:pt idx="4640">
                  <c:v>2.1014544017926001E-2</c:v>
                </c:pt>
                <c:pt idx="4641">
                  <c:v>2.1867696619713467E-2</c:v>
                </c:pt>
                <c:pt idx="4642">
                  <c:v>2.43839628508341E-2</c:v>
                </c:pt>
                <c:pt idx="4643">
                  <c:v>2.1337818657320394E-2</c:v>
                </c:pt>
                <c:pt idx="4644">
                  <c:v>2.2678230055553035E-2</c:v>
                </c:pt>
                <c:pt idx="4645">
                  <c:v>2.7464948976403843E-2</c:v>
                </c:pt>
                <c:pt idx="4646">
                  <c:v>1.4398059637254046E-2</c:v>
                </c:pt>
                <c:pt idx="4647">
                  <c:v>2.6171352952604861E-2</c:v>
                </c:pt>
                <c:pt idx="4648">
                  <c:v>1.8137176929815955E-2</c:v>
                </c:pt>
                <c:pt idx="4649">
                  <c:v>2.1729041655752131E-2</c:v>
                </c:pt>
                <c:pt idx="4650">
                  <c:v>1.9335817899433373E-2</c:v>
                </c:pt>
                <c:pt idx="4651">
                  <c:v>2.2015849858026845E-2</c:v>
                </c:pt>
                <c:pt idx="4652">
                  <c:v>1.9313759748604119E-2</c:v>
                </c:pt>
                <c:pt idx="4653">
                  <c:v>1.746501972132096E-2</c:v>
                </c:pt>
                <c:pt idx="4654">
                  <c:v>2.2302141549100082E-2</c:v>
                </c:pt>
                <c:pt idx="4655">
                  <c:v>2.5829272171167997E-2</c:v>
                </c:pt>
                <c:pt idx="4656">
                  <c:v>1.9375608328632075E-2</c:v>
                </c:pt>
                <c:pt idx="4657">
                  <c:v>2.3937806258853077E-2</c:v>
                </c:pt>
                <c:pt idx="4658">
                  <c:v>2.4873374295048368E-2</c:v>
                </c:pt>
                <c:pt idx="4659">
                  <c:v>2.4820177922621048E-2</c:v>
                </c:pt>
                <c:pt idx="4660">
                  <c:v>2.0910855828235556E-2</c:v>
                </c:pt>
                <c:pt idx="4661">
                  <c:v>2.7509796019827056E-2</c:v>
                </c:pt>
                <c:pt idx="4662">
                  <c:v>2.2908199883591863E-2</c:v>
                </c:pt>
                <c:pt idx="4663">
                  <c:v>2.7576969847584822E-2</c:v>
                </c:pt>
                <c:pt idx="4664">
                  <c:v>2.2128942227700461E-2</c:v>
                </c:pt>
                <c:pt idx="4665">
                  <c:v>2.268672500200606E-2</c:v>
                </c:pt>
                <c:pt idx="4666">
                  <c:v>2.0213420866232627E-2</c:v>
                </c:pt>
                <c:pt idx="4667">
                  <c:v>1.8723001597929056E-2</c:v>
                </c:pt>
                <c:pt idx="4668">
                  <c:v>2.6757895214470882E-2</c:v>
                </c:pt>
                <c:pt idx="4669">
                  <c:v>2.8384947082714163E-2</c:v>
                </c:pt>
                <c:pt idx="4670">
                  <c:v>2.173585490063001E-2</c:v>
                </c:pt>
                <c:pt idx="4671">
                  <c:v>2.7556215946666823E-2</c:v>
                </c:pt>
                <c:pt idx="4672">
                  <c:v>2.4505453892282446E-2</c:v>
                </c:pt>
                <c:pt idx="4673">
                  <c:v>2.3539845571258725E-2</c:v>
                </c:pt>
                <c:pt idx="4674">
                  <c:v>2.1975075328244373E-2</c:v>
                </c:pt>
                <c:pt idx="4675">
                  <c:v>2.8061604305076336E-2</c:v>
                </c:pt>
                <c:pt idx="4676">
                  <c:v>2.0431202046397368E-2</c:v>
                </c:pt>
                <c:pt idx="4677">
                  <c:v>2.1281391357205297E-2</c:v>
                </c:pt>
                <c:pt idx="4678">
                  <c:v>2.3347823910205349E-2</c:v>
                </c:pt>
                <c:pt idx="4679">
                  <c:v>1.8641364126648897E-2</c:v>
                </c:pt>
                <c:pt idx="4680">
                  <c:v>1.2644135000434386E-2</c:v>
                </c:pt>
                <c:pt idx="4681">
                  <c:v>2.4235473644436827E-2</c:v>
                </c:pt>
                <c:pt idx="4682">
                  <c:v>2.0660827904563486E-2</c:v>
                </c:pt>
                <c:pt idx="4683">
                  <c:v>2.8877976298374311E-2</c:v>
                </c:pt>
                <c:pt idx="4684">
                  <c:v>2.7557583622377025E-2</c:v>
                </c:pt>
                <c:pt idx="4685">
                  <c:v>2.5129092026090292E-2</c:v>
                </c:pt>
                <c:pt idx="4686">
                  <c:v>2.3055218805183433E-2</c:v>
                </c:pt>
                <c:pt idx="4687">
                  <c:v>2.1365192163261451E-2</c:v>
                </c:pt>
                <c:pt idx="4688">
                  <c:v>2.8332401878796269E-2</c:v>
                </c:pt>
                <c:pt idx="4689">
                  <c:v>2.1924040510567011E-2</c:v>
                </c:pt>
                <c:pt idx="4690">
                  <c:v>1.9904131783520136E-2</c:v>
                </c:pt>
                <c:pt idx="4691">
                  <c:v>2.468685678059046E-2</c:v>
                </c:pt>
                <c:pt idx="4692">
                  <c:v>2.2060370111248687E-2</c:v>
                </c:pt>
                <c:pt idx="4693">
                  <c:v>2.2038672434102631E-2</c:v>
                </c:pt>
                <c:pt idx="4694">
                  <c:v>2.3444115750508168E-2</c:v>
                </c:pt>
                <c:pt idx="4695">
                  <c:v>2.1888949727185802E-2</c:v>
                </c:pt>
                <c:pt idx="4696">
                  <c:v>1.0615237382580371E-2</c:v>
                </c:pt>
                <c:pt idx="4697">
                  <c:v>2.6941892199475646E-2</c:v>
                </c:pt>
                <c:pt idx="4698">
                  <c:v>2.5402069913205365E-2</c:v>
                </c:pt>
                <c:pt idx="4699">
                  <c:v>1.8754362199369976E-2</c:v>
                </c:pt>
                <c:pt idx="4700">
                  <c:v>2.0445094863765133E-2</c:v>
                </c:pt>
                <c:pt idx="4701">
                  <c:v>2.1462129857110088E-2</c:v>
                </c:pt>
                <c:pt idx="4702">
                  <c:v>2.0095043023523031E-2</c:v>
                </c:pt>
                <c:pt idx="4703">
                  <c:v>2.2678218074323617E-2</c:v>
                </c:pt>
                <c:pt idx="4704">
                  <c:v>2.0022381396228237E-2</c:v>
                </c:pt>
                <c:pt idx="4705">
                  <c:v>2.708005540980335E-2</c:v>
                </c:pt>
                <c:pt idx="4706">
                  <c:v>2.0455491274527598E-2</c:v>
                </c:pt>
                <c:pt idx="4707">
                  <c:v>2.0259040401418977E-2</c:v>
                </c:pt>
                <c:pt idx="4708">
                  <c:v>1.8257455164188391E-2</c:v>
                </c:pt>
                <c:pt idx="4709">
                  <c:v>1.4619019343157406E-2</c:v>
                </c:pt>
                <c:pt idx="4710">
                  <c:v>1.9052428348001783E-2</c:v>
                </c:pt>
                <c:pt idx="4711">
                  <c:v>1.4606299449212497E-2</c:v>
                </c:pt>
                <c:pt idx="4712">
                  <c:v>1.6005265592537385E-2</c:v>
                </c:pt>
                <c:pt idx="4713">
                  <c:v>2.7183430923640315E-2</c:v>
                </c:pt>
                <c:pt idx="4714">
                  <c:v>2.2278054224682951E-2</c:v>
                </c:pt>
                <c:pt idx="4715">
                  <c:v>1.7957349595431986E-2</c:v>
                </c:pt>
                <c:pt idx="4716">
                  <c:v>2.4317539936331831E-2</c:v>
                </c:pt>
                <c:pt idx="4717">
                  <c:v>2.4652423511605057E-2</c:v>
                </c:pt>
                <c:pt idx="4718">
                  <c:v>1.8222910649427718E-2</c:v>
                </c:pt>
                <c:pt idx="4719">
                  <c:v>2.1074320650671961E-2</c:v>
                </c:pt>
                <c:pt idx="4720">
                  <c:v>2.7309337096232865E-2</c:v>
                </c:pt>
                <c:pt idx="4721">
                  <c:v>2.4419151106945154E-2</c:v>
                </c:pt>
                <c:pt idx="4722">
                  <c:v>2.8844712939624505E-2</c:v>
                </c:pt>
                <c:pt idx="4723">
                  <c:v>2.1573636089878098E-2</c:v>
                </c:pt>
                <c:pt idx="4724">
                  <c:v>1.6997009882532593E-2</c:v>
                </c:pt>
                <c:pt idx="4725">
                  <c:v>2.2852254116893515E-2</c:v>
                </c:pt>
                <c:pt idx="4726">
                  <c:v>2.3586070938424075E-2</c:v>
                </c:pt>
                <c:pt idx="4727">
                  <c:v>2.4390735399712614E-2</c:v>
                </c:pt>
                <c:pt idx="4728">
                  <c:v>2.5779742349963775E-2</c:v>
                </c:pt>
                <c:pt idx="4729">
                  <c:v>2.3678118587766087E-2</c:v>
                </c:pt>
                <c:pt idx="4730">
                  <c:v>2.5681441809286443E-2</c:v>
                </c:pt>
                <c:pt idx="4731">
                  <c:v>2.1004828043319705E-2</c:v>
                </c:pt>
                <c:pt idx="4732">
                  <c:v>2.2399522774297576E-2</c:v>
                </c:pt>
                <c:pt idx="4733">
                  <c:v>2.8740272140995424E-2</c:v>
                </c:pt>
                <c:pt idx="4734">
                  <c:v>2.2762774852306929E-2</c:v>
                </c:pt>
                <c:pt idx="4735">
                  <c:v>2.3375994616338349E-2</c:v>
                </c:pt>
                <c:pt idx="4736">
                  <c:v>2.0122343677696171E-2</c:v>
                </c:pt>
                <c:pt idx="4737">
                  <c:v>2.7743780865170042E-2</c:v>
                </c:pt>
                <c:pt idx="4738">
                  <c:v>2.7584120801333555E-2</c:v>
                </c:pt>
                <c:pt idx="4739">
                  <c:v>2.4608787691538164E-2</c:v>
                </c:pt>
                <c:pt idx="4740">
                  <c:v>2.3397990036027702E-2</c:v>
                </c:pt>
                <c:pt idx="4741">
                  <c:v>1.879892616542933E-2</c:v>
                </c:pt>
                <c:pt idx="4742">
                  <c:v>2.0549152536496248E-2</c:v>
                </c:pt>
                <c:pt idx="4743">
                  <c:v>2.0615420861111719E-2</c:v>
                </c:pt>
                <c:pt idx="4744">
                  <c:v>2.1134000343624455E-2</c:v>
                </c:pt>
                <c:pt idx="4745">
                  <c:v>2.1132404777764117E-2</c:v>
                </c:pt>
                <c:pt idx="4746">
                  <c:v>2.2827364851773002E-2</c:v>
                </c:pt>
                <c:pt idx="4747">
                  <c:v>2.6935171184309655E-2</c:v>
                </c:pt>
                <c:pt idx="4748">
                  <c:v>2.084184656096422E-2</c:v>
                </c:pt>
                <c:pt idx="4749">
                  <c:v>2.4441618396157144E-2</c:v>
                </c:pt>
                <c:pt idx="4750">
                  <c:v>2.0841684145031479E-2</c:v>
                </c:pt>
                <c:pt idx="4751">
                  <c:v>1.7217556008749569E-2</c:v>
                </c:pt>
                <c:pt idx="4752">
                  <c:v>1.9511266194581274E-2</c:v>
                </c:pt>
                <c:pt idx="4753">
                  <c:v>1.9559408951170448E-2</c:v>
                </c:pt>
                <c:pt idx="4754">
                  <c:v>1.2122646580930027E-2</c:v>
                </c:pt>
                <c:pt idx="4755">
                  <c:v>2.2695070018792146E-2</c:v>
                </c:pt>
                <c:pt idx="4756">
                  <c:v>2.6050796272402758E-2</c:v>
                </c:pt>
                <c:pt idx="4757">
                  <c:v>1.6124925627728222E-2</c:v>
                </c:pt>
                <c:pt idx="4758">
                  <c:v>1.8922794965773846E-2</c:v>
                </c:pt>
                <c:pt idx="4759">
                  <c:v>2.384753470816571E-2</c:v>
                </c:pt>
                <c:pt idx="4760">
                  <c:v>2.314020238502687E-2</c:v>
                </c:pt>
                <c:pt idx="4761">
                  <c:v>2.6101811362485055E-2</c:v>
                </c:pt>
                <c:pt idx="4762">
                  <c:v>2.1588047683031578E-2</c:v>
                </c:pt>
                <c:pt idx="4763">
                  <c:v>1.5775376501307826E-2</c:v>
                </c:pt>
                <c:pt idx="4764">
                  <c:v>2.2361187457377297E-2</c:v>
                </c:pt>
                <c:pt idx="4765">
                  <c:v>2.1298466371025278E-2</c:v>
                </c:pt>
                <c:pt idx="4766">
                  <c:v>2.3459224978741304E-2</c:v>
                </c:pt>
                <c:pt idx="4767">
                  <c:v>2.0501547744613727E-2</c:v>
                </c:pt>
                <c:pt idx="4768">
                  <c:v>1.9519965695177763E-2</c:v>
                </c:pt>
                <c:pt idx="4769">
                  <c:v>1.8687218466329734E-2</c:v>
                </c:pt>
                <c:pt idx="4770">
                  <c:v>2.8577465158617171E-2</c:v>
                </c:pt>
                <c:pt idx="4771">
                  <c:v>2.6930847227145904E-2</c:v>
                </c:pt>
                <c:pt idx="4772">
                  <c:v>2.119286049012788E-2</c:v>
                </c:pt>
                <c:pt idx="4773">
                  <c:v>1.8849027584239824E-2</c:v>
                </c:pt>
                <c:pt idx="4774">
                  <c:v>2.659452713412145E-2</c:v>
                </c:pt>
                <c:pt idx="4775">
                  <c:v>2.4923437353652177E-2</c:v>
                </c:pt>
                <c:pt idx="4776">
                  <c:v>1.7933583679036139E-2</c:v>
                </c:pt>
                <c:pt idx="4777">
                  <c:v>2.2056698793689617E-2</c:v>
                </c:pt>
                <c:pt idx="4778">
                  <c:v>2.2957646791257731E-2</c:v>
                </c:pt>
                <c:pt idx="4779">
                  <c:v>2.6214650218915409E-2</c:v>
                </c:pt>
                <c:pt idx="4780">
                  <c:v>2.5271567888262413E-2</c:v>
                </c:pt>
                <c:pt idx="4781">
                  <c:v>2.2216250201986951E-2</c:v>
                </c:pt>
                <c:pt idx="4782">
                  <c:v>2.3542874184795105E-2</c:v>
                </c:pt>
                <c:pt idx="4783">
                  <c:v>2.1243546797313446E-2</c:v>
                </c:pt>
                <c:pt idx="4784">
                  <c:v>1.9841747528191081E-2</c:v>
                </c:pt>
                <c:pt idx="4785">
                  <c:v>1.047663693908763E-2</c:v>
                </c:pt>
                <c:pt idx="4786">
                  <c:v>2.5834466246533048E-2</c:v>
                </c:pt>
                <c:pt idx="4787">
                  <c:v>1.9626442617979724E-2</c:v>
                </c:pt>
                <c:pt idx="4788">
                  <c:v>1.9206334207030828E-2</c:v>
                </c:pt>
                <c:pt idx="4789">
                  <c:v>2.4207742840788509E-2</c:v>
                </c:pt>
                <c:pt idx="4790">
                  <c:v>1.6105708699203351E-2</c:v>
                </c:pt>
                <c:pt idx="4791">
                  <c:v>2.1395378818579495E-2</c:v>
                </c:pt>
                <c:pt idx="4792">
                  <c:v>2.6132879710881723E-2</c:v>
                </c:pt>
                <c:pt idx="4793">
                  <c:v>2.3126937373016399E-2</c:v>
                </c:pt>
                <c:pt idx="4794">
                  <c:v>1.8881739372243262E-2</c:v>
                </c:pt>
                <c:pt idx="4795">
                  <c:v>2.8125865700222942E-2</c:v>
                </c:pt>
                <c:pt idx="4796">
                  <c:v>1.9690000367269041E-2</c:v>
                </c:pt>
                <c:pt idx="4797">
                  <c:v>1.5740826407310126E-2</c:v>
                </c:pt>
                <c:pt idx="4798">
                  <c:v>2.3716589588166276E-2</c:v>
                </c:pt>
                <c:pt idx="4799">
                  <c:v>2.4934983952279565E-2</c:v>
                </c:pt>
                <c:pt idx="4800">
                  <c:v>2.3246826725440643E-2</c:v>
                </c:pt>
                <c:pt idx="4801">
                  <c:v>2.5028054672510389E-2</c:v>
                </c:pt>
                <c:pt idx="4802">
                  <c:v>2.2290673808908115E-2</c:v>
                </c:pt>
                <c:pt idx="4803">
                  <c:v>2.567373270970057E-2</c:v>
                </c:pt>
                <c:pt idx="4804">
                  <c:v>2.1420747756984368E-2</c:v>
                </c:pt>
                <c:pt idx="4805">
                  <c:v>2.4043690238302655E-2</c:v>
                </c:pt>
                <c:pt idx="4806">
                  <c:v>2.8735376665118797E-2</c:v>
                </c:pt>
                <c:pt idx="4807">
                  <c:v>2.4080086210676196E-2</c:v>
                </c:pt>
                <c:pt idx="4808">
                  <c:v>2.0369241147509466E-2</c:v>
                </c:pt>
                <c:pt idx="4809">
                  <c:v>2.1233246494202471E-2</c:v>
                </c:pt>
                <c:pt idx="4810">
                  <c:v>2.1696407566296441E-2</c:v>
                </c:pt>
                <c:pt idx="4811">
                  <c:v>2.371465623874576E-2</c:v>
                </c:pt>
                <c:pt idx="4812">
                  <c:v>2.0725768221548927E-2</c:v>
                </c:pt>
                <c:pt idx="4813">
                  <c:v>2.5999631866376115E-2</c:v>
                </c:pt>
                <c:pt idx="4814">
                  <c:v>1.5855294832020805E-2</c:v>
                </c:pt>
                <c:pt idx="4815">
                  <c:v>2.2858136193794364E-2</c:v>
                </c:pt>
                <c:pt idx="4816">
                  <c:v>2.0885000016864736E-2</c:v>
                </c:pt>
                <c:pt idx="4817">
                  <c:v>2.4546508170692857E-2</c:v>
                </c:pt>
                <c:pt idx="4818">
                  <c:v>2.2725134302317467E-2</c:v>
                </c:pt>
                <c:pt idx="4819">
                  <c:v>1.6987947390307352E-2</c:v>
                </c:pt>
                <c:pt idx="4820">
                  <c:v>2.3604818206575229E-2</c:v>
                </c:pt>
                <c:pt idx="4821">
                  <c:v>2.1637957539185376E-2</c:v>
                </c:pt>
                <c:pt idx="4822">
                  <c:v>2.3740659370929874E-2</c:v>
                </c:pt>
                <c:pt idx="4823">
                  <c:v>1.8513610599015937E-2</c:v>
                </c:pt>
                <c:pt idx="4824">
                  <c:v>2.5267103224916595E-2</c:v>
                </c:pt>
                <c:pt idx="4825">
                  <c:v>2.7254301076622529E-2</c:v>
                </c:pt>
                <c:pt idx="4826">
                  <c:v>2.2403305278519334E-2</c:v>
                </c:pt>
                <c:pt idx="4827">
                  <c:v>2.2453077743341422E-2</c:v>
                </c:pt>
                <c:pt idx="4828">
                  <c:v>2.0211699880072341E-2</c:v>
                </c:pt>
                <c:pt idx="4829">
                  <c:v>2.4573312252958293E-2</c:v>
                </c:pt>
                <c:pt idx="4830">
                  <c:v>2.1885852926280376E-2</c:v>
                </c:pt>
                <c:pt idx="4831">
                  <c:v>2.4836475941975727E-2</c:v>
                </c:pt>
                <c:pt idx="4832">
                  <c:v>2.7383091939931183E-2</c:v>
                </c:pt>
                <c:pt idx="4833">
                  <c:v>2.2734758023166199E-2</c:v>
                </c:pt>
                <c:pt idx="4834">
                  <c:v>1.3025849105615238E-2</c:v>
                </c:pt>
                <c:pt idx="4835">
                  <c:v>2.4545804949404754E-2</c:v>
                </c:pt>
                <c:pt idx="4836">
                  <c:v>2.7444709682394854E-2</c:v>
                </c:pt>
                <c:pt idx="4837">
                  <c:v>2.7088635070568971E-2</c:v>
                </c:pt>
                <c:pt idx="4838">
                  <c:v>2.2282967213369951E-2</c:v>
                </c:pt>
                <c:pt idx="4839">
                  <c:v>2.5984488794324367E-2</c:v>
                </c:pt>
                <c:pt idx="4840">
                  <c:v>2.4783866634184026E-2</c:v>
                </c:pt>
                <c:pt idx="4841">
                  <c:v>1.739695660483296E-2</c:v>
                </c:pt>
                <c:pt idx="4842">
                  <c:v>2.2570461578373936E-2</c:v>
                </c:pt>
                <c:pt idx="4843">
                  <c:v>2.2257806696832746E-2</c:v>
                </c:pt>
                <c:pt idx="4844">
                  <c:v>2.6717675488527867E-2</c:v>
                </c:pt>
                <c:pt idx="4845">
                  <c:v>1.9125295941502873E-2</c:v>
                </c:pt>
                <c:pt idx="4846">
                  <c:v>2.8694531199922334E-2</c:v>
                </c:pt>
                <c:pt idx="4847">
                  <c:v>1.9902770067942475E-2</c:v>
                </c:pt>
                <c:pt idx="4848">
                  <c:v>2.2142114340552674E-2</c:v>
                </c:pt>
                <c:pt idx="4849">
                  <c:v>1.9215237406546067E-2</c:v>
                </c:pt>
                <c:pt idx="4850">
                  <c:v>2.2252301936597964E-2</c:v>
                </c:pt>
                <c:pt idx="4851">
                  <c:v>1.8256083808335689E-2</c:v>
                </c:pt>
                <c:pt idx="4852">
                  <c:v>2.0244311248107591E-2</c:v>
                </c:pt>
                <c:pt idx="4853">
                  <c:v>1.7601732124637299E-2</c:v>
                </c:pt>
                <c:pt idx="4854">
                  <c:v>2.5202017106873902E-2</c:v>
                </c:pt>
                <c:pt idx="4855">
                  <c:v>2.166117662942816E-2</c:v>
                </c:pt>
                <c:pt idx="4856">
                  <c:v>1.55839674802355E-2</c:v>
                </c:pt>
                <c:pt idx="4857">
                  <c:v>2.3658348100912184E-2</c:v>
                </c:pt>
                <c:pt idx="4858">
                  <c:v>2.3298601702143703E-2</c:v>
                </c:pt>
                <c:pt idx="4859">
                  <c:v>1.99461093729996E-2</c:v>
                </c:pt>
                <c:pt idx="4860">
                  <c:v>2.1122031552399403E-2</c:v>
                </c:pt>
                <c:pt idx="4861">
                  <c:v>2.3075094086176466E-2</c:v>
                </c:pt>
                <c:pt idx="4862">
                  <c:v>2.3084336738191387E-2</c:v>
                </c:pt>
                <c:pt idx="4863">
                  <c:v>2.5667337699249289E-2</c:v>
                </c:pt>
                <c:pt idx="4864">
                  <c:v>2.6175733034731915E-2</c:v>
                </c:pt>
                <c:pt idx="4865">
                  <c:v>2.2002979329245741E-2</c:v>
                </c:pt>
                <c:pt idx="4866">
                  <c:v>1.2491732339685745E-2</c:v>
                </c:pt>
                <c:pt idx="4867">
                  <c:v>1.9744640396569032E-2</c:v>
                </c:pt>
                <c:pt idx="4868">
                  <c:v>1.7141049222617548E-2</c:v>
                </c:pt>
                <c:pt idx="4869">
                  <c:v>1.7327458304311101E-2</c:v>
                </c:pt>
                <c:pt idx="4870">
                  <c:v>2.1156832294072739E-2</c:v>
                </c:pt>
                <c:pt idx="4871">
                  <c:v>2.6100703859803492E-2</c:v>
                </c:pt>
                <c:pt idx="4872">
                  <c:v>2.1202468285391608E-2</c:v>
                </c:pt>
                <c:pt idx="4873">
                  <c:v>2.2638027519158159E-2</c:v>
                </c:pt>
                <c:pt idx="4874">
                  <c:v>1.8837637737319324E-2</c:v>
                </c:pt>
                <c:pt idx="4875">
                  <c:v>2.3319582342787418E-2</c:v>
                </c:pt>
                <c:pt idx="4876">
                  <c:v>2.1559419561794416E-2</c:v>
                </c:pt>
                <c:pt idx="4877">
                  <c:v>2.5947158502759752E-2</c:v>
                </c:pt>
                <c:pt idx="4878">
                  <c:v>2.2877325045936585E-2</c:v>
                </c:pt>
                <c:pt idx="4879">
                  <c:v>2.2387047113941027E-2</c:v>
                </c:pt>
                <c:pt idx="4880">
                  <c:v>2.0624438088841367E-2</c:v>
                </c:pt>
                <c:pt idx="4881">
                  <c:v>2.4271467301276956E-2</c:v>
                </c:pt>
                <c:pt idx="4882">
                  <c:v>2.9441807110760335E-2</c:v>
                </c:pt>
                <c:pt idx="4883">
                  <c:v>2.6131253810106666E-2</c:v>
                </c:pt>
                <c:pt idx="4884">
                  <c:v>2.5480987779239191E-2</c:v>
                </c:pt>
                <c:pt idx="4885">
                  <c:v>1.686680191090759E-2</c:v>
                </c:pt>
                <c:pt idx="4886">
                  <c:v>1.7844028614053136E-2</c:v>
                </c:pt>
                <c:pt idx="4887">
                  <c:v>2.2901876545442901E-2</c:v>
                </c:pt>
                <c:pt idx="4888">
                  <c:v>2.9323226557671563E-2</c:v>
                </c:pt>
                <c:pt idx="4889">
                  <c:v>2.1013919848867843E-2</c:v>
                </c:pt>
                <c:pt idx="4890">
                  <c:v>2.2136648639120609E-2</c:v>
                </c:pt>
                <c:pt idx="4891">
                  <c:v>1.7097763904903786E-2</c:v>
                </c:pt>
                <c:pt idx="4892">
                  <c:v>1.8678965029692077E-2</c:v>
                </c:pt>
                <c:pt idx="4893">
                  <c:v>2.0441687097000734E-2</c:v>
                </c:pt>
                <c:pt idx="4894">
                  <c:v>2.0542544133462414E-2</c:v>
                </c:pt>
                <c:pt idx="4895">
                  <c:v>2.3049139226917696E-2</c:v>
                </c:pt>
                <c:pt idx="4896">
                  <c:v>2.9690272098945883E-2</c:v>
                </c:pt>
                <c:pt idx="4897">
                  <c:v>2.278665414343313E-2</c:v>
                </c:pt>
                <c:pt idx="4898">
                  <c:v>1.7966463152524533E-2</c:v>
                </c:pt>
                <c:pt idx="4899">
                  <c:v>2.1542486603985077E-2</c:v>
                </c:pt>
                <c:pt idx="4900">
                  <c:v>1.9861243438969518E-2</c:v>
                </c:pt>
                <c:pt idx="4901">
                  <c:v>2.3612329072682198E-2</c:v>
                </c:pt>
                <c:pt idx="4902">
                  <c:v>2.0770002649557855E-2</c:v>
                </c:pt>
                <c:pt idx="4903">
                  <c:v>1.0801008363082574E-2</c:v>
                </c:pt>
                <c:pt idx="4904">
                  <c:v>2.1194570730612209E-2</c:v>
                </c:pt>
                <c:pt idx="4905">
                  <c:v>1.8417641424907316E-2</c:v>
                </c:pt>
                <c:pt idx="4906">
                  <c:v>2.1778696434634651E-2</c:v>
                </c:pt>
                <c:pt idx="4907">
                  <c:v>1.8987505729476134E-2</c:v>
                </c:pt>
                <c:pt idx="4908">
                  <c:v>1.7580915934796382E-2</c:v>
                </c:pt>
                <c:pt idx="4909">
                  <c:v>2.1329886149720371E-2</c:v>
                </c:pt>
                <c:pt idx="4910">
                  <c:v>2.6793136737719801E-2</c:v>
                </c:pt>
                <c:pt idx="4911">
                  <c:v>1.8516162583554773E-2</c:v>
                </c:pt>
                <c:pt idx="4912">
                  <c:v>2.2310413330622329E-2</c:v>
                </c:pt>
                <c:pt idx="4913">
                  <c:v>2.2214979732231081E-2</c:v>
                </c:pt>
                <c:pt idx="4914">
                  <c:v>2.4497160370805363E-2</c:v>
                </c:pt>
                <c:pt idx="4915">
                  <c:v>1.9866608440476205E-2</c:v>
                </c:pt>
                <c:pt idx="4916">
                  <c:v>2.0133279547006049E-2</c:v>
                </c:pt>
                <c:pt idx="4917">
                  <c:v>2.1252668714990423E-2</c:v>
                </c:pt>
                <c:pt idx="4918">
                  <c:v>2.2547743955395893E-2</c:v>
                </c:pt>
                <c:pt idx="4919">
                  <c:v>1.6560301231739811E-2</c:v>
                </c:pt>
                <c:pt idx="4920">
                  <c:v>2.5597217458935423E-2</c:v>
                </c:pt>
                <c:pt idx="4921">
                  <c:v>1.8327453361396184E-2</c:v>
                </c:pt>
                <c:pt idx="4922">
                  <c:v>1.6199253898779239E-2</c:v>
                </c:pt>
                <c:pt idx="4923">
                  <c:v>2.3087547325817602E-2</c:v>
                </c:pt>
                <c:pt idx="4924">
                  <c:v>2.1121028705022759E-2</c:v>
                </c:pt>
                <c:pt idx="4925">
                  <c:v>2.6822403191354403E-2</c:v>
                </c:pt>
                <c:pt idx="4926">
                  <c:v>2.2399909542017295E-2</c:v>
                </c:pt>
                <c:pt idx="4927">
                  <c:v>1.4042131631736152E-2</c:v>
                </c:pt>
                <c:pt idx="4928">
                  <c:v>2.3903018779357372E-2</c:v>
                </c:pt>
                <c:pt idx="4929">
                  <c:v>2.2658901601755748E-2</c:v>
                </c:pt>
                <c:pt idx="4930">
                  <c:v>1.3415733134441419E-2</c:v>
                </c:pt>
                <c:pt idx="4931">
                  <c:v>2.6116032659288753E-2</c:v>
                </c:pt>
                <c:pt idx="4932">
                  <c:v>2.0675941015386175E-2</c:v>
                </c:pt>
                <c:pt idx="4933">
                  <c:v>1.7809743190674313E-2</c:v>
                </c:pt>
                <c:pt idx="4934">
                  <c:v>2.1790556169466228E-2</c:v>
                </c:pt>
                <c:pt idx="4935">
                  <c:v>2.4976088214845271E-2</c:v>
                </c:pt>
                <c:pt idx="4936">
                  <c:v>2.4378210635810114E-2</c:v>
                </c:pt>
                <c:pt idx="4937">
                  <c:v>2.1078465035589643E-2</c:v>
                </c:pt>
                <c:pt idx="4938">
                  <c:v>1.6671640909516536E-2</c:v>
                </c:pt>
                <c:pt idx="4939">
                  <c:v>1.5780096142399662E-2</c:v>
                </c:pt>
                <c:pt idx="4940">
                  <c:v>2.1616471283142091E-2</c:v>
                </c:pt>
                <c:pt idx="4941">
                  <c:v>1.9594939537435553E-2</c:v>
                </c:pt>
                <c:pt idx="4942">
                  <c:v>1.6418641699627121E-2</c:v>
                </c:pt>
                <c:pt idx="4943">
                  <c:v>2.4472526205588679E-2</c:v>
                </c:pt>
                <c:pt idx="4944">
                  <c:v>2.5752208172647596E-2</c:v>
                </c:pt>
                <c:pt idx="4945">
                  <c:v>2.0237020727856908E-2</c:v>
                </c:pt>
                <c:pt idx="4946">
                  <c:v>2.3237668933478298E-2</c:v>
                </c:pt>
                <c:pt idx="4947">
                  <c:v>2.4486545653302903E-2</c:v>
                </c:pt>
                <c:pt idx="4948">
                  <c:v>2.5040431251987606E-2</c:v>
                </c:pt>
                <c:pt idx="4949">
                  <c:v>2.2313192828594904E-2</c:v>
                </c:pt>
                <c:pt idx="4950">
                  <c:v>2.2365975300111803E-2</c:v>
                </c:pt>
                <c:pt idx="4951">
                  <c:v>2.6175897730851924E-2</c:v>
                </c:pt>
                <c:pt idx="4952">
                  <c:v>1.8005594433939568E-2</c:v>
                </c:pt>
                <c:pt idx="4953">
                  <c:v>1.9677431418430646E-2</c:v>
                </c:pt>
                <c:pt idx="4954">
                  <c:v>2.172194681783866E-2</c:v>
                </c:pt>
                <c:pt idx="4955">
                  <c:v>2.4737947297524782E-2</c:v>
                </c:pt>
                <c:pt idx="4956">
                  <c:v>1.2973361444703419E-2</c:v>
                </c:pt>
                <c:pt idx="4957">
                  <c:v>2.0559452124538906E-2</c:v>
                </c:pt>
                <c:pt idx="4958">
                  <c:v>2.2311007284171014E-2</c:v>
                </c:pt>
                <c:pt idx="4959">
                  <c:v>2.7043894555665537E-2</c:v>
                </c:pt>
                <c:pt idx="4960">
                  <c:v>2.8607738729424063E-2</c:v>
                </c:pt>
                <c:pt idx="4961">
                  <c:v>2.0978593878815316E-2</c:v>
                </c:pt>
                <c:pt idx="4962">
                  <c:v>2.0208456852403713E-2</c:v>
                </c:pt>
                <c:pt idx="4963">
                  <c:v>2.4838072690272564E-2</c:v>
                </c:pt>
                <c:pt idx="4964">
                  <c:v>2.3568657945152158E-2</c:v>
                </c:pt>
                <c:pt idx="4965">
                  <c:v>2.2217217288113478E-2</c:v>
                </c:pt>
                <c:pt idx="4966">
                  <c:v>2.7617010116698773E-2</c:v>
                </c:pt>
                <c:pt idx="4967">
                  <c:v>2.1928882028660571E-2</c:v>
                </c:pt>
                <c:pt idx="4968">
                  <c:v>2.1067133715749337E-2</c:v>
                </c:pt>
                <c:pt idx="4969">
                  <c:v>1.9827761203902967E-2</c:v>
                </c:pt>
                <c:pt idx="4970">
                  <c:v>1.3377737503691502E-2</c:v>
                </c:pt>
                <c:pt idx="4971">
                  <c:v>2.7606411617397436E-2</c:v>
                </c:pt>
                <c:pt idx="4972">
                  <c:v>1.5876141898091074E-2</c:v>
                </c:pt>
                <c:pt idx="4973">
                  <c:v>1.8111514835126807E-2</c:v>
                </c:pt>
                <c:pt idx="4974">
                  <c:v>2.4768449014964299E-2</c:v>
                </c:pt>
                <c:pt idx="4975">
                  <c:v>2.7731820867478569E-2</c:v>
                </c:pt>
                <c:pt idx="4976">
                  <c:v>1.9965319489162164E-2</c:v>
                </c:pt>
                <c:pt idx="4977">
                  <c:v>2.2813669060125039E-2</c:v>
                </c:pt>
                <c:pt idx="4978">
                  <c:v>1.9884431386283929E-2</c:v>
                </c:pt>
                <c:pt idx="4979">
                  <c:v>2.162435724506466E-2</c:v>
                </c:pt>
                <c:pt idx="4980">
                  <c:v>2.6474967965089635E-2</c:v>
                </c:pt>
                <c:pt idx="4981">
                  <c:v>2.5650334097197067E-2</c:v>
                </c:pt>
                <c:pt idx="4982">
                  <c:v>1.7401517155766683E-2</c:v>
                </c:pt>
                <c:pt idx="4983">
                  <c:v>1.6317621278407794E-2</c:v>
                </c:pt>
                <c:pt idx="4984">
                  <c:v>1.5485884060044723E-2</c:v>
                </c:pt>
                <c:pt idx="4985">
                  <c:v>2.259753066161194E-2</c:v>
                </c:pt>
                <c:pt idx="4986">
                  <c:v>2.0750626111753604E-2</c:v>
                </c:pt>
                <c:pt idx="4987">
                  <c:v>2.3534452879582213E-2</c:v>
                </c:pt>
                <c:pt idx="4988">
                  <c:v>2.5874623733551469E-2</c:v>
                </c:pt>
                <c:pt idx="4989">
                  <c:v>1.8818748883386607E-2</c:v>
                </c:pt>
                <c:pt idx="4990">
                  <c:v>2.9408906658956104E-2</c:v>
                </c:pt>
                <c:pt idx="4991">
                  <c:v>2.5086869980001272E-2</c:v>
                </c:pt>
                <c:pt idx="4992">
                  <c:v>2.3827639196428552E-2</c:v>
                </c:pt>
                <c:pt idx="4993">
                  <c:v>2.6781243226169284E-2</c:v>
                </c:pt>
                <c:pt idx="4994">
                  <c:v>2.2632141363181299E-2</c:v>
                </c:pt>
                <c:pt idx="4995">
                  <c:v>2.88143646737637E-2</c:v>
                </c:pt>
                <c:pt idx="4996">
                  <c:v>1.7047451879513141E-2</c:v>
                </c:pt>
                <c:pt idx="4997">
                  <c:v>2.7533317583283902E-2</c:v>
                </c:pt>
                <c:pt idx="4998">
                  <c:v>1.9507986370330403E-2</c:v>
                </c:pt>
                <c:pt idx="4999">
                  <c:v>2.5849240632007588E-2</c:v>
                </c:pt>
                <c:pt idx="5000">
                  <c:v>1.993570811513333E-2</c:v>
                </c:pt>
                <c:pt idx="5001">
                  <c:v>2.710140143231856E-2</c:v>
                </c:pt>
                <c:pt idx="5002">
                  <c:v>2.266027709626452E-2</c:v>
                </c:pt>
                <c:pt idx="5003">
                  <c:v>1.7038523016805539E-2</c:v>
                </c:pt>
                <c:pt idx="5004">
                  <c:v>2.4236364317261144E-2</c:v>
                </c:pt>
                <c:pt idx="5005">
                  <c:v>2.033411214327982E-2</c:v>
                </c:pt>
                <c:pt idx="5006">
                  <c:v>1.5754725987621111E-2</c:v>
                </c:pt>
                <c:pt idx="5007">
                  <c:v>2.2131168635776688E-2</c:v>
                </c:pt>
                <c:pt idx="5008">
                  <c:v>2.685426060829519E-2</c:v>
                </c:pt>
                <c:pt idx="5009">
                  <c:v>2.3036132542152747E-2</c:v>
                </c:pt>
                <c:pt idx="5010">
                  <c:v>2.0140705988478457E-2</c:v>
                </c:pt>
                <c:pt idx="5011">
                  <c:v>2.2858754189119389E-2</c:v>
                </c:pt>
                <c:pt idx="5012">
                  <c:v>2.2914335659239761E-2</c:v>
                </c:pt>
                <c:pt idx="5013">
                  <c:v>2.5959934825653355E-2</c:v>
                </c:pt>
                <c:pt idx="5014">
                  <c:v>2.0633472825118473E-2</c:v>
                </c:pt>
                <c:pt idx="5015">
                  <c:v>2.2781112185658033E-2</c:v>
                </c:pt>
                <c:pt idx="5016">
                  <c:v>2.6156262808573805E-2</c:v>
                </c:pt>
                <c:pt idx="5017">
                  <c:v>2.2228991052783122E-2</c:v>
                </c:pt>
                <c:pt idx="5018">
                  <c:v>1.7479726866962003E-2</c:v>
                </c:pt>
                <c:pt idx="5019">
                  <c:v>2.6567377614303982E-2</c:v>
                </c:pt>
                <c:pt idx="5020">
                  <c:v>2.5935781149704802E-2</c:v>
                </c:pt>
                <c:pt idx="5021">
                  <c:v>1.5135531991458829E-2</c:v>
                </c:pt>
                <c:pt idx="5022">
                  <c:v>2.0185085746474922E-2</c:v>
                </c:pt>
                <c:pt idx="5023">
                  <c:v>2.1770752812271827E-2</c:v>
                </c:pt>
                <c:pt idx="5024">
                  <c:v>2.0093875055430269E-2</c:v>
                </c:pt>
                <c:pt idx="5025">
                  <c:v>1.7929295765608616E-2</c:v>
                </c:pt>
                <c:pt idx="5026">
                  <c:v>2.1536609058002559E-2</c:v>
                </c:pt>
                <c:pt idx="5027">
                  <c:v>2.702887599480697E-2</c:v>
                </c:pt>
                <c:pt idx="5028">
                  <c:v>1.5313022519540921E-2</c:v>
                </c:pt>
                <c:pt idx="5029">
                  <c:v>2.3076258561099287E-2</c:v>
                </c:pt>
                <c:pt idx="5030">
                  <c:v>2.3025640680092514E-2</c:v>
                </c:pt>
                <c:pt idx="5031">
                  <c:v>2.0518667743684119E-2</c:v>
                </c:pt>
                <c:pt idx="5032">
                  <c:v>2.3793323119147218E-2</c:v>
                </c:pt>
                <c:pt idx="5033">
                  <c:v>2.6613801102199561E-2</c:v>
                </c:pt>
                <c:pt idx="5034">
                  <c:v>1.5732509168490175E-2</c:v>
                </c:pt>
                <c:pt idx="5035">
                  <c:v>2.0765573241422891E-2</c:v>
                </c:pt>
                <c:pt idx="5036">
                  <c:v>1.4879650250857491E-2</c:v>
                </c:pt>
                <c:pt idx="5037">
                  <c:v>2.3443665516379029E-2</c:v>
                </c:pt>
                <c:pt idx="5038">
                  <c:v>2.2622737520566333E-2</c:v>
                </c:pt>
                <c:pt idx="5039">
                  <c:v>2.6128829657051062E-2</c:v>
                </c:pt>
                <c:pt idx="5040">
                  <c:v>2.4114701441987702E-2</c:v>
                </c:pt>
                <c:pt idx="5041">
                  <c:v>2.2372422704191482E-2</c:v>
                </c:pt>
                <c:pt idx="5042">
                  <c:v>2.6780061383232037E-2</c:v>
                </c:pt>
                <c:pt idx="5043">
                  <c:v>2.3946308940579586E-2</c:v>
                </c:pt>
                <c:pt idx="5044">
                  <c:v>2.0033740863840192E-2</c:v>
                </c:pt>
                <c:pt idx="5045">
                  <c:v>2.1700944789235833E-2</c:v>
                </c:pt>
                <c:pt idx="5046">
                  <c:v>2.7900520856023805E-2</c:v>
                </c:pt>
                <c:pt idx="5047">
                  <c:v>2.7769837673728651E-2</c:v>
                </c:pt>
                <c:pt idx="5048">
                  <c:v>2.2101332756828362E-2</c:v>
                </c:pt>
                <c:pt idx="5049">
                  <c:v>1.8587167754323231E-2</c:v>
                </c:pt>
                <c:pt idx="5050">
                  <c:v>1.5672837287809788E-2</c:v>
                </c:pt>
                <c:pt idx="5051">
                  <c:v>2.133097138917996E-2</c:v>
                </c:pt>
                <c:pt idx="5052">
                  <c:v>1.6680627955416041E-2</c:v>
                </c:pt>
                <c:pt idx="5053">
                  <c:v>1.645448228251933E-2</c:v>
                </c:pt>
                <c:pt idx="5054">
                  <c:v>2.4013948429976437E-2</c:v>
                </c:pt>
                <c:pt idx="5055">
                  <c:v>2.4048387270467767E-2</c:v>
                </c:pt>
                <c:pt idx="5056">
                  <c:v>2.5179351663379548E-2</c:v>
                </c:pt>
                <c:pt idx="5057">
                  <c:v>2.1796041196395333E-2</c:v>
                </c:pt>
                <c:pt idx="5058">
                  <c:v>2.4953750419819617E-2</c:v>
                </c:pt>
                <c:pt idx="5059">
                  <c:v>1.7533143625557371E-2</c:v>
                </c:pt>
                <c:pt idx="5060">
                  <c:v>2.1490627413058773E-2</c:v>
                </c:pt>
                <c:pt idx="5061">
                  <c:v>1.2749157761944498E-2</c:v>
                </c:pt>
                <c:pt idx="5062">
                  <c:v>2.6749739084421645E-2</c:v>
                </c:pt>
                <c:pt idx="5063">
                  <c:v>2.8807198110018032E-2</c:v>
                </c:pt>
                <c:pt idx="5064">
                  <c:v>2.3907809104809302E-2</c:v>
                </c:pt>
                <c:pt idx="5065">
                  <c:v>2.1037878380009103E-2</c:v>
                </c:pt>
                <c:pt idx="5066">
                  <c:v>2.184401116137967E-2</c:v>
                </c:pt>
                <c:pt idx="5067">
                  <c:v>2.4141134022824518E-2</c:v>
                </c:pt>
                <c:pt idx="5068">
                  <c:v>1.7019942534758983E-2</c:v>
                </c:pt>
                <c:pt idx="5069">
                  <c:v>2.0792677904203437E-2</c:v>
                </c:pt>
                <c:pt idx="5070">
                  <c:v>2.0878439926299553E-2</c:v>
                </c:pt>
                <c:pt idx="5071">
                  <c:v>2.7742971791258984E-2</c:v>
                </c:pt>
                <c:pt idx="5072">
                  <c:v>2.0771476465320151E-2</c:v>
                </c:pt>
                <c:pt idx="5073">
                  <c:v>1.6675708846049735E-2</c:v>
                </c:pt>
                <c:pt idx="5074">
                  <c:v>2.4666262141452455E-2</c:v>
                </c:pt>
                <c:pt idx="5075">
                  <c:v>2.1168903604952088E-2</c:v>
                </c:pt>
                <c:pt idx="5076">
                  <c:v>1.7802333121454208E-2</c:v>
                </c:pt>
                <c:pt idx="5077">
                  <c:v>1.9310225168686988E-2</c:v>
                </c:pt>
                <c:pt idx="5078">
                  <c:v>2.1222662088732993E-2</c:v>
                </c:pt>
                <c:pt idx="5079">
                  <c:v>2.5301060731553082E-2</c:v>
                </c:pt>
                <c:pt idx="5080">
                  <c:v>1.6916148511732877E-2</c:v>
                </c:pt>
                <c:pt idx="5081">
                  <c:v>1.7020789829660481E-2</c:v>
                </c:pt>
                <c:pt idx="5082">
                  <c:v>2.3001140603253978E-2</c:v>
                </c:pt>
                <c:pt idx="5083">
                  <c:v>2.1628604432776831E-2</c:v>
                </c:pt>
                <c:pt idx="5084">
                  <c:v>2.3198978729269074E-2</c:v>
                </c:pt>
                <c:pt idx="5085">
                  <c:v>2.1820342157650614E-2</c:v>
                </c:pt>
                <c:pt idx="5086">
                  <c:v>2.3063148764866131E-2</c:v>
                </c:pt>
                <c:pt idx="5087">
                  <c:v>2.0448695564356179E-2</c:v>
                </c:pt>
                <c:pt idx="5088">
                  <c:v>2.0891656887765807E-2</c:v>
                </c:pt>
                <c:pt idx="5089">
                  <c:v>2.6403115398134499E-2</c:v>
                </c:pt>
                <c:pt idx="5090">
                  <c:v>2.1835331810685098E-2</c:v>
                </c:pt>
                <c:pt idx="5091">
                  <c:v>2.2102479198953164E-2</c:v>
                </c:pt>
                <c:pt idx="5092">
                  <c:v>2.3399184366429807E-2</c:v>
                </c:pt>
                <c:pt idx="5093">
                  <c:v>1.2671401673726254E-2</c:v>
                </c:pt>
                <c:pt idx="5094">
                  <c:v>2.3847015126072169E-2</c:v>
                </c:pt>
                <c:pt idx="5095">
                  <c:v>1.720024285852411E-2</c:v>
                </c:pt>
                <c:pt idx="5096">
                  <c:v>2.076549656980204E-2</c:v>
                </c:pt>
                <c:pt idx="5097">
                  <c:v>1.9837229598936912E-2</c:v>
                </c:pt>
                <c:pt idx="5098">
                  <c:v>2.2657846208283088E-2</c:v>
                </c:pt>
                <c:pt idx="5099">
                  <c:v>1.9460632476460429E-2</c:v>
                </c:pt>
                <c:pt idx="5100">
                  <c:v>1.6540554683647526E-2</c:v>
                </c:pt>
                <c:pt idx="5101">
                  <c:v>2.6273260744171009E-2</c:v>
                </c:pt>
                <c:pt idx="5102">
                  <c:v>2.4887055663302439E-2</c:v>
                </c:pt>
                <c:pt idx="5103">
                  <c:v>1.6655420814693983E-2</c:v>
                </c:pt>
                <c:pt idx="5104">
                  <c:v>2.4392773732689322E-2</c:v>
                </c:pt>
                <c:pt idx="5105">
                  <c:v>2.1974751780840879E-2</c:v>
                </c:pt>
                <c:pt idx="5106">
                  <c:v>2.2996418380909951E-2</c:v>
                </c:pt>
                <c:pt idx="5107">
                  <c:v>2.6945141608493407E-2</c:v>
                </c:pt>
                <c:pt idx="5108">
                  <c:v>2.6083635297890279E-2</c:v>
                </c:pt>
                <c:pt idx="5109">
                  <c:v>2.778361750507467E-2</c:v>
                </c:pt>
                <c:pt idx="5110">
                  <c:v>2.8801977060230403E-2</c:v>
                </c:pt>
                <c:pt idx="5111">
                  <c:v>2.1512541750805775E-2</c:v>
                </c:pt>
                <c:pt idx="5112">
                  <c:v>2.7445195979948149E-2</c:v>
                </c:pt>
                <c:pt idx="5113">
                  <c:v>2.8667654969827958E-2</c:v>
                </c:pt>
                <c:pt idx="5114">
                  <c:v>2.5238524826354074E-2</c:v>
                </c:pt>
                <c:pt idx="5115">
                  <c:v>2.5379915518854178E-2</c:v>
                </c:pt>
                <c:pt idx="5116">
                  <c:v>2.01867900739807E-2</c:v>
                </c:pt>
                <c:pt idx="5117">
                  <c:v>2.7124272171354703E-2</c:v>
                </c:pt>
                <c:pt idx="5118">
                  <c:v>2.787046667301564E-2</c:v>
                </c:pt>
                <c:pt idx="5119">
                  <c:v>2.439545758131182E-2</c:v>
                </c:pt>
                <c:pt idx="5120">
                  <c:v>2.1607310162005143E-2</c:v>
                </c:pt>
                <c:pt idx="5121">
                  <c:v>2.1758345437847455E-2</c:v>
                </c:pt>
                <c:pt idx="5122">
                  <c:v>2.0156149442950053E-2</c:v>
                </c:pt>
                <c:pt idx="5123">
                  <c:v>2.5436020410149172E-2</c:v>
                </c:pt>
                <c:pt idx="5124">
                  <c:v>1.7852321525081045E-2</c:v>
                </c:pt>
                <c:pt idx="5125">
                  <c:v>2.5725453693426218E-2</c:v>
                </c:pt>
                <c:pt idx="5126">
                  <c:v>2.7574133726850858E-2</c:v>
                </c:pt>
                <c:pt idx="5127">
                  <c:v>1.985711880147175E-2</c:v>
                </c:pt>
                <c:pt idx="5128">
                  <c:v>2.0603737959783625E-2</c:v>
                </c:pt>
                <c:pt idx="5129">
                  <c:v>2.1698883073419731E-2</c:v>
                </c:pt>
                <c:pt idx="5130">
                  <c:v>2.757188739424779E-2</c:v>
                </c:pt>
                <c:pt idx="5131">
                  <c:v>2.5744560368400574E-2</c:v>
                </c:pt>
                <c:pt idx="5132">
                  <c:v>2.3472022796520317E-2</c:v>
                </c:pt>
                <c:pt idx="5133">
                  <c:v>2.1806991507332778E-2</c:v>
                </c:pt>
                <c:pt idx="5134">
                  <c:v>2.2588086465639829E-2</c:v>
                </c:pt>
                <c:pt idx="5135">
                  <c:v>2.1214263954202384E-2</c:v>
                </c:pt>
                <c:pt idx="5136">
                  <c:v>1.9468510567195195E-2</c:v>
                </c:pt>
                <c:pt idx="5137">
                  <c:v>2.0028487063505046E-2</c:v>
                </c:pt>
                <c:pt idx="5138">
                  <c:v>2.7984995356727077E-2</c:v>
                </c:pt>
                <c:pt idx="5139">
                  <c:v>1.9659050259175758E-2</c:v>
                </c:pt>
                <c:pt idx="5140">
                  <c:v>1.5437312096890719E-2</c:v>
                </c:pt>
                <c:pt idx="5141">
                  <c:v>1.8925202840062764E-2</c:v>
                </c:pt>
                <c:pt idx="5142">
                  <c:v>2.0974544378048365E-2</c:v>
                </c:pt>
                <c:pt idx="5143">
                  <c:v>1.9725850421206628E-2</c:v>
                </c:pt>
                <c:pt idx="5144">
                  <c:v>2.2105901732505377E-2</c:v>
                </c:pt>
                <c:pt idx="5145">
                  <c:v>2.8280356197334461E-2</c:v>
                </c:pt>
                <c:pt idx="5146">
                  <c:v>1.8439581024098789E-2</c:v>
                </c:pt>
                <c:pt idx="5147">
                  <c:v>1.4798369066672992E-2</c:v>
                </c:pt>
                <c:pt idx="5148">
                  <c:v>2.0453663826739826E-2</c:v>
                </c:pt>
                <c:pt idx="5149">
                  <c:v>1.2960113203866693E-2</c:v>
                </c:pt>
                <c:pt idx="5150">
                  <c:v>1.7790199386160162E-2</c:v>
                </c:pt>
                <c:pt idx="5151">
                  <c:v>2.014625570005648E-2</c:v>
                </c:pt>
                <c:pt idx="5152">
                  <c:v>2.8607112073299322E-2</c:v>
                </c:pt>
                <c:pt idx="5153">
                  <c:v>2.6299506323366122E-2</c:v>
                </c:pt>
                <c:pt idx="5154">
                  <c:v>2.8644223665039194E-2</c:v>
                </c:pt>
                <c:pt idx="5155">
                  <c:v>2.182794517715245E-2</c:v>
                </c:pt>
                <c:pt idx="5156">
                  <c:v>2.4629233689478489E-2</c:v>
                </c:pt>
                <c:pt idx="5157">
                  <c:v>2.8564954618951158E-2</c:v>
                </c:pt>
                <c:pt idx="5158">
                  <c:v>2.4761736053977315E-2</c:v>
                </c:pt>
                <c:pt idx="5159">
                  <c:v>2.2319841139953951E-2</c:v>
                </c:pt>
                <c:pt idx="5160">
                  <c:v>2.3488328430847576E-2</c:v>
                </c:pt>
                <c:pt idx="5161">
                  <c:v>2.5412402004537395E-2</c:v>
                </c:pt>
                <c:pt idx="5162">
                  <c:v>1.8466662679073549E-2</c:v>
                </c:pt>
                <c:pt idx="5163">
                  <c:v>1.9862044381680172E-2</c:v>
                </c:pt>
                <c:pt idx="5164">
                  <c:v>1.9917292579137807E-2</c:v>
                </c:pt>
                <c:pt idx="5165">
                  <c:v>2.7432722376003475E-2</c:v>
                </c:pt>
                <c:pt idx="5166">
                  <c:v>2.3442078830674919E-2</c:v>
                </c:pt>
                <c:pt idx="5167">
                  <c:v>1.6675291431034765E-2</c:v>
                </c:pt>
                <c:pt idx="5168">
                  <c:v>2.4214774304448912E-2</c:v>
                </c:pt>
                <c:pt idx="5169">
                  <c:v>2.1278642948942453E-2</c:v>
                </c:pt>
                <c:pt idx="5170">
                  <c:v>2.1604918279895531E-2</c:v>
                </c:pt>
                <c:pt idx="5171">
                  <c:v>2.1937689886733624E-2</c:v>
                </c:pt>
                <c:pt idx="5172">
                  <c:v>1.7562835583499053E-2</c:v>
                </c:pt>
                <c:pt idx="5173">
                  <c:v>2.3471964981535282E-2</c:v>
                </c:pt>
                <c:pt idx="5174">
                  <c:v>2.4328845267917263E-2</c:v>
                </c:pt>
                <c:pt idx="5175">
                  <c:v>2.1076900625932409E-2</c:v>
                </c:pt>
                <c:pt idx="5176">
                  <c:v>1.993323908742483E-2</c:v>
                </c:pt>
                <c:pt idx="5177">
                  <c:v>2.0279291097143611E-2</c:v>
                </c:pt>
                <c:pt idx="5178">
                  <c:v>2.4177950029573386E-2</c:v>
                </c:pt>
                <c:pt idx="5179">
                  <c:v>2.1942228798556635E-2</c:v>
                </c:pt>
                <c:pt idx="5180">
                  <c:v>2.934763299026753E-2</c:v>
                </c:pt>
                <c:pt idx="5181">
                  <c:v>2.2869907134954359E-2</c:v>
                </c:pt>
                <c:pt idx="5182">
                  <c:v>2.4598522842710219E-2</c:v>
                </c:pt>
                <c:pt idx="5183">
                  <c:v>2.139911869324862E-2</c:v>
                </c:pt>
                <c:pt idx="5184">
                  <c:v>2.2588909200223651E-2</c:v>
                </c:pt>
                <c:pt idx="5185">
                  <c:v>1.9257924692715402E-2</c:v>
                </c:pt>
                <c:pt idx="5186">
                  <c:v>2.6738496259101924E-2</c:v>
                </c:pt>
                <c:pt idx="5187">
                  <c:v>2.2774547728988036E-2</c:v>
                </c:pt>
                <c:pt idx="5188">
                  <c:v>3.0178438230236748E-2</c:v>
                </c:pt>
                <c:pt idx="5189">
                  <c:v>1.4518220893077275E-2</c:v>
                </c:pt>
                <c:pt idx="5190">
                  <c:v>1.9952738835508022E-2</c:v>
                </c:pt>
                <c:pt idx="5191">
                  <c:v>1.8175514248397223E-2</c:v>
                </c:pt>
                <c:pt idx="5192">
                  <c:v>2.2496100891015006E-2</c:v>
                </c:pt>
                <c:pt idx="5193">
                  <c:v>2.8442196366399528E-2</c:v>
                </c:pt>
                <c:pt idx="5194">
                  <c:v>1.9027668658643457E-2</c:v>
                </c:pt>
                <c:pt idx="5195">
                  <c:v>1.0510291481087237E-2</c:v>
                </c:pt>
                <c:pt idx="5196">
                  <c:v>2.0794790367413066E-2</c:v>
                </c:pt>
                <c:pt idx="5197">
                  <c:v>1.9590150725721588E-2</c:v>
                </c:pt>
                <c:pt idx="5198">
                  <c:v>2.4857930574335357E-2</c:v>
                </c:pt>
                <c:pt idx="5199">
                  <c:v>2.7142692314079991E-2</c:v>
                </c:pt>
                <c:pt idx="5200">
                  <c:v>1.8893501809981977E-2</c:v>
                </c:pt>
                <c:pt idx="5201">
                  <c:v>2.1282862313763383E-2</c:v>
                </c:pt>
                <c:pt idx="5202">
                  <c:v>1.9166742891164077E-2</c:v>
                </c:pt>
                <c:pt idx="5203">
                  <c:v>1.2457403719498574E-2</c:v>
                </c:pt>
                <c:pt idx="5204">
                  <c:v>2.1749161804863925E-2</c:v>
                </c:pt>
                <c:pt idx="5205">
                  <c:v>2.5650712990984256E-2</c:v>
                </c:pt>
                <c:pt idx="5206">
                  <c:v>2.3242104225985258E-2</c:v>
                </c:pt>
                <c:pt idx="5207">
                  <c:v>1.9758845924747172E-2</c:v>
                </c:pt>
                <c:pt idx="5208">
                  <c:v>2.614998009330876E-2</c:v>
                </c:pt>
                <c:pt idx="5209">
                  <c:v>2.6414541789860475E-2</c:v>
                </c:pt>
                <c:pt idx="5210">
                  <c:v>2.5659185265205615E-2</c:v>
                </c:pt>
                <c:pt idx="5211">
                  <c:v>1.9033677879419449E-2</c:v>
                </c:pt>
                <c:pt idx="5212">
                  <c:v>2.1163904288399416E-2</c:v>
                </c:pt>
                <c:pt idx="5213">
                  <c:v>1.9605761793265189E-2</c:v>
                </c:pt>
                <c:pt idx="5214">
                  <c:v>2.6118273538217631E-2</c:v>
                </c:pt>
                <c:pt idx="5215">
                  <c:v>1.8793721547645768E-2</c:v>
                </c:pt>
                <c:pt idx="5216">
                  <c:v>1.8636718410983473E-2</c:v>
                </c:pt>
                <c:pt idx="5217">
                  <c:v>2.1852118616496868E-2</c:v>
                </c:pt>
                <c:pt idx="5218">
                  <c:v>1.9009330054293529E-2</c:v>
                </c:pt>
                <c:pt idx="5219">
                  <c:v>1.7931206738435648E-2</c:v>
                </c:pt>
                <c:pt idx="5220">
                  <c:v>2.2844942305868327E-2</c:v>
                </c:pt>
                <c:pt idx="5221">
                  <c:v>2.2109505001690344E-2</c:v>
                </c:pt>
                <c:pt idx="5222">
                  <c:v>9.9127196133255192E-3</c:v>
                </c:pt>
                <c:pt idx="5223">
                  <c:v>2.0606367432546079E-2</c:v>
                </c:pt>
                <c:pt idx="5224">
                  <c:v>2.5022098671367156E-2</c:v>
                </c:pt>
                <c:pt idx="5225">
                  <c:v>2.1597652607153729E-2</c:v>
                </c:pt>
                <c:pt idx="5226">
                  <c:v>2.3881269967634584E-2</c:v>
                </c:pt>
                <c:pt idx="5227">
                  <c:v>2.7857772220621774E-2</c:v>
                </c:pt>
                <c:pt idx="5228">
                  <c:v>2.6371459489272612E-2</c:v>
                </c:pt>
                <c:pt idx="5229">
                  <c:v>2.5122732449332122E-2</c:v>
                </c:pt>
                <c:pt idx="5230">
                  <c:v>1.8631153590585973E-2</c:v>
                </c:pt>
                <c:pt idx="5231">
                  <c:v>1.8968358551921628E-2</c:v>
                </c:pt>
                <c:pt idx="5232">
                  <c:v>1.6288002776994367E-2</c:v>
                </c:pt>
                <c:pt idx="5233">
                  <c:v>2.5437488307892255E-2</c:v>
                </c:pt>
                <c:pt idx="5234">
                  <c:v>1.8341803389121836E-2</c:v>
                </c:pt>
                <c:pt idx="5235">
                  <c:v>2.4415045397616769E-2</c:v>
                </c:pt>
                <c:pt idx="5236">
                  <c:v>1.5841858098024825E-2</c:v>
                </c:pt>
                <c:pt idx="5237">
                  <c:v>1.7841417041846927E-2</c:v>
                </c:pt>
                <c:pt idx="5238">
                  <c:v>2.3243742418288811E-2</c:v>
                </c:pt>
                <c:pt idx="5239">
                  <c:v>2.6512342194667065E-2</c:v>
                </c:pt>
                <c:pt idx="5240">
                  <c:v>2.4026515439539264E-2</c:v>
                </c:pt>
                <c:pt idx="5241">
                  <c:v>1.2100923191007605E-2</c:v>
                </c:pt>
                <c:pt idx="5242">
                  <c:v>2.6841942712481956E-2</c:v>
                </c:pt>
                <c:pt idx="5243">
                  <c:v>2.3431656090874841E-2</c:v>
                </c:pt>
                <c:pt idx="5244">
                  <c:v>2.4565173542659972E-2</c:v>
                </c:pt>
                <c:pt idx="5245">
                  <c:v>2.2779155974762381E-2</c:v>
                </c:pt>
                <c:pt idx="5246">
                  <c:v>2.8639274660618916E-2</c:v>
                </c:pt>
                <c:pt idx="5247">
                  <c:v>2.4846926833167762E-2</c:v>
                </c:pt>
                <c:pt idx="5248">
                  <c:v>2.7788981940343314E-2</c:v>
                </c:pt>
                <c:pt idx="5249">
                  <c:v>1.7842499625558551E-2</c:v>
                </c:pt>
                <c:pt idx="5250">
                  <c:v>2.4590379608891908E-2</c:v>
                </c:pt>
                <c:pt idx="5251">
                  <c:v>2.3798982306310924E-2</c:v>
                </c:pt>
                <c:pt idx="5252">
                  <c:v>2.0527900462498333E-2</c:v>
                </c:pt>
                <c:pt idx="5253">
                  <c:v>2.3027234648680207E-2</c:v>
                </c:pt>
                <c:pt idx="5254">
                  <c:v>2.4469355844232717E-2</c:v>
                </c:pt>
                <c:pt idx="5255">
                  <c:v>1.6007457425297449E-2</c:v>
                </c:pt>
                <c:pt idx="5256">
                  <c:v>1.9713745249389888E-2</c:v>
                </c:pt>
                <c:pt idx="5257">
                  <c:v>2.0854226798120917E-2</c:v>
                </c:pt>
                <c:pt idx="5258">
                  <c:v>2.5233561458468789E-2</c:v>
                </c:pt>
                <c:pt idx="5259">
                  <c:v>2.832787424942939E-2</c:v>
                </c:pt>
                <c:pt idx="5260">
                  <c:v>1.7223350779343199E-2</c:v>
                </c:pt>
                <c:pt idx="5261">
                  <c:v>1.744471414207692E-2</c:v>
                </c:pt>
                <c:pt idx="5262">
                  <c:v>2.4304499181730822E-2</c:v>
                </c:pt>
                <c:pt idx="5263">
                  <c:v>2.5610297207833158E-2</c:v>
                </c:pt>
                <c:pt idx="5264">
                  <c:v>2.3913432909553469E-2</c:v>
                </c:pt>
                <c:pt idx="5265">
                  <c:v>2.3407017666315984E-2</c:v>
                </c:pt>
                <c:pt idx="5266">
                  <c:v>2.1784832978991926E-2</c:v>
                </c:pt>
                <c:pt idx="5267">
                  <c:v>1.8415612714149817E-2</c:v>
                </c:pt>
                <c:pt idx="5268">
                  <c:v>1.7302082835571664E-2</c:v>
                </c:pt>
                <c:pt idx="5269">
                  <c:v>2.8160052871583321E-2</c:v>
                </c:pt>
                <c:pt idx="5270">
                  <c:v>2.9456436804909898E-2</c:v>
                </c:pt>
                <c:pt idx="5271">
                  <c:v>2.2644255972885264E-2</c:v>
                </c:pt>
                <c:pt idx="5272">
                  <c:v>2.688604165486776E-2</c:v>
                </c:pt>
                <c:pt idx="5273">
                  <c:v>2.1733119740329772E-2</c:v>
                </c:pt>
                <c:pt idx="5274">
                  <c:v>1.8791326994183469E-2</c:v>
                </c:pt>
                <c:pt idx="5275">
                  <c:v>1.211822894873827E-2</c:v>
                </c:pt>
                <c:pt idx="5276">
                  <c:v>2.244286762926137E-2</c:v>
                </c:pt>
                <c:pt idx="5277">
                  <c:v>1.7028263580857402E-2</c:v>
                </c:pt>
                <c:pt idx="5278">
                  <c:v>1.8012465674152767E-2</c:v>
                </c:pt>
                <c:pt idx="5279">
                  <c:v>2.4581100180641625E-2</c:v>
                </c:pt>
                <c:pt idx="5280">
                  <c:v>2.0396915322509285E-2</c:v>
                </c:pt>
                <c:pt idx="5281">
                  <c:v>1.5885077359179996E-2</c:v>
                </c:pt>
                <c:pt idx="5282">
                  <c:v>2.7745940107086756E-2</c:v>
                </c:pt>
                <c:pt idx="5283">
                  <c:v>2.1252287936471836E-2</c:v>
                </c:pt>
                <c:pt idx="5284">
                  <c:v>2.6791898917604157E-2</c:v>
                </c:pt>
                <c:pt idx="5285">
                  <c:v>2.2624415004314571E-2</c:v>
                </c:pt>
                <c:pt idx="5286">
                  <c:v>2.4077026103320485E-2</c:v>
                </c:pt>
                <c:pt idx="5287">
                  <c:v>1.5147041637272502E-2</c:v>
                </c:pt>
                <c:pt idx="5288">
                  <c:v>1.3494257791909551E-2</c:v>
                </c:pt>
                <c:pt idx="5289">
                  <c:v>1.6225472240277414E-2</c:v>
                </c:pt>
                <c:pt idx="5290">
                  <c:v>1.8814354493048455E-2</c:v>
                </c:pt>
                <c:pt idx="5291">
                  <c:v>2.1074493711114174E-2</c:v>
                </c:pt>
                <c:pt idx="5292">
                  <c:v>2.0698843872545506E-2</c:v>
                </c:pt>
                <c:pt idx="5293">
                  <c:v>2.1727198347233159E-2</c:v>
                </c:pt>
                <c:pt idx="5294">
                  <c:v>1.7222402502634824E-2</c:v>
                </c:pt>
                <c:pt idx="5295">
                  <c:v>1.7153308710793506E-2</c:v>
                </c:pt>
                <c:pt idx="5296">
                  <c:v>2.1276507823664307E-2</c:v>
                </c:pt>
                <c:pt idx="5297">
                  <c:v>2.1157899137870077E-2</c:v>
                </c:pt>
                <c:pt idx="5298">
                  <c:v>2.1802133766688648E-2</c:v>
                </c:pt>
                <c:pt idx="5299">
                  <c:v>2.2371240656475999E-2</c:v>
                </c:pt>
                <c:pt idx="5300">
                  <c:v>2.4533751176498971E-2</c:v>
                </c:pt>
                <c:pt idx="5301">
                  <c:v>2.4345557780716044E-2</c:v>
                </c:pt>
                <c:pt idx="5302">
                  <c:v>2.0346478824749208E-2</c:v>
                </c:pt>
                <c:pt idx="5303">
                  <c:v>2.2174598676668156E-2</c:v>
                </c:pt>
                <c:pt idx="5304">
                  <c:v>2.1473914218339017E-2</c:v>
                </c:pt>
                <c:pt idx="5305">
                  <c:v>1.9151393938515272E-2</c:v>
                </c:pt>
                <c:pt idx="5306">
                  <c:v>2.2747331597916108E-2</c:v>
                </c:pt>
                <c:pt idx="5307">
                  <c:v>2.6412852367092666E-2</c:v>
                </c:pt>
                <c:pt idx="5308">
                  <c:v>2.3320011891983558E-2</c:v>
                </c:pt>
                <c:pt idx="5309">
                  <c:v>2.8803706255219746E-2</c:v>
                </c:pt>
                <c:pt idx="5310">
                  <c:v>2.0415778934421269E-2</c:v>
                </c:pt>
                <c:pt idx="5311">
                  <c:v>1.6159379868539946E-2</c:v>
                </c:pt>
                <c:pt idx="5312">
                  <c:v>2.3688478873397752E-2</c:v>
                </c:pt>
                <c:pt idx="5313">
                  <c:v>2.134455443382988E-2</c:v>
                </c:pt>
                <c:pt idx="5314">
                  <c:v>2.9477945884523078E-2</c:v>
                </c:pt>
                <c:pt idx="5315">
                  <c:v>2.4528521925800604E-2</c:v>
                </c:pt>
                <c:pt idx="5316">
                  <c:v>2.5454669243814763E-2</c:v>
                </c:pt>
                <c:pt idx="5317">
                  <c:v>2.4062155749966806E-2</c:v>
                </c:pt>
                <c:pt idx="5318">
                  <c:v>2.252902685471421E-2</c:v>
                </c:pt>
                <c:pt idx="5319">
                  <c:v>2.5882869313827345E-2</c:v>
                </c:pt>
                <c:pt idx="5320">
                  <c:v>2.1659568127709986E-2</c:v>
                </c:pt>
                <c:pt idx="5321">
                  <c:v>1.8775068970334811E-2</c:v>
                </c:pt>
                <c:pt idx="5322">
                  <c:v>2.200983919346966E-2</c:v>
                </c:pt>
                <c:pt idx="5323">
                  <c:v>1.5945787064748498E-2</c:v>
                </c:pt>
                <c:pt idx="5324">
                  <c:v>2.5772825898287041E-2</c:v>
                </c:pt>
                <c:pt idx="5325">
                  <c:v>2.5399227195372926E-2</c:v>
                </c:pt>
                <c:pt idx="5326">
                  <c:v>2.4850833787526137E-2</c:v>
                </c:pt>
                <c:pt idx="5327">
                  <c:v>2.3315253499905111E-2</c:v>
                </c:pt>
                <c:pt idx="5328">
                  <c:v>2.1231919593754124E-2</c:v>
                </c:pt>
                <c:pt idx="5329">
                  <c:v>2.4596308597840743E-2</c:v>
                </c:pt>
                <c:pt idx="5330">
                  <c:v>2.7362948395037983E-2</c:v>
                </c:pt>
                <c:pt idx="5331">
                  <c:v>2.7032953328680553E-2</c:v>
                </c:pt>
                <c:pt idx="5332">
                  <c:v>1.9804199896518881E-2</c:v>
                </c:pt>
                <c:pt idx="5333">
                  <c:v>2.1668032053642403E-2</c:v>
                </c:pt>
                <c:pt idx="5334">
                  <c:v>2.0545958487465817E-2</c:v>
                </c:pt>
                <c:pt idx="5335">
                  <c:v>2.7217210064510271E-2</c:v>
                </c:pt>
                <c:pt idx="5336">
                  <c:v>2.9667643826528436E-2</c:v>
                </c:pt>
                <c:pt idx="5337">
                  <c:v>2.2389174011055082E-2</c:v>
                </c:pt>
                <c:pt idx="5338">
                  <c:v>2.5412479359302478E-2</c:v>
                </c:pt>
                <c:pt idx="5339">
                  <c:v>1.5891797814440993E-2</c:v>
                </c:pt>
                <c:pt idx="5340">
                  <c:v>2.048828107809391E-2</c:v>
                </c:pt>
                <c:pt idx="5341">
                  <c:v>2.2820428097301136E-2</c:v>
                </c:pt>
                <c:pt idx="5342">
                  <c:v>2.6709795958294254E-2</c:v>
                </c:pt>
                <c:pt idx="5343">
                  <c:v>2.3462151507462961E-2</c:v>
                </c:pt>
                <c:pt idx="5344">
                  <c:v>2.2738119296806303E-2</c:v>
                </c:pt>
                <c:pt idx="5345">
                  <c:v>2.1796083928770821E-2</c:v>
                </c:pt>
                <c:pt idx="5346">
                  <c:v>2.5224071035238528E-2</c:v>
                </c:pt>
                <c:pt idx="5347">
                  <c:v>2.525766637975823E-2</c:v>
                </c:pt>
                <c:pt idx="5348">
                  <c:v>2.2918855474843496E-2</c:v>
                </c:pt>
                <c:pt idx="5349">
                  <c:v>2.1543584888847757E-2</c:v>
                </c:pt>
                <c:pt idx="5350">
                  <c:v>2.6475082516193554E-2</c:v>
                </c:pt>
                <c:pt idx="5351">
                  <c:v>2.0178415833124012E-2</c:v>
                </c:pt>
                <c:pt idx="5352">
                  <c:v>2.2126035339367061E-2</c:v>
                </c:pt>
                <c:pt idx="5353">
                  <c:v>2.0432099636388854E-2</c:v>
                </c:pt>
                <c:pt idx="5354">
                  <c:v>2.0574360673023824E-2</c:v>
                </c:pt>
                <c:pt idx="5355">
                  <c:v>2.4312962772062241E-2</c:v>
                </c:pt>
                <c:pt idx="5356">
                  <c:v>1.7762998565153783E-2</c:v>
                </c:pt>
                <c:pt idx="5357">
                  <c:v>2.2493525301994E-2</c:v>
                </c:pt>
                <c:pt idx="5358">
                  <c:v>2.2138306013013372E-2</c:v>
                </c:pt>
                <c:pt idx="5359">
                  <c:v>1.6811642069075851E-2</c:v>
                </c:pt>
                <c:pt idx="5360">
                  <c:v>2.0170491588457299E-2</c:v>
                </c:pt>
                <c:pt idx="5361">
                  <c:v>2.6090900426963385E-2</c:v>
                </c:pt>
                <c:pt idx="5362">
                  <c:v>2.2839764502833995E-2</c:v>
                </c:pt>
                <c:pt idx="5363">
                  <c:v>2.6612766731434274E-2</c:v>
                </c:pt>
                <c:pt idx="5364">
                  <c:v>1.5076836974685382E-2</c:v>
                </c:pt>
                <c:pt idx="5365">
                  <c:v>2.1256171539936142E-2</c:v>
                </c:pt>
                <c:pt idx="5366">
                  <c:v>2.7111695941895071E-2</c:v>
                </c:pt>
                <c:pt idx="5367">
                  <c:v>2.0042908623222763E-2</c:v>
                </c:pt>
                <c:pt idx="5368">
                  <c:v>2.5593040224455046E-2</c:v>
                </c:pt>
                <c:pt idx="5369">
                  <c:v>2.9640599665901636E-2</c:v>
                </c:pt>
                <c:pt idx="5370">
                  <c:v>2.6882802121145952E-2</c:v>
                </c:pt>
                <c:pt idx="5371">
                  <c:v>2.274724646855961E-2</c:v>
                </c:pt>
                <c:pt idx="5372">
                  <c:v>2.0774494734859511E-2</c:v>
                </c:pt>
                <c:pt idx="5373">
                  <c:v>2.0070640045735482E-2</c:v>
                </c:pt>
                <c:pt idx="5374">
                  <c:v>2.3371884709407469E-2</c:v>
                </c:pt>
                <c:pt idx="5375">
                  <c:v>2.0719262802301276E-2</c:v>
                </c:pt>
                <c:pt idx="5376">
                  <c:v>1.9998139354093794E-2</c:v>
                </c:pt>
                <c:pt idx="5377">
                  <c:v>2.2927601419257294E-2</c:v>
                </c:pt>
                <c:pt idx="5378">
                  <c:v>1.9914583431949458E-2</c:v>
                </c:pt>
                <c:pt idx="5379">
                  <c:v>1.8652373621156473E-2</c:v>
                </c:pt>
                <c:pt idx="5380">
                  <c:v>2.5677120854444641E-2</c:v>
                </c:pt>
                <c:pt idx="5381">
                  <c:v>2.5363243936930756E-2</c:v>
                </c:pt>
                <c:pt idx="5382">
                  <c:v>2.839728296455241E-2</c:v>
                </c:pt>
                <c:pt idx="5383">
                  <c:v>1.6168366151627395E-2</c:v>
                </c:pt>
                <c:pt idx="5384">
                  <c:v>2.6932223765473266E-2</c:v>
                </c:pt>
                <c:pt idx="5385">
                  <c:v>2.5687810202665383E-2</c:v>
                </c:pt>
                <c:pt idx="5386">
                  <c:v>2.8364235050836784E-2</c:v>
                </c:pt>
                <c:pt idx="5387">
                  <c:v>2.3917823582383937E-2</c:v>
                </c:pt>
                <c:pt idx="5388">
                  <c:v>2.0265347677869978E-2</c:v>
                </c:pt>
                <c:pt idx="5389">
                  <c:v>2.7378088202213994E-2</c:v>
                </c:pt>
                <c:pt idx="5390">
                  <c:v>1.8577367326642287E-2</c:v>
                </c:pt>
                <c:pt idx="5391">
                  <c:v>1.8105467077959365E-2</c:v>
                </c:pt>
                <c:pt idx="5392">
                  <c:v>2.915180796319284E-2</c:v>
                </c:pt>
                <c:pt idx="5393">
                  <c:v>1.9852896212612527E-2</c:v>
                </c:pt>
                <c:pt idx="5394">
                  <c:v>2.178428393189849E-2</c:v>
                </c:pt>
                <c:pt idx="5395">
                  <c:v>2.9500003755110256E-2</c:v>
                </c:pt>
                <c:pt idx="5396">
                  <c:v>2.1993903620475871E-2</c:v>
                </c:pt>
                <c:pt idx="5397">
                  <c:v>1.4263585741591145E-2</c:v>
                </c:pt>
                <c:pt idx="5398">
                  <c:v>1.1461856942139879E-2</c:v>
                </c:pt>
                <c:pt idx="5399">
                  <c:v>2.0498368411335281E-2</c:v>
                </c:pt>
                <c:pt idx="5400">
                  <c:v>2.1729081802437423E-2</c:v>
                </c:pt>
                <c:pt idx="5401">
                  <c:v>2.383785360902789E-2</c:v>
                </c:pt>
                <c:pt idx="5402">
                  <c:v>2.081873059103127E-2</c:v>
                </c:pt>
                <c:pt idx="5403">
                  <c:v>2.4687934866948306E-2</c:v>
                </c:pt>
                <c:pt idx="5404">
                  <c:v>1.5507930251756327E-2</c:v>
                </c:pt>
                <c:pt idx="5405">
                  <c:v>1.806594188807583E-2</c:v>
                </c:pt>
                <c:pt idx="5406">
                  <c:v>2.8754715224756058E-2</c:v>
                </c:pt>
                <c:pt idx="5407">
                  <c:v>2.1852885243895181E-2</c:v>
                </c:pt>
                <c:pt idx="5408">
                  <c:v>2.2835348019877903E-2</c:v>
                </c:pt>
                <c:pt idx="5409">
                  <c:v>2.232901159581557E-2</c:v>
                </c:pt>
                <c:pt idx="5410">
                  <c:v>1.775580465498499E-2</c:v>
                </c:pt>
                <c:pt idx="5411">
                  <c:v>2.0314262077624986E-2</c:v>
                </c:pt>
                <c:pt idx="5412">
                  <c:v>2.105519328033028E-2</c:v>
                </c:pt>
                <c:pt idx="5413">
                  <c:v>2.3542617824865615E-2</c:v>
                </c:pt>
                <c:pt idx="5414">
                  <c:v>2.278921711874244E-2</c:v>
                </c:pt>
                <c:pt idx="5415">
                  <c:v>2.0387331636578441E-2</c:v>
                </c:pt>
                <c:pt idx="5416">
                  <c:v>1.6308143190583258E-2</c:v>
                </c:pt>
                <c:pt idx="5417">
                  <c:v>1.8965731898419286E-2</c:v>
                </c:pt>
                <c:pt idx="5418">
                  <c:v>2.2490369098788741E-2</c:v>
                </c:pt>
                <c:pt idx="5419">
                  <c:v>1.324920819489956E-2</c:v>
                </c:pt>
                <c:pt idx="5420">
                  <c:v>2.2647040615199104E-2</c:v>
                </c:pt>
                <c:pt idx="5421">
                  <c:v>2.1899138582963822E-2</c:v>
                </c:pt>
                <c:pt idx="5422">
                  <c:v>1.9130209109286776E-2</c:v>
                </c:pt>
                <c:pt idx="5423">
                  <c:v>2.2895118363727925E-2</c:v>
                </c:pt>
                <c:pt idx="5424">
                  <c:v>2.7812369085699052E-2</c:v>
                </c:pt>
                <c:pt idx="5425">
                  <c:v>2.077711567894135E-2</c:v>
                </c:pt>
                <c:pt idx="5426">
                  <c:v>2.0295846502513454E-2</c:v>
                </c:pt>
                <c:pt idx="5427">
                  <c:v>1.7925859797228744E-2</c:v>
                </c:pt>
                <c:pt idx="5428">
                  <c:v>1.7105673244303482E-2</c:v>
                </c:pt>
                <c:pt idx="5429">
                  <c:v>1.9003057682465248E-2</c:v>
                </c:pt>
                <c:pt idx="5430">
                  <c:v>1.7201743541540464E-2</c:v>
                </c:pt>
                <c:pt idx="5431">
                  <c:v>2.0453745068061441E-2</c:v>
                </c:pt>
                <c:pt idx="5432">
                  <c:v>1.9736028886927971E-2</c:v>
                </c:pt>
                <c:pt idx="5433">
                  <c:v>2.1072949695735341E-2</c:v>
                </c:pt>
                <c:pt idx="5434">
                  <c:v>2.2930926909613583E-2</c:v>
                </c:pt>
                <c:pt idx="5435">
                  <c:v>1.876581712151262E-2</c:v>
                </c:pt>
                <c:pt idx="5436">
                  <c:v>1.8080709832608049E-2</c:v>
                </c:pt>
                <c:pt idx="5437">
                  <c:v>2.3319275180693995E-2</c:v>
                </c:pt>
                <c:pt idx="5438">
                  <c:v>2.0346289281193169E-2</c:v>
                </c:pt>
                <c:pt idx="5439">
                  <c:v>2.497935969312904E-2</c:v>
                </c:pt>
                <c:pt idx="5440">
                  <c:v>2.2793174425127787E-2</c:v>
                </c:pt>
                <c:pt idx="5441">
                  <c:v>1.9168780592238744E-2</c:v>
                </c:pt>
                <c:pt idx="5442">
                  <c:v>2.673903015884644E-2</c:v>
                </c:pt>
                <c:pt idx="5443">
                  <c:v>2.3399115547956963E-2</c:v>
                </c:pt>
                <c:pt idx="5444">
                  <c:v>1.5739189684103493E-2</c:v>
                </c:pt>
                <c:pt idx="5445">
                  <c:v>2.1903765832210424E-2</c:v>
                </c:pt>
                <c:pt idx="5446">
                  <c:v>2.2939341086924001E-2</c:v>
                </c:pt>
                <c:pt idx="5447">
                  <c:v>1.1995541873849758E-2</c:v>
                </c:pt>
                <c:pt idx="5448">
                  <c:v>2.1945154294196426E-2</c:v>
                </c:pt>
                <c:pt idx="5449">
                  <c:v>2.1804367009873045E-2</c:v>
                </c:pt>
                <c:pt idx="5450">
                  <c:v>3.0014857861428299E-2</c:v>
                </c:pt>
                <c:pt idx="5451">
                  <c:v>2.4292926942909372E-2</c:v>
                </c:pt>
                <c:pt idx="5452">
                  <c:v>1.9220609544612736E-2</c:v>
                </c:pt>
                <c:pt idx="5453">
                  <c:v>2.1649041079979271E-2</c:v>
                </c:pt>
                <c:pt idx="5454">
                  <c:v>2.7891134089789733E-2</c:v>
                </c:pt>
                <c:pt idx="5455">
                  <c:v>2.8457790059172674E-2</c:v>
                </c:pt>
                <c:pt idx="5456">
                  <c:v>1.8883677668550571E-2</c:v>
                </c:pt>
                <c:pt idx="5457">
                  <c:v>1.7095271125632513E-2</c:v>
                </c:pt>
                <c:pt idx="5458">
                  <c:v>1.9928141394194462E-2</c:v>
                </c:pt>
                <c:pt idx="5459">
                  <c:v>2.7222352429085023E-2</c:v>
                </c:pt>
                <c:pt idx="5460">
                  <c:v>2.1812789374161163E-2</c:v>
                </c:pt>
                <c:pt idx="5461">
                  <c:v>2.0724632801143825E-2</c:v>
                </c:pt>
                <c:pt idx="5462">
                  <c:v>2.5056591104392789E-2</c:v>
                </c:pt>
                <c:pt idx="5463">
                  <c:v>1.7421766860135808E-2</c:v>
                </c:pt>
                <c:pt idx="5464">
                  <c:v>2.2474084479424779E-2</c:v>
                </c:pt>
                <c:pt idx="5465">
                  <c:v>2.294249072934763E-2</c:v>
                </c:pt>
                <c:pt idx="5466">
                  <c:v>1.4234064382103524E-2</c:v>
                </c:pt>
                <c:pt idx="5467">
                  <c:v>2.2477107906448655E-2</c:v>
                </c:pt>
                <c:pt idx="5468">
                  <c:v>2.1952551947401078E-2</c:v>
                </c:pt>
                <c:pt idx="5469">
                  <c:v>2.0514870047067084E-2</c:v>
                </c:pt>
                <c:pt idx="5470">
                  <c:v>2.0906681496136684E-2</c:v>
                </c:pt>
                <c:pt idx="5471">
                  <c:v>2.3223306624437924E-2</c:v>
                </c:pt>
                <c:pt idx="5472">
                  <c:v>2.1363152743792878E-2</c:v>
                </c:pt>
                <c:pt idx="5473">
                  <c:v>2.2369041828662565E-2</c:v>
                </c:pt>
                <c:pt idx="5474">
                  <c:v>2.3086611681848293E-2</c:v>
                </c:pt>
                <c:pt idx="5475">
                  <c:v>2.0331887893391239E-2</c:v>
                </c:pt>
                <c:pt idx="5476">
                  <c:v>2.5537434739710773E-2</c:v>
                </c:pt>
                <c:pt idx="5477">
                  <c:v>2.4325653244542046E-2</c:v>
                </c:pt>
                <c:pt idx="5478">
                  <c:v>1.8658169117474505E-2</c:v>
                </c:pt>
                <c:pt idx="5479">
                  <c:v>2.2997813563129847E-2</c:v>
                </c:pt>
                <c:pt idx="5480">
                  <c:v>2.3889255202341426E-2</c:v>
                </c:pt>
                <c:pt idx="5481">
                  <c:v>1.6132005745119263E-2</c:v>
                </c:pt>
                <c:pt idx="5482">
                  <c:v>2.1455846171217499E-2</c:v>
                </c:pt>
                <c:pt idx="5483">
                  <c:v>2.1529607707775351E-2</c:v>
                </c:pt>
                <c:pt idx="5484">
                  <c:v>1.8283450203509133E-2</c:v>
                </c:pt>
                <c:pt idx="5485">
                  <c:v>2.6312641472378842E-2</c:v>
                </c:pt>
                <c:pt idx="5486">
                  <c:v>2.9245007750721915E-2</c:v>
                </c:pt>
                <c:pt idx="5487">
                  <c:v>1.5645518951563735E-2</c:v>
                </c:pt>
                <c:pt idx="5488">
                  <c:v>2.6745096337382809E-2</c:v>
                </c:pt>
                <c:pt idx="5489">
                  <c:v>2.6525759871467786E-2</c:v>
                </c:pt>
                <c:pt idx="5490">
                  <c:v>2.4959836430112556E-2</c:v>
                </c:pt>
                <c:pt idx="5491">
                  <c:v>2.3918212518600941E-2</c:v>
                </c:pt>
                <c:pt idx="5492">
                  <c:v>2.9084378250487316E-2</c:v>
                </c:pt>
                <c:pt idx="5493">
                  <c:v>2.0417204936533973E-2</c:v>
                </c:pt>
                <c:pt idx="5494">
                  <c:v>1.6467295579640089E-2</c:v>
                </c:pt>
                <c:pt idx="5495">
                  <c:v>2.1477084487178576E-2</c:v>
                </c:pt>
                <c:pt idx="5496">
                  <c:v>2.19502537079861E-2</c:v>
                </c:pt>
                <c:pt idx="5497">
                  <c:v>2.7512309619532813E-2</c:v>
                </c:pt>
                <c:pt idx="5498">
                  <c:v>2.3516955423224732E-2</c:v>
                </c:pt>
                <c:pt idx="5499">
                  <c:v>1.809565980216403E-2</c:v>
                </c:pt>
                <c:pt idx="5500">
                  <c:v>2.0761419508633586E-2</c:v>
                </c:pt>
                <c:pt idx="5501">
                  <c:v>1.8557525580386505E-2</c:v>
                </c:pt>
                <c:pt idx="5502">
                  <c:v>3.0140936962854081E-2</c:v>
                </c:pt>
                <c:pt idx="5503">
                  <c:v>2.8999568255702012E-2</c:v>
                </c:pt>
                <c:pt idx="5504">
                  <c:v>2.1911393850806163E-2</c:v>
                </c:pt>
                <c:pt idx="5505">
                  <c:v>2.1551921159389753E-2</c:v>
                </c:pt>
                <c:pt idx="5506">
                  <c:v>2.8294612809913532E-2</c:v>
                </c:pt>
                <c:pt idx="5507">
                  <c:v>1.8687333762603238E-2</c:v>
                </c:pt>
                <c:pt idx="5508">
                  <c:v>2.3253515174667828E-2</c:v>
                </c:pt>
                <c:pt idx="5509">
                  <c:v>2.2707203682887173E-2</c:v>
                </c:pt>
                <c:pt idx="5510">
                  <c:v>2.4778904286506625E-2</c:v>
                </c:pt>
                <c:pt idx="5511">
                  <c:v>2.0008552637249915E-2</c:v>
                </c:pt>
                <c:pt idx="5512">
                  <c:v>2.2512483801143277E-2</c:v>
                </c:pt>
                <c:pt idx="5513">
                  <c:v>1.5456943210756873E-2</c:v>
                </c:pt>
                <c:pt idx="5514">
                  <c:v>2.1632550792795396E-2</c:v>
                </c:pt>
                <c:pt idx="5515">
                  <c:v>2.3176275082392533E-2</c:v>
                </c:pt>
                <c:pt idx="5516">
                  <c:v>1.9918550270130987E-2</c:v>
                </c:pt>
                <c:pt idx="5517">
                  <c:v>1.8653363842070152E-2</c:v>
                </c:pt>
                <c:pt idx="5518">
                  <c:v>2.0396300349247734E-2</c:v>
                </c:pt>
                <c:pt idx="5519">
                  <c:v>1.6843147937233169E-2</c:v>
                </c:pt>
                <c:pt idx="5520">
                  <c:v>2.4758884884143559E-2</c:v>
                </c:pt>
                <c:pt idx="5521">
                  <c:v>2.6791866223314219E-2</c:v>
                </c:pt>
                <c:pt idx="5522">
                  <c:v>2.3614259262653359E-2</c:v>
                </c:pt>
                <c:pt idx="5523">
                  <c:v>2.0141595825497502E-2</c:v>
                </c:pt>
                <c:pt idx="5524">
                  <c:v>2.5093930610590669E-2</c:v>
                </c:pt>
                <c:pt idx="5525">
                  <c:v>2.860642779970228E-2</c:v>
                </c:pt>
                <c:pt idx="5526">
                  <c:v>2.0744592524194923E-2</c:v>
                </c:pt>
                <c:pt idx="5527">
                  <c:v>2.1352273242881824E-2</c:v>
                </c:pt>
                <c:pt idx="5528">
                  <c:v>2.1001578293734422E-2</c:v>
                </c:pt>
                <c:pt idx="5529">
                  <c:v>1.9976994728714531E-2</c:v>
                </c:pt>
                <c:pt idx="5530">
                  <c:v>2.1458216141674688E-2</c:v>
                </c:pt>
                <c:pt idx="5531">
                  <c:v>2.8328491064985382E-2</c:v>
                </c:pt>
                <c:pt idx="5532">
                  <c:v>2.077532360686888E-2</c:v>
                </c:pt>
                <c:pt idx="5533">
                  <c:v>2.2097477838274569E-2</c:v>
                </c:pt>
                <c:pt idx="5534">
                  <c:v>2.2278849467589096E-2</c:v>
                </c:pt>
                <c:pt idx="5535">
                  <c:v>1.8280545012009115E-2</c:v>
                </c:pt>
                <c:pt idx="5536">
                  <c:v>2.3642026596414907E-2</c:v>
                </c:pt>
                <c:pt idx="5537">
                  <c:v>1.8032017783943841E-2</c:v>
                </c:pt>
                <c:pt idx="5538">
                  <c:v>2.083224673803187E-2</c:v>
                </c:pt>
                <c:pt idx="5539">
                  <c:v>2.260617096342268E-2</c:v>
                </c:pt>
                <c:pt idx="5540">
                  <c:v>2.3414733817404439E-2</c:v>
                </c:pt>
                <c:pt idx="5541">
                  <c:v>1.944168733923651E-2</c:v>
                </c:pt>
                <c:pt idx="5542">
                  <c:v>2.2813041755322172E-2</c:v>
                </c:pt>
                <c:pt idx="5543">
                  <c:v>1.8670456750515228E-2</c:v>
                </c:pt>
                <c:pt idx="5544">
                  <c:v>2.3656463699371973E-2</c:v>
                </c:pt>
                <c:pt idx="5545">
                  <c:v>2.4737902500509546E-2</c:v>
                </c:pt>
                <c:pt idx="5546">
                  <c:v>2.9916048997330424E-2</c:v>
                </c:pt>
                <c:pt idx="5547">
                  <c:v>2.4326068416224478E-2</c:v>
                </c:pt>
                <c:pt idx="5548">
                  <c:v>2.2024971695929933E-2</c:v>
                </c:pt>
                <c:pt idx="5549">
                  <c:v>1.883890576012474E-2</c:v>
                </c:pt>
                <c:pt idx="5550">
                  <c:v>2.8261564643987616E-2</c:v>
                </c:pt>
                <c:pt idx="5551">
                  <c:v>2.1692298839437834E-2</c:v>
                </c:pt>
                <c:pt idx="5552">
                  <c:v>2.0142488255717433E-2</c:v>
                </c:pt>
                <c:pt idx="5553">
                  <c:v>2.5103043208550977E-2</c:v>
                </c:pt>
                <c:pt idx="5554">
                  <c:v>2.524851286261617E-2</c:v>
                </c:pt>
                <c:pt idx="5555">
                  <c:v>1.6735031511635714E-2</c:v>
                </c:pt>
                <c:pt idx="5556">
                  <c:v>2.1563919511274201E-2</c:v>
                </c:pt>
                <c:pt idx="5557">
                  <c:v>2.6049132550845663E-2</c:v>
                </c:pt>
                <c:pt idx="5558">
                  <c:v>2.5905729520122718E-2</c:v>
                </c:pt>
                <c:pt idx="5559">
                  <c:v>1.7269541886081773E-2</c:v>
                </c:pt>
                <c:pt idx="5560">
                  <c:v>1.8532059564838992E-2</c:v>
                </c:pt>
                <c:pt idx="5561">
                  <c:v>2.131589070797173E-2</c:v>
                </c:pt>
                <c:pt idx="5562">
                  <c:v>2.3710204102034432E-2</c:v>
                </c:pt>
                <c:pt idx="5563">
                  <c:v>1.9524788933294512E-2</c:v>
                </c:pt>
                <c:pt idx="5564">
                  <c:v>1.7262704731699628E-2</c:v>
                </c:pt>
                <c:pt idx="5565">
                  <c:v>2.3278459230959673E-2</c:v>
                </c:pt>
                <c:pt idx="5566">
                  <c:v>2.3573695042978633E-2</c:v>
                </c:pt>
                <c:pt idx="5567">
                  <c:v>2.2887287459991433E-2</c:v>
                </c:pt>
                <c:pt idx="5568">
                  <c:v>2.539307458498934E-2</c:v>
                </c:pt>
                <c:pt idx="5569">
                  <c:v>2.6019224302343769E-2</c:v>
                </c:pt>
                <c:pt idx="5570">
                  <c:v>2.1321317533808663E-2</c:v>
                </c:pt>
                <c:pt idx="5571">
                  <c:v>1.6283610170865381E-2</c:v>
                </c:pt>
                <c:pt idx="5572">
                  <c:v>2.6726171027292533E-2</c:v>
                </c:pt>
                <c:pt idx="5573">
                  <c:v>1.6995737455956311E-2</c:v>
                </c:pt>
                <c:pt idx="5574">
                  <c:v>1.8784210906973429E-2</c:v>
                </c:pt>
                <c:pt idx="5575">
                  <c:v>2.1506556564452856E-2</c:v>
                </c:pt>
                <c:pt idx="5576">
                  <c:v>2.244976142065773E-2</c:v>
                </c:pt>
                <c:pt idx="5577">
                  <c:v>2.2767386883430909E-2</c:v>
                </c:pt>
                <c:pt idx="5578">
                  <c:v>2.6559354656994497E-2</c:v>
                </c:pt>
                <c:pt idx="5579">
                  <c:v>2.1870712370573205E-2</c:v>
                </c:pt>
                <c:pt idx="5580">
                  <c:v>2.1860286428061537E-2</c:v>
                </c:pt>
                <c:pt idx="5581">
                  <c:v>2.3452538032136747E-2</c:v>
                </c:pt>
                <c:pt idx="5582">
                  <c:v>1.9938046609577903E-2</c:v>
                </c:pt>
                <c:pt idx="5583">
                  <c:v>1.1101310432752552E-2</c:v>
                </c:pt>
                <c:pt idx="5584">
                  <c:v>1.8981660009758275E-2</c:v>
                </c:pt>
                <c:pt idx="5585">
                  <c:v>1.9673899256298606E-2</c:v>
                </c:pt>
                <c:pt idx="5586">
                  <c:v>2.029624874056762E-2</c:v>
                </c:pt>
                <c:pt idx="5587">
                  <c:v>2.1225693852506063E-2</c:v>
                </c:pt>
                <c:pt idx="5588">
                  <c:v>2.8422345352964829E-2</c:v>
                </c:pt>
                <c:pt idx="5589">
                  <c:v>2.049690525384399E-2</c:v>
                </c:pt>
                <c:pt idx="5590">
                  <c:v>2.7711032071550398E-2</c:v>
                </c:pt>
                <c:pt idx="5591">
                  <c:v>2.150312017256862E-2</c:v>
                </c:pt>
                <c:pt idx="5592">
                  <c:v>2.829301625537118E-2</c:v>
                </c:pt>
                <c:pt idx="5593">
                  <c:v>2.0356573508062147E-2</c:v>
                </c:pt>
                <c:pt idx="5594">
                  <c:v>1.9732036255549396E-2</c:v>
                </c:pt>
                <c:pt idx="5595">
                  <c:v>2.1401913224198495E-2</c:v>
                </c:pt>
                <c:pt idx="5596">
                  <c:v>2.3140862643676031E-2</c:v>
                </c:pt>
                <c:pt idx="5597">
                  <c:v>1.9621282243816592E-2</c:v>
                </c:pt>
                <c:pt idx="5598">
                  <c:v>2.108389258058066E-2</c:v>
                </c:pt>
                <c:pt idx="5599">
                  <c:v>2.0481842946803906E-2</c:v>
                </c:pt>
                <c:pt idx="5600">
                  <c:v>1.9433089288186808E-2</c:v>
                </c:pt>
                <c:pt idx="5601">
                  <c:v>2.3765583545866508E-2</c:v>
                </c:pt>
                <c:pt idx="5602">
                  <c:v>2.1742683490712397E-2</c:v>
                </c:pt>
                <c:pt idx="5603">
                  <c:v>2.195629925656958E-2</c:v>
                </c:pt>
                <c:pt idx="5604">
                  <c:v>2.4739008326521969E-2</c:v>
                </c:pt>
                <c:pt idx="5605">
                  <c:v>1.9150497993265226E-2</c:v>
                </c:pt>
                <c:pt idx="5606">
                  <c:v>2.750436327102989E-2</c:v>
                </c:pt>
                <c:pt idx="5607">
                  <c:v>2.4181531453685505E-2</c:v>
                </c:pt>
                <c:pt idx="5608">
                  <c:v>1.9491613086145849E-2</c:v>
                </c:pt>
                <c:pt idx="5609">
                  <c:v>2.2068782978272201E-2</c:v>
                </c:pt>
                <c:pt idx="5610">
                  <c:v>1.7914567286994275E-2</c:v>
                </c:pt>
                <c:pt idx="5611">
                  <c:v>2.257628098547939E-2</c:v>
                </c:pt>
                <c:pt idx="5612">
                  <c:v>1.8804808807206402E-2</c:v>
                </c:pt>
                <c:pt idx="5613">
                  <c:v>1.3563271926077876E-2</c:v>
                </c:pt>
                <c:pt idx="5614">
                  <c:v>2.3282070520301592E-2</c:v>
                </c:pt>
                <c:pt idx="5615">
                  <c:v>2.048037179359135E-2</c:v>
                </c:pt>
                <c:pt idx="5616">
                  <c:v>1.9845811617434032E-2</c:v>
                </c:pt>
                <c:pt idx="5617">
                  <c:v>2.2170280962394026E-2</c:v>
                </c:pt>
                <c:pt idx="5618">
                  <c:v>2.0160130828406807E-2</c:v>
                </c:pt>
                <c:pt idx="5619">
                  <c:v>2.1961793564681791E-2</c:v>
                </c:pt>
                <c:pt idx="5620">
                  <c:v>1.8218685121189716E-2</c:v>
                </c:pt>
                <c:pt idx="5621">
                  <c:v>2.2204145816944014E-2</c:v>
                </c:pt>
                <c:pt idx="5622">
                  <c:v>2.053524153573922E-2</c:v>
                </c:pt>
                <c:pt idx="5623">
                  <c:v>2.5700676912910725E-2</c:v>
                </c:pt>
                <c:pt idx="5624">
                  <c:v>2.6424673372659982E-2</c:v>
                </c:pt>
                <c:pt idx="5625">
                  <c:v>2.2524123128655465E-2</c:v>
                </c:pt>
                <c:pt idx="5626">
                  <c:v>2.6176275119481177E-2</c:v>
                </c:pt>
                <c:pt idx="5627">
                  <c:v>1.9887725537762291E-2</c:v>
                </c:pt>
                <c:pt idx="5628">
                  <c:v>1.8733950910793613E-2</c:v>
                </c:pt>
                <c:pt idx="5629">
                  <c:v>1.8047424478955326E-2</c:v>
                </c:pt>
                <c:pt idx="5630">
                  <c:v>2.1903164941921061E-2</c:v>
                </c:pt>
                <c:pt idx="5631">
                  <c:v>2.311352965486161E-2</c:v>
                </c:pt>
                <c:pt idx="5632">
                  <c:v>2.1253470452323061E-2</c:v>
                </c:pt>
                <c:pt idx="5633">
                  <c:v>2.2142288683006002E-2</c:v>
                </c:pt>
                <c:pt idx="5634">
                  <c:v>2.4608847809776326E-2</c:v>
                </c:pt>
                <c:pt idx="5635">
                  <c:v>2.662307824219495E-2</c:v>
                </c:pt>
                <c:pt idx="5636">
                  <c:v>1.8130411676441662E-2</c:v>
                </c:pt>
                <c:pt idx="5637">
                  <c:v>1.742059942129387E-2</c:v>
                </c:pt>
                <c:pt idx="5638">
                  <c:v>1.4182269152555252E-2</c:v>
                </c:pt>
                <c:pt idx="5639">
                  <c:v>1.9672579506607252E-2</c:v>
                </c:pt>
                <c:pt idx="5640">
                  <c:v>2.7756714058991511E-2</c:v>
                </c:pt>
                <c:pt idx="5641">
                  <c:v>2.376917265344038E-2</c:v>
                </c:pt>
                <c:pt idx="5642">
                  <c:v>2.3751733071039807E-2</c:v>
                </c:pt>
                <c:pt idx="5643">
                  <c:v>1.6295004615340763E-2</c:v>
                </c:pt>
                <c:pt idx="5644">
                  <c:v>2.2107135812633561E-2</c:v>
                </c:pt>
                <c:pt idx="5645">
                  <c:v>1.3979799472005866E-2</c:v>
                </c:pt>
                <c:pt idx="5646">
                  <c:v>2.5607705079403967E-2</c:v>
                </c:pt>
                <c:pt idx="5647">
                  <c:v>1.83305620967028E-2</c:v>
                </c:pt>
                <c:pt idx="5648">
                  <c:v>2.0836661640218225E-2</c:v>
                </c:pt>
                <c:pt idx="5649">
                  <c:v>1.9074749522869132E-2</c:v>
                </c:pt>
                <c:pt idx="5650">
                  <c:v>2.5188928834480175E-2</c:v>
                </c:pt>
                <c:pt idx="5651">
                  <c:v>2.8053007344316136E-2</c:v>
                </c:pt>
                <c:pt idx="5652">
                  <c:v>2.3811200062808298E-2</c:v>
                </c:pt>
                <c:pt idx="5653">
                  <c:v>1.9638365380152973E-2</c:v>
                </c:pt>
                <c:pt idx="5654">
                  <c:v>2.9129976109650527E-2</c:v>
                </c:pt>
                <c:pt idx="5655">
                  <c:v>1.9648109517362261E-2</c:v>
                </c:pt>
                <c:pt idx="5656">
                  <c:v>2.2357120100809161E-2</c:v>
                </c:pt>
                <c:pt idx="5657">
                  <c:v>1.9966083624396148E-2</c:v>
                </c:pt>
                <c:pt idx="5658">
                  <c:v>2.3310862193314734E-2</c:v>
                </c:pt>
                <c:pt idx="5659">
                  <c:v>2.0329233864289063E-2</c:v>
                </c:pt>
                <c:pt idx="5660">
                  <c:v>2.7752954258020771E-2</c:v>
                </c:pt>
                <c:pt idx="5661">
                  <c:v>2.2751081025078859E-2</c:v>
                </c:pt>
                <c:pt idx="5662">
                  <c:v>2.4279662026355186E-2</c:v>
                </c:pt>
                <c:pt idx="5663">
                  <c:v>2.7206913007265947E-2</c:v>
                </c:pt>
                <c:pt idx="5664">
                  <c:v>2.5811034356861641E-2</c:v>
                </c:pt>
                <c:pt idx="5665">
                  <c:v>2.7829476583154225E-2</c:v>
                </c:pt>
                <c:pt idx="5666">
                  <c:v>2.6056399204791907E-2</c:v>
                </c:pt>
                <c:pt idx="5667">
                  <c:v>2.4149263855984059E-2</c:v>
                </c:pt>
                <c:pt idx="5668">
                  <c:v>1.682543308935958E-2</c:v>
                </c:pt>
                <c:pt idx="5669">
                  <c:v>2.6922938519235391E-2</c:v>
                </c:pt>
                <c:pt idx="5670">
                  <c:v>2.578912432569775E-2</c:v>
                </c:pt>
                <c:pt idx="5671">
                  <c:v>2.2533264895602687E-2</c:v>
                </c:pt>
                <c:pt idx="5672">
                  <c:v>1.7304237868824998E-2</c:v>
                </c:pt>
                <c:pt idx="5673">
                  <c:v>2.5532533853356357E-2</c:v>
                </c:pt>
                <c:pt idx="5674">
                  <c:v>1.7821608962073261E-2</c:v>
                </c:pt>
                <c:pt idx="5675">
                  <c:v>2.7623690045106616E-2</c:v>
                </c:pt>
                <c:pt idx="5676">
                  <c:v>2.7097103511948339E-2</c:v>
                </c:pt>
                <c:pt idx="5677">
                  <c:v>2.7944277758669658E-2</c:v>
                </c:pt>
                <c:pt idx="5678">
                  <c:v>1.8071512638399165E-2</c:v>
                </c:pt>
                <c:pt idx="5679">
                  <c:v>2.7107360822615379E-2</c:v>
                </c:pt>
                <c:pt idx="5680">
                  <c:v>2.3266168404209024E-2</c:v>
                </c:pt>
                <c:pt idx="5681">
                  <c:v>1.8482184478008402E-2</c:v>
                </c:pt>
                <c:pt idx="5682">
                  <c:v>2.1296844744981901E-2</c:v>
                </c:pt>
                <c:pt idx="5683">
                  <c:v>1.7741874330843729E-2</c:v>
                </c:pt>
                <c:pt idx="5684">
                  <c:v>1.5938730671717874E-2</c:v>
                </c:pt>
                <c:pt idx="5685">
                  <c:v>2.23092451664237E-2</c:v>
                </c:pt>
                <c:pt idx="5686">
                  <c:v>2.3381042919782574E-2</c:v>
                </c:pt>
                <c:pt idx="5687">
                  <c:v>2.6041772031725367E-2</c:v>
                </c:pt>
                <c:pt idx="5688">
                  <c:v>2.1522430958694553E-2</c:v>
                </c:pt>
                <c:pt idx="5689">
                  <c:v>2.4123283698230823E-2</c:v>
                </c:pt>
                <c:pt idx="5690">
                  <c:v>2.2733068989024736E-2</c:v>
                </c:pt>
                <c:pt idx="5691">
                  <c:v>2.5149277113896848E-2</c:v>
                </c:pt>
                <c:pt idx="5692">
                  <c:v>1.5356516104069184E-2</c:v>
                </c:pt>
                <c:pt idx="5693">
                  <c:v>1.9911190836288985E-2</c:v>
                </c:pt>
                <c:pt idx="5694">
                  <c:v>1.5495048100352772E-2</c:v>
                </c:pt>
                <c:pt idx="5695">
                  <c:v>2.6039879305984896E-2</c:v>
                </c:pt>
                <c:pt idx="5696">
                  <c:v>2.342960453370449E-2</c:v>
                </c:pt>
                <c:pt idx="5697">
                  <c:v>1.7287708723021419E-2</c:v>
                </c:pt>
                <c:pt idx="5698">
                  <c:v>2.14819631861464E-2</c:v>
                </c:pt>
                <c:pt idx="5699">
                  <c:v>1.3792998148293989E-2</c:v>
                </c:pt>
                <c:pt idx="5700">
                  <c:v>2.3603973058979367E-2</c:v>
                </c:pt>
                <c:pt idx="5701">
                  <c:v>2.248885853464264E-2</c:v>
                </c:pt>
                <c:pt idx="5702">
                  <c:v>2.7792686989346654E-2</c:v>
                </c:pt>
                <c:pt idx="5703">
                  <c:v>2.2854780964690805E-2</c:v>
                </c:pt>
                <c:pt idx="5704">
                  <c:v>1.8028410483330488E-2</c:v>
                </c:pt>
                <c:pt idx="5705">
                  <c:v>2.2827258357637319E-2</c:v>
                </c:pt>
                <c:pt idx="5706">
                  <c:v>2.1473800019385338E-2</c:v>
                </c:pt>
                <c:pt idx="5707">
                  <c:v>2.0565842068498992E-2</c:v>
                </c:pt>
                <c:pt idx="5708">
                  <c:v>2.2065156221885859E-2</c:v>
                </c:pt>
                <c:pt idx="5709">
                  <c:v>2.03669192062364E-2</c:v>
                </c:pt>
                <c:pt idx="5710">
                  <c:v>1.5782352990741304E-2</c:v>
                </c:pt>
                <c:pt idx="5711">
                  <c:v>2.0781555457199504E-2</c:v>
                </c:pt>
                <c:pt idx="5712">
                  <c:v>2.5884568173992279E-2</c:v>
                </c:pt>
                <c:pt idx="5713">
                  <c:v>1.7641941602774706E-2</c:v>
                </c:pt>
                <c:pt idx="5714">
                  <c:v>2.5279296208314702E-2</c:v>
                </c:pt>
                <c:pt idx="5715">
                  <c:v>2.4630974077835446E-2</c:v>
                </c:pt>
                <c:pt idx="5716">
                  <c:v>2.2074450498566003E-2</c:v>
                </c:pt>
                <c:pt idx="5717">
                  <c:v>2.1572290595941606E-2</c:v>
                </c:pt>
                <c:pt idx="5718">
                  <c:v>2.1469694189731346E-2</c:v>
                </c:pt>
                <c:pt idx="5719">
                  <c:v>1.8770861806036279E-2</c:v>
                </c:pt>
                <c:pt idx="5720">
                  <c:v>2.4070354857613888E-2</c:v>
                </c:pt>
                <c:pt idx="5721">
                  <c:v>1.831803678130919E-2</c:v>
                </c:pt>
                <c:pt idx="5722">
                  <c:v>1.9131454135473919E-2</c:v>
                </c:pt>
                <c:pt idx="5723">
                  <c:v>1.9357553785648164E-2</c:v>
                </c:pt>
                <c:pt idx="5724">
                  <c:v>1.7300090955853456E-2</c:v>
                </c:pt>
                <c:pt idx="5725">
                  <c:v>1.9415353448206128E-2</c:v>
                </c:pt>
                <c:pt idx="5726">
                  <c:v>2.3477429172692167E-2</c:v>
                </c:pt>
                <c:pt idx="5727">
                  <c:v>2.3680700741621596E-2</c:v>
                </c:pt>
                <c:pt idx="5728">
                  <c:v>2.372905862717405E-2</c:v>
                </c:pt>
                <c:pt idx="5729">
                  <c:v>1.8471231857643655E-2</c:v>
                </c:pt>
                <c:pt idx="5730">
                  <c:v>2.3942868814799824E-2</c:v>
                </c:pt>
                <c:pt idx="5731">
                  <c:v>2.4308235531261421E-2</c:v>
                </c:pt>
                <c:pt idx="5732">
                  <c:v>2.8708275777663009E-2</c:v>
                </c:pt>
                <c:pt idx="5733">
                  <c:v>2.7550939864298615E-2</c:v>
                </c:pt>
                <c:pt idx="5734">
                  <c:v>2.1138007583740997E-2</c:v>
                </c:pt>
                <c:pt idx="5735">
                  <c:v>1.4575980986374748E-2</c:v>
                </c:pt>
                <c:pt idx="5736">
                  <c:v>2.783570382679882E-2</c:v>
                </c:pt>
                <c:pt idx="5737">
                  <c:v>2.2943966538591244E-2</c:v>
                </c:pt>
                <c:pt idx="5738">
                  <c:v>2.0934505502604894E-2</c:v>
                </c:pt>
                <c:pt idx="5739">
                  <c:v>2.301882057497142E-2</c:v>
                </c:pt>
                <c:pt idx="5740">
                  <c:v>2.3177103685356935E-2</c:v>
                </c:pt>
                <c:pt idx="5741">
                  <c:v>1.7423132068362882E-2</c:v>
                </c:pt>
                <c:pt idx="5742">
                  <c:v>1.5445444729112329E-2</c:v>
                </c:pt>
                <c:pt idx="5743">
                  <c:v>2.0957324386221637E-2</c:v>
                </c:pt>
                <c:pt idx="5744">
                  <c:v>2.1577441295726404E-2</c:v>
                </c:pt>
                <c:pt idx="5745">
                  <c:v>1.7797360404002566E-2</c:v>
                </c:pt>
                <c:pt idx="5746">
                  <c:v>1.8148047706073298E-2</c:v>
                </c:pt>
                <c:pt idx="5747">
                  <c:v>2.4604255931900874E-2</c:v>
                </c:pt>
                <c:pt idx="5748">
                  <c:v>2.610565865956703E-2</c:v>
                </c:pt>
                <c:pt idx="5749">
                  <c:v>2.7970880592282327E-2</c:v>
                </c:pt>
                <c:pt idx="5750">
                  <c:v>2.7081180076928214E-2</c:v>
                </c:pt>
                <c:pt idx="5751">
                  <c:v>2.5952409012778975E-2</c:v>
                </c:pt>
                <c:pt idx="5752">
                  <c:v>1.6615252956424159E-2</c:v>
                </c:pt>
                <c:pt idx="5753">
                  <c:v>1.8777040441787293E-2</c:v>
                </c:pt>
                <c:pt idx="5754">
                  <c:v>1.7939253700632891E-2</c:v>
                </c:pt>
                <c:pt idx="5755">
                  <c:v>2.1618193968801585E-2</c:v>
                </c:pt>
                <c:pt idx="5756">
                  <c:v>2.0990724232719162E-2</c:v>
                </c:pt>
                <c:pt idx="5757">
                  <c:v>1.9772910645641864E-2</c:v>
                </c:pt>
                <c:pt idx="5758">
                  <c:v>2.0859279474516025E-2</c:v>
                </c:pt>
                <c:pt idx="5759">
                  <c:v>2.0329072988714766E-2</c:v>
                </c:pt>
                <c:pt idx="5760">
                  <c:v>2.8309751803994233E-2</c:v>
                </c:pt>
                <c:pt idx="5761">
                  <c:v>2.5409726462205139E-2</c:v>
                </c:pt>
                <c:pt idx="5762">
                  <c:v>2.2139013204682964E-2</c:v>
                </c:pt>
                <c:pt idx="5763">
                  <c:v>2.2153348893444554E-2</c:v>
                </c:pt>
                <c:pt idx="5764">
                  <c:v>2.3017872212214675E-2</c:v>
                </c:pt>
                <c:pt idx="5765">
                  <c:v>2.0225481920462567E-2</c:v>
                </c:pt>
                <c:pt idx="5766">
                  <c:v>2.0484997432479963E-2</c:v>
                </c:pt>
                <c:pt idx="5767">
                  <c:v>2.0415145286723928E-2</c:v>
                </c:pt>
                <c:pt idx="5768">
                  <c:v>2.4090623717814116E-2</c:v>
                </c:pt>
                <c:pt idx="5769">
                  <c:v>2.5506369874143002E-2</c:v>
                </c:pt>
                <c:pt idx="5770">
                  <c:v>1.4813165790495533E-2</c:v>
                </c:pt>
                <c:pt idx="5771">
                  <c:v>1.3062120574171433E-2</c:v>
                </c:pt>
                <c:pt idx="5772">
                  <c:v>2.5129271985607295E-2</c:v>
                </c:pt>
                <c:pt idx="5773">
                  <c:v>1.8038970657600441E-2</c:v>
                </c:pt>
                <c:pt idx="5774">
                  <c:v>2.5879161874309258E-2</c:v>
                </c:pt>
                <c:pt idx="5775">
                  <c:v>2.8379768219417924E-2</c:v>
                </c:pt>
                <c:pt idx="5776">
                  <c:v>2.3962283516045978E-2</c:v>
                </c:pt>
                <c:pt idx="5777">
                  <c:v>1.8106532774555213E-2</c:v>
                </c:pt>
                <c:pt idx="5778">
                  <c:v>1.9351675910460279E-2</c:v>
                </c:pt>
                <c:pt idx="5779">
                  <c:v>2.3489927280690083E-2</c:v>
                </c:pt>
                <c:pt idx="5780">
                  <c:v>2.2973401255495945E-2</c:v>
                </c:pt>
                <c:pt idx="5781">
                  <c:v>1.76587214998415E-2</c:v>
                </c:pt>
                <c:pt idx="5782">
                  <c:v>2.3934674783606877E-2</c:v>
                </c:pt>
                <c:pt idx="5783">
                  <c:v>2.3649275913174034E-2</c:v>
                </c:pt>
                <c:pt idx="5784">
                  <c:v>2.0617897391299052E-2</c:v>
                </c:pt>
                <c:pt idx="5785">
                  <c:v>1.8336470876108062E-2</c:v>
                </c:pt>
                <c:pt idx="5786">
                  <c:v>2.8756268453183829E-2</c:v>
                </c:pt>
                <c:pt idx="5787">
                  <c:v>1.9316679284041519E-2</c:v>
                </c:pt>
                <c:pt idx="5788">
                  <c:v>2.1007398461823444E-2</c:v>
                </c:pt>
                <c:pt idx="5789">
                  <c:v>1.9024565702573788E-2</c:v>
                </c:pt>
                <c:pt idx="5790">
                  <c:v>1.8791755643017709E-2</c:v>
                </c:pt>
                <c:pt idx="5791">
                  <c:v>2.5663498310975315E-2</c:v>
                </c:pt>
                <c:pt idx="5792">
                  <c:v>2.5209980840234705E-2</c:v>
                </c:pt>
                <c:pt idx="5793">
                  <c:v>2.7249870905951414E-2</c:v>
                </c:pt>
                <c:pt idx="5794">
                  <c:v>2.2355336435588642E-2</c:v>
                </c:pt>
                <c:pt idx="5795">
                  <c:v>2.2909656074668772E-2</c:v>
                </c:pt>
                <c:pt idx="5796">
                  <c:v>2.5123556361125919E-2</c:v>
                </c:pt>
                <c:pt idx="5797">
                  <c:v>2.2722377988291284E-2</c:v>
                </c:pt>
                <c:pt idx="5798">
                  <c:v>2.2930248280218463E-2</c:v>
                </c:pt>
                <c:pt idx="5799">
                  <c:v>2.62345148739805E-2</c:v>
                </c:pt>
                <c:pt idx="5800">
                  <c:v>2.2114908119011716E-2</c:v>
                </c:pt>
                <c:pt idx="5801">
                  <c:v>2.2500538883911188E-2</c:v>
                </c:pt>
                <c:pt idx="5802">
                  <c:v>2.8501931357299982E-2</c:v>
                </c:pt>
                <c:pt idx="5803">
                  <c:v>2.1021359063184173E-2</c:v>
                </c:pt>
                <c:pt idx="5804">
                  <c:v>2.2364215716491578E-2</c:v>
                </c:pt>
                <c:pt idx="5805">
                  <c:v>1.8674108337148016E-2</c:v>
                </c:pt>
                <c:pt idx="5806">
                  <c:v>2.8446237384716046E-2</c:v>
                </c:pt>
                <c:pt idx="5807">
                  <c:v>2.5137975352508737E-2</c:v>
                </c:pt>
                <c:pt idx="5808">
                  <c:v>2.147883874270241E-2</c:v>
                </c:pt>
                <c:pt idx="5809">
                  <c:v>2.2301408611327386E-2</c:v>
                </c:pt>
                <c:pt idx="5810">
                  <c:v>2.269162799685635E-2</c:v>
                </c:pt>
                <c:pt idx="5811">
                  <c:v>2.0350711844545982E-2</c:v>
                </c:pt>
                <c:pt idx="5812">
                  <c:v>1.8258086077056514E-2</c:v>
                </c:pt>
                <c:pt idx="5813">
                  <c:v>2.3283589031826361E-2</c:v>
                </c:pt>
                <c:pt idx="5814">
                  <c:v>2.5768619739360437E-2</c:v>
                </c:pt>
                <c:pt idx="5815">
                  <c:v>1.6779359308466871E-2</c:v>
                </c:pt>
                <c:pt idx="5816">
                  <c:v>1.3598678117305005E-2</c:v>
                </c:pt>
                <c:pt idx="5817">
                  <c:v>1.913711717226544E-2</c:v>
                </c:pt>
                <c:pt idx="5818">
                  <c:v>1.4841060293105985E-2</c:v>
                </c:pt>
                <c:pt idx="5819">
                  <c:v>2.1738854101901243E-2</c:v>
                </c:pt>
                <c:pt idx="5820">
                  <c:v>1.9132688182650674E-2</c:v>
                </c:pt>
                <c:pt idx="5821">
                  <c:v>1.8674522217991898E-2</c:v>
                </c:pt>
                <c:pt idx="5822">
                  <c:v>1.507122968404041E-2</c:v>
                </c:pt>
                <c:pt idx="5823">
                  <c:v>2.0352643984331634E-2</c:v>
                </c:pt>
                <c:pt idx="5824">
                  <c:v>2.5631375119591657E-2</c:v>
                </c:pt>
                <c:pt idx="5825">
                  <c:v>2.8395093028339629E-2</c:v>
                </c:pt>
                <c:pt idx="5826">
                  <c:v>2.1558106155491703E-2</c:v>
                </c:pt>
                <c:pt idx="5827">
                  <c:v>2.813898563472229E-2</c:v>
                </c:pt>
                <c:pt idx="5828">
                  <c:v>1.7196184729154768E-2</c:v>
                </c:pt>
                <c:pt idx="5829">
                  <c:v>2.4150057237911669E-2</c:v>
                </c:pt>
                <c:pt idx="5830">
                  <c:v>2.0466737094798036E-2</c:v>
                </c:pt>
                <c:pt idx="5831">
                  <c:v>2.1827789326378723E-2</c:v>
                </c:pt>
                <c:pt idx="5832">
                  <c:v>1.1753368326310814E-2</c:v>
                </c:pt>
                <c:pt idx="5833">
                  <c:v>1.7037584495788655E-2</c:v>
                </c:pt>
                <c:pt idx="5834">
                  <c:v>2.1665860262932733E-2</c:v>
                </c:pt>
                <c:pt idx="5835">
                  <c:v>2.3899412066945111E-2</c:v>
                </c:pt>
                <c:pt idx="5836">
                  <c:v>2.451393443809307E-2</c:v>
                </c:pt>
                <c:pt idx="5837">
                  <c:v>2.2560690016243692E-2</c:v>
                </c:pt>
                <c:pt idx="5838">
                  <c:v>2.2276578987209913E-2</c:v>
                </c:pt>
                <c:pt idx="5839">
                  <c:v>1.8029053065095491E-2</c:v>
                </c:pt>
                <c:pt idx="5840">
                  <c:v>2.07651944670183E-2</c:v>
                </c:pt>
                <c:pt idx="5841">
                  <c:v>2.4517324874704257E-2</c:v>
                </c:pt>
                <c:pt idx="5842">
                  <c:v>2.2577194186886966E-2</c:v>
                </c:pt>
                <c:pt idx="5843">
                  <c:v>1.968168524947075E-2</c:v>
                </c:pt>
                <c:pt idx="5844">
                  <c:v>2.9068253995730771E-2</c:v>
                </c:pt>
                <c:pt idx="5845">
                  <c:v>2.1497698941337465E-2</c:v>
                </c:pt>
                <c:pt idx="5846">
                  <c:v>2.6239304145221611E-2</c:v>
                </c:pt>
                <c:pt idx="5847">
                  <c:v>2.3448272317721949E-2</c:v>
                </c:pt>
                <c:pt idx="5848">
                  <c:v>2.8355492844383066E-2</c:v>
                </c:pt>
                <c:pt idx="5849">
                  <c:v>2.1006093002319003E-2</c:v>
                </c:pt>
                <c:pt idx="5850">
                  <c:v>2.7779997867027381E-2</c:v>
                </c:pt>
                <c:pt idx="5851">
                  <c:v>2.4520449137825459E-2</c:v>
                </c:pt>
                <c:pt idx="5852">
                  <c:v>1.3666296500905697E-2</c:v>
                </c:pt>
                <c:pt idx="5853">
                  <c:v>2.3691428607792796E-2</c:v>
                </c:pt>
                <c:pt idx="5854">
                  <c:v>2.2789052106077862E-2</c:v>
                </c:pt>
                <c:pt idx="5855">
                  <c:v>1.9782204914740857E-2</c:v>
                </c:pt>
                <c:pt idx="5856">
                  <c:v>2.7181665977677398E-2</c:v>
                </c:pt>
                <c:pt idx="5857">
                  <c:v>1.5784441159659497E-2</c:v>
                </c:pt>
                <c:pt idx="5858">
                  <c:v>1.8959089108546018E-2</c:v>
                </c:pt>
                <c:pt idx="5859">
                  <c:v>2.1255212567835236E-2</c:v>
                </c:pt>
                <c:pt idx="5860">
                  <c:v>2.3132909012096345E-2</c:v>
                </c:pt>
                <c:pt idx="5861">
                  <c:v>2.2830481079236478E-2</c:v>
                </c:pt>
                <c:pt idx="5862">
                  <c:v>2.1091975383205345E-2</c:v>
                </c:pt>
                <c:pt idx="5863">
                  <c:v>3.0074091219407233E-2</c:v>
                </c:pt>
                <c:pt idx="5864">
                  <c:v>2.0764665085231546E-2</c:v>
                </c:pt>
                <c:pt idx="5865">
                  <c:v>1.9129394379703474E-2</c:v>
                </c:pt>
                <c:pt idx="5866">
                  <c:v>1.8489787959262937E-2</c:v>
                </c:pt>
                <c:pt idx="5867">
                  <c:v>1.5264016487479447E-2</c:v>
                </c:pt>
                <c:pt idx="5868">
                  <c:v>2.1073124347710033E-2</c:v>
                </c:pt>
                <c:pt idx="5869">
                  <c:v>2.0204374914708903E-2</c:v>
                </c:pt>
                <c:pt idx="5870">
                  <c:v>2.2642699966623433E-2</c:v>
                </c:pt>
                <c:pt idx="5871">
                  <c:v>2.2216428440993832E-2</c:v>
                </c:pt>
                <c:pt idx="5872">
                  <c:v>2.2720373721961142E-2</c:v>
                </c:pt>
                <c:pt idx="5873">
                  <c:v>2.1676612228018675E-2</c:v>
                </c:pt>
                <c:pt idx="5874">
                  <c:v>2.5555689082561263E-2</c:v>
                </c:pt>
                <c:pt idx="5875">
                  <c:v>2.2299474219770094E-2</c:v>
                </c:pt>
                <c:pt idx="5876">
                  <c:v>2.0217401829110079E-2</c:v>
                </c:pt>
                <c:pt idx="5877">
                  <c:v>1.7420502546393567E-2</c:v>
                </c:pt>
                <c:pt idx="5878">
                  <c:v>2.601259500495497E-2</c:v>
                </c:pt>
                <c:pt idx="5879">
                  <c:v>2.2094479581956369E-2</c:v>
                </c:pt>
                <c:pt idx="5880">
                  <c:v>2.2814168439456363E-2</c:v>
                </c:pt>
                <c:pt idx="5881">
                  <c:v>1.6788409807008749E-2</c:v>
                </c:pt>
                <c:pt idx="5882">
                  <c:v>2.1220687248883645E-2</c:v>
                </c:pt>
                <c:pt idx="5883">
                  <c:v>2.3157472166869059E-2</c:v>
                </c:pt>
                <c:pt idx="5884">
                  <c:v>1.7688272629283741E-2</c:v>
                </c:pt>
                <c:pt idx="5885">
                  <c:v>1.9587301720857965E-2</c:v>
                </c:pt>
                <c:pt idx="5886">
                  <c:v>2.5547854449431244E-2</c:v>
                </c:pt>
                <c:pt idx="5887">
                  <c:v>2.2721071173132216E-2</c:v>
                </c:pt>
                <c:pt idx="5888">
                  <c:v>2.5862875238801285E-2</c:v>
                </c:pt>
                <c:pt idx="5889">
                  <c:v>2.1044840660735181E-2</c:v>
                </c:pt>
                <c:pt idx="5890">
                  <c:v>2.5833582947755916E-2</c:v>
                </c:pt>
                <c:pt idx="5891">
                  <c:v>1.7273425420944032E-2</c:v>
                </c:pt>
                <c:pt idx="5892">
                  <c:v>2.5282207242932779E-2</c:v>
                </c:pt>
                <c:pt idx="5893">
                  <c:v>2.3201910774674213E-2</c:v>
                </c:pt>
                <c:pt idx="5894">
                  <c:v>2.6658877054561384E-2</c:v>
                </c:pt>
                <c:pt idx="5895">
                  <c:v>2.9908515792150415E-2</c:v>
                </c:pt>
                <c:pt idx="5896">
                  <c:v>2.6171144349596435E-2</c:v>
                </c:pt>
                <c:pt idx="5897">
                  <c:v>1.2741279362455575E-2</c:v>
                </c:pt>
                <c:pt idx="5898">
                  <c:v>1.6307919962517913E-2</c:v>
                </c:pt>
                <c:pt idx="5899">
                  <c:v>2.526119978584862E-2</c:v>
                </c:pt>
                <c:pt idx="5900">
                  <c:v>2.1621552413618576E-2</c:v>
                </c:pt>
                <c:pt idx="5901">
                  <c:v>2.7327399345217947E-2</c:v>
                </c:pt>
                <c:pt idx="5902">
                  <c:v>2.4377497414323365E-2</c:v>
                </c:pt>
                <c:pt idx="5903">
                  <c:v>2.4505011908857906E-2</c:v>
                </c:pt>
                <c:pt idx="5904">
                  <c:v>2.5231514403743979E-2</c:v>
                </c:pt>
                <c:pt idx="5905">
                  <c:v>1.8108079063627346E-2</c:v>
                </c:pt>
                <c:pt idx="5906">
                  <c:v>2.3233060460184914E-2</c:v>
                </c:pt>
                <c:pt idx="5907">
                  <c:v>2.2091947782721666E-2</c:v>
                </c:pt>
                <c:pt idx="5908">
                  <c:v>2.1322183773415469E-2</c:v>
                </c:pt>
                <c:pt idx="5909">
                  <c:v>1.7072468199684682E-2</c:v>
                </c:pt>
                <c:pt idx="5910">
                  <c:v>2.7171033711539706E-2</c:v>
                </c:pt>
                <c:pt idx="5911">
                  <c:v>2.2188442526054543E-2</c:v>
                </c:pt>
                <c:pt idx="5912">
                  <c:v>1.9222927629650111E-2</c:v>
                </c:pt>
                <c:pt idx="5913">
                  <c:v>2.3559646067365814E-2</c:v>
                </c:pt>
                <c:pt idx="5914">
                  <c:v>2.1414097701811855E-2</c:v>
                </c:pt>
                <c:pt idx="5915">
                  <c:v>2.2083050527640424E-2</c:v>
                </c:pt>
                <c:pt idx="5916">
                  <c:v>2.139499513507748E-2</c:v>
                </c:pt>
                <c:pt idx="5917">
                  <c:v>2.5195414421106573E-2</c:v>
                </c:pt>
                <c:pt idx="5918">
                  <c:v>2.2291732726325651E-2</c:v>
                </c:pt>
                <c:pt idx="5919">
                  <c:v>2.0954396192846465E-2</c:v>
                </c:pt>
                <c:pt idx="5920">
                  <c:v>2.0751746677029316E-2</c:v>
                </c:pt>
                <c:pt idx="5921">
                  <c:v>2.5758364142251373E-2</c:v>
                </c:pt>
                <c:pt idx="5922">
                  <c:v>2.7698501489197464E-2</c:v>
                </c:pt>
                <c:pt idx="5923">
                  <c:v>1.864971983276921E-2</c:v>
                </c:pt>
                <c:pt idx="5924">
                  <c:v>2.5448094164399922E-2</c:v>
                </c:pt>
                <c:pt idx="5925">
                  <c:v>1.8708534476961934E-2</c:v>
                </c:pt>
                <c:pt idx="5926">
                  <c:v>2.368965469657568E-2</c:v>
                </c:pt>
                <c:pt idx="5927">
                  <c:v>2.0125758578374758E-2</c:v>
                </c:pt>
                <c:pt idx="5928">
                  <c:v>2.3315125420887067E-2</c:v>
                </c:pt>
                <c:pt idx="5929">
                  <c:v>2.331350386971737E-2</c:v>
                </c:pt>
                <c:pt idx="5930">
                  <c:v>2.1844191123755689E-2</c:v>
                </c:pt>
                <c:pt idx="5931">
                  <c:v>2.7275140266725645E-2</c:v>
                </c:pt>
                <c:pt idx="5932">
                  <c:v>1.1588506677778772E-2</c:v>
                </c:pt>
                <c:pt idx="5933">
                  <c:v>1.8632244207315119E-2</c:v>
                </c:pt>
                <c:pt idx="5934">
                  <c:v>2.1264884156670702E-2</c:v>
                </c:pt>
                <c:pt idx="5935">
                  <c:v>2.4028627478429251E-2</c:v>
                </c:pt>
                <c:pt idx="5936">
                  <c:v>1.7367708403922259E-2</c:v>
                </c:pt>
                <c:pt idx="5937">
                  <c:v>2.7874633041495657E-2</c:v>
                </c:pt>
                <c:pt idx="5938">
                  <c:v>2.4064734889315278E-2</c:v>
                </c:pt>
                <c:pt idx="5939">
                  <c:v>1.6302645343268932E-2</c:v>
                </c:pt>
                <c:pt idx="5940">
                  <c:v>1.8769161149041397E-2</c:v>
                </c:pt>
                <c:pt idx="5941">
                  <c:v>1.4078330727956662E-2</c:v>
                </c:pt>
                <c:pt idx="5942">
                  <c:v>1.997626497078403E-2</c:v>
                </c:pt>
                <c:pt idx="5943">
                  <c:v>2.1003078473176184E-2</c:v>
                </c:pt>
                <c:pt idx="5944">
                  <c:v>1.8253049974362195E-2</c:v>
                </c:pt>
                <c:pt idx="5945">
                  <c:v>2.0095967368860691E-2</c:v>
                </c:pt>
                <c:pt idx="5946">
                  <c:v>2.2456440777002006E-2</c:v>
                </c:pt>
                <c:pt idx="5947">
                  <c:v>2.7880079798337166E-2</c:v>
                </c:pt>
                <c:pt idx="5948">
                  <c:v>2.1636217621362367E-2</c:v>
                </c:pt>
                <c:pt idx="5949">
                  <c:v>2.2640801453003821E-2</c:v>
                </c:pt>
                <c:pt idx="5950">
                  <c:v>2.6840309291730681E-2</c:v>
                </c:pt>
                <c:pt idx="5951">
                  <c:v>2.0863195101034793E-2</c:v>
                </c:pt>
                <c:pt idx="5952">
                  <c:v>1.9561264487973538E-2</c:v>
                </c:pt>
                <c:pt idx="5953">
                  <c:v>2.4992609970602944E-2</c:v>
                </c:pt>
                <c:pt idx="5954">
                  <c:v>1.8073954843508096E-2</c:v>
                </c:pt>
                <c:pt idx="5955">
                  <c:v>1.9441369494188815E-2</c:v>
                </c:pt>
                <c:pt idx="5956">
                  <c:v>2.8596340352207764E-2</c:v>
                </c:pt>
                <c:pt idx="5957">
                  <c:v>2.3918490913557182E-2</c:v>
                </c:pt>
                <c:pt idx="5958">
                  <c:v>2.3134378374519898E-2</c:v>
                </c:pt>
                <c:pt idx="5959">
                  <c:v>2.5405514529075624E-2</c:v>
                </c:pt>
                <c:pt idx="5960">
                  <c:v>2.1659627255044105E-2</c:v>
                </c:pt>
                <c:pt idx="5961">
                  <c:v>2.229349911829432E-2</c:v>
                </c:pt>
                <c:pt idx="5962">
                  <c:v>1.7707287610163526E-2</c:v>
                </c:pt>
                <c:pt idx="5963">
                  <c:v>2.3823410151713416E-2</c:v>
                </c:pt>
                <c:pt idx="5964">
                  <c:v>2.2597764346293878E-2</c:v>
                </c:pt>
                <c:pt idx="5965">
                  <c:v>2.4116233411168083E-2</c:v>
                </c:pt>
                <c:pt idx="5966">
                  <c:v>2.7777364686519951E-2</c:v>
                </c:pt>
                <c:pt idx="5967">
                  <c:v>2.348535186048924E-2</c:v>
                </c:pt>
                <c:pt idx="5968">
                  <c:v>2.0409473439014867E-2</c:v>
                </c:pt>
                <c:pt idx="5969">
                  <c:v>2.9707006220134727E-2</c:v>
                </c:pt>
                <c:pt idx="5970">
                  <c:v>2.4371100406271988E-2</c:v>
                </c:pt>
                <c:pt idx="5971">
                  <c:v>2.3541906348816886E-2</c:v>
                </c:pt>
                <c:pt idx="5972">
                  <c:v>1.7910918608283113E-2</c:v>
                </c:pt>
                <c:pt idx="5973">
                  <c:v>1.6530531574642238E-2</c:v>
                </c:pt>
                <c:pt idx="5974">
                  <c:v>2.4032754714477942E-2</c:v>
                </c:pt>
                <c:pt idx="5975">
                  <c:v>1.6751522419005124E-2</c:v>
                </c:pt>
                <c:pt idx="5976">
                  <c:v>2.6844766209194168E-2</c:v>
                </c:pt>
                <c:pt idx="5977">
                  <c:v>2.4120301032539239E-2</c:v>
                </c:pt>
                <c:pt idx="5978">
                  <c:v>2.0921139088295581E-2</c:v>
                </c:pt>
                <c:pt idx="5979">
                  <c:v>2.4703997400425958E-2</c:v>
                </c:pt>
                <c:pt idx="5980">
                  <c:v>2.3268170643412571E-2</c:v>
                </c:pt>
                <c:pt idx="5981">
                  <c:v>2.4412679759290731E-2</c:v>
                </c:pt>
                <c:pt idx="5982">
                  <c:v>2.457158116990733E-2</c:v>
                </c:pt>
                <c:pt idx="5983">
                  <c:v>2.5859677763098287E-2</c:v>
                </c:pt>
                <c:pt idx="5984">
                  <c:v>1.9069891806590213E-2</c:v>
                </c:pt>
                <c:pt idx="5985">
                  <c:v>2.4316016242337181E-2</c:v>
                </c:pt>
                <c:pt idx="5986">
                  <c:v>2.2336028882546818E-2</c:v>
                </c:pt>
                <c:pt idx="5987">
                  <c:v>1.6139810108588296E-2</c:v>
                </c:pt>
                <c:pt idx="5988">
                  <c:v>2.4468501660761463E-2</c:v>
                </c:pt>
                <c:pt idx="5989">
                  <c:v>1.6551846653296488E-2</c:v>
                </c:pt>
                <c:pt idx="5990">
                  <c:v>1.7205811835215301E-2</c:v>
                </c:pt>
                <c:pt idx="5991">
                  <c:v>2.1047439346234202E-2</c:v>
                </c:pt>
                <c:pt idx="5992">
                  <c:v>2.8579222260819871E-2</c:v>
                </c:pt>
                <c:pt idx="5993">
                  <c:v>2.1799695473991468E-2</c:v>
                </c:pt>
                <c:pt idx="5994">
                  <c:v>2.7884260193060676E-2</c:v>
                </c:pt>
                <c:pt idx="5995">
                  <c:v>2.4194479341556937E-2</c:v>
                </c:pt>
                <c:pt idx="5996">
                  <c:v>2.0235673119786749E-2</c:v>
                </c:pt>
                <c:pt idx="5997">
                  <c:v>2.3941934743803128E-2</c:v>
                </c:pt>
                <c:pt idx="5998">
                  <c:v>2.6648780331223015E-2</c:v>
                </c:pt>
                <c:pt idx="5999">
                  <c:v>2.2681609639754706E-2</c:v>
                </c:pt>
                <c:pt idx="6000">
                  <c:v>2.6690561039529017E-2</c:v>
                </c:pt>
                <c:pt idx="6001">
                  <c:v>2.7589394500166658E-2</c:v>
                </c:pt>
                <c:pt idx="6002">
                  <c:v>2.0569768337278627E-2</c:v>
                </c:pt>
                <c:pt idx="6003">
                  <c:v>2.2976059690321689E-2</c:v>
                </c:pt>
                <c:pt idx="6004">
                  <c:v>2.5805254410789777E-2</c:v>
                </c:pt>
                <c:pt idx="6005">
                  <c:v>2.2962720956827574E-2</c:v>
                </c:pt>
                <c:pt idx="6006">
                  <c:v>1.8178309822971195E-2</c:v>
                </c:pt>
                <c:pt idx="6007">
                  <c:v>2.4973183586157896E-2</c:v>
                </c:pt>
                <c:pt idx="6008">
                  <c:v>2.6262966071021215E-2</c:v>
                </c:pt>
                <c:pt idx="6009">
                  <c:v>2.3020450423711362E-2</c:v>
                </c:pt>
                <c:pt idx="6010">
                  <c:v>2.346130964347766E-2</c:v>
                </c:pt>
                <c:pt idx="6011">
                  <c:v>2.7285686127157455E-2</c:v>
                </c:pt>
                <c:pt idx="6012">
                  <c:v>1.830386743348153E-2</c:v>
                </c:pt>
                <c:pt idx="6013">
                  <c:v>1.5600768688182403E-2</c:v>
                </c:pt>
                <c:pt idx="6014">
                  <c:v>1.6992179027611101E-2</c:v>
                </c:pt>
                <c:pt idx="6015">
                  <c:v>2.4675488897886094E-2</c:v>
                </c:pt>
                <c:pt idx="6016">
                  <c:v>2.56627720796734E-2</c:v>
                </c:pt>
                <c:pt idx="6017">
                  <c:v>2.0277630658061804E-2</c:v>
                </c:pt>
                <c:pt idx="6018">
                  <c:v>2.5901746478484578E-2</c:v>
                </c:pt>
                <c:pt idx="6019">
                  <c:v>2.2024760877721289E-2</c:v>
                </c:pt>
                <c:pt idx="6020">
                  <c:v>2.6217578896443328E-2</c:v>
                </c:pt>
                <c:pt idx="6021">
                  <c:v>2.5939240113439642E-2</c:v>
                </c:pt>
                <c:pt idx="6022">
                  <c:v>2.2684931870874572E-2</c:v>
                </c:pt>
                <c:pt idx="6023">
                  <c:v>2.1640601338149146E-2</c:v>
                </c:pt>
                <c:pt idx="6024">
                  <c:v>2.8203080343204606E-2</c:v>
                </c:pt>
                <c:pt idx="6025">
                  <c:v>1.6237992483699455E-2</c:v>
                </c:pt>
                <c:pt idx="6026">
                  <c:v>2.732957414382518E-2</c:v>
                </c:pt>
                <c:pt idx="6027">
                  <c:v>2.2865310899069624E-2</c:v>
                </c:pt>
                <c:pt idx="6028">
                  <c:v>1.455685604331779E-2</c:v>
                </c:pt>
                <c:pt idx="6029">
                  <c:v>2.1492032395349921E-2</c:v>
                </c:pt>
                <c:pt idx="6030">
                  <c:v>2.0121248250014347E-2</c:v>
                </c:pt>
                <c:pt idx="6031">
                  <c:v>2.3850536692062625E-2</c:v>
                </c:pt>
                <c:pt idx="6032">
                  <c:v>2.2652982441824746E-2</c:v>
                </c:pt>
                <c:pt idx="6033">
                  <c:v>2.0046485516287064E-2</c:v>
                </c:pt>
                <c:pt idx="6034">
                  <c:v>2.1348115919636101E-2</c:v>
                </c:pt>
                <c:pt idx="6035">
                  <c:v>1.7161710925169188E-2</c:v>
                </c:pt>
                <c:pt idx="6036">
                  <c:v>2.1995973534297556E-2</c:v>
                </c:pt>
                <c:pt idx="6037">
                  <c:v>2.6345657162330886E-2</c:v>
                </c:pt>
                <c:pt idx="6038">
                  <c:v>2.6400302120177042E-2</c:v>
                </c:pt>
                <c:pt idx="6039">
                  <c:v>2.3469765355450787E-2</c:v>
                </c:pt>
                <c:pt idx="6040">
                  <c:v>2.2235278193599835E-2</c:v>
                </c:pt>
                <c:pt idx="6041">
                  <c:v>1.8855381125001212E-2</c:v>
                </c:pt>
                <c:pt idx="6042">
                  <c:v>1.8681980765767051E-2</c:v>
                </c:pt>
                <c:pt idx="6043">
                  <c:v>2.5007528520952241E-2</c:v>
                </c:pt>
                <c:pt idx="6044">
                  <c:v>2.4841746107008351E-2</c:v>
                </c:pt>
                <c:pt idx="6045">
                  <c:v>2.0000534755180543E-2</c:v>
                </c:pt>
                <c:pt idx="6046">
                  <c:v>2.3640174183512594E-2</c:v>
                </c:pt>
                <c:pt idx="6047">
                  <c:v>2.3867063266563935E-2</c:v>
                </c:pt>
                <c:pt idx="6048">
                  <c:v>2.4879016971463181E-2</c:v>
                </c:pt>
                <c:pt idx="6049">
                  <c:v>2.7752399309999391E-2</c:v>
                </c:pt>
                <c:pt idx="6050">
                  <c:v>2.0557311190819324E-2</c:v>
                </c:pt>
                <c:pt idx="6051">
                  <c:v>2.6896266335884621E-2</c:v>
                </c:pt>
                <c:pt idx="6052">
                  <c:v>1.077925404323057E-2</c:v>
                </c:pt>
                <c:pt idx="6053">
                  <c:v>2.3409598979067876E-2</c:v>
                </c:pt>
                <c:pt idx="6054">
                  <c:v>2.7155775649400644E-2</c:v>
                </c:pt>
                <c:pt idx="6055">
                  <c:v>1.3919195987035868E-2</c:v>
                </c:pt>
                <c:pt idx="6056">
                  <c:v>2.1912310043139191E-2</c:v>
                </c:pt>
                <c:pt idx="6057">
                  <c:v>2.3836528114004156E-2</c:v>
                </c:pt>
                <c:pt idx="6058">
                  <c:v>2.1127968204938563E-2</c:v>
                </c:pt>
                <c:pt idx="6059">
                  <c:v>2.4171709446468854E-2</c:v>
                </c:pt>
                <c:pt idx="6060">
                  <c:v>2.7152405895531157E-2</c:v>
                </c:pt>
                <c:pt idx="6061">
                  <c:v>1.7719861410871056E-2</c:v>
                </c:pt>
                <c:pt idx="6062">
                  <c:v>1.6667265237082014E-2</c:v>
                </c:pt>
                <c:pt idx="6063">
                  <c:v>2.3795612972743029E-2</c:v>
                </c:pt>
                <c:pt idx="6064">
                  <c:v>2.0591842534054942E-2</c:v>
                </c:pt>
                <c:pt idx="6065">
                  <c:v>2.5455256897620099E-2</c:v>
                </c:pt>
                <c:pt idx="6066">
                  <c:v>2.0861446446554265E-2</c:v>
                </c:pt>
                <c:pt idx="6067">
                  <c:v>2.7705861320053426E-2</c:v>
                </c:pt>
                <c:pt idx="6068">
                  <c:v>2.1876898808595585E-2</c:v>
                </c:pt>
                <c:pt idx="6069">
                  <c:v>2.2601839626700801E-2</c:v>
                </c:pt>
                <c:pt idx="6070">
                  <c:v>1.9183841392555072E-2</c:v>
                </c:pt>
                <c:pt idx="6071">
                  <c:v>2.213780223865856E-2</c:v>
                </c:pt>
                <c:pt idx="6072">
                  <c:v>2.6657059354380237E-2</c:v>
                </c:pt>
                <c:pt idx="6073">
                  <c:v>2.2610164744882501E-2</c:v>
                </c:pt>
                <c:pt idx="6074">
                  <c:v>2.3364877723333961E-2</c:v>
                </c:pt>
                <c:pt idx="6075">
                  <c:v>2.5490319045796659E-2</c:v>
                </c:pt>
                <c:pt idx="6076">
                  <c:v>2.6302118562339542E-2</c:v>
                </c:pt>
                <c:pt idx="6077">
                  <c:v>2.1707375584018411E-2</c:v>
                </c:pt>
                <c:pt idx="6078">
                  <c:v>2.8412932920033687E-2</c:v>
                </c:pt>
                <c:pt idx="6079">
                  <c:v>2.6543902362314218E-2</c:v>
                </c:pt>
                <c:pt idx="6080">
                  <c:v>2.3509432460217555E-2</c:v>
                </c:pt>
                <c:pt idx="6081">
                  <c:v>1.7781516569546546E-2</c:v>
                </c:pt>
                <c:pt idx="6082">
                  <c:v>2.3238294539708836E-2</c:v>
                </c:pt>
                <c:pt idx="6083">
                  <c:v>2.4007344028244244E-2</c:v>
                </c:pt>
                <c:pt idx="6084">
                  <c:v>2.5115462859541089E-2</c:v>
                </c:pt>
                <c:pt idx="6085">
                  <c:v>2.409853200732719E-2</c:v>
                </c:pt>
                <c:pt idx="6086">
                  <c:v>2.0684283139938683E-2</c:v>
                </c:pt>
                <c:pt idx="6087">
                  <c:v>2.8509125905244913E-2</c:v>
                </c:pt>
                <c:pt idx="6088">
                  <c:v>1.9602758551484554E-2</c:v>
                </c:pt>
                <c:pt idx="6089">
                  <c:v>2.0189031891703919E-2</c:v>
                </c:pt>
                <c:pt idx="6090">
                  <c:v>1.5441191625165414E-2</c:v>
                </c:pt>
                <c:pt idx="6091">
                  <c:v>1.7133206115126039E-2</c:v>
                </c:pt>
                <c:pt idx="6092">
                  <c:v>2.1003148168374088E-2</c:v>
                </c:pt>
                <c:pt idx="6093">
                  <c:v>2.4721669925068041E-2</c:v>
                </c:pt>
                <c:pt idx="6094">
                  <c:v>2.0253836870781767E-2</c:v>
                </c:pt>
                <c:pt idx="6095">
                  <c:v>2.7172201752253333E-2</c:v>
                </c:pt>
                <c:pt idx="6096">
                  <c:v>2.5896786512528257E-2</c:v>
                </c:pt>
                <c:pt idx="6097">
                  <c:v>1.8102109068713373E-2</c:v>
                </c:pt>
                <c:pt idx="6098">
                  <c:v>1.6981208841419765E-2</c:v>
                </c:pt>
                <c:pt idx="6099">
                  <c:v>2.6015992482428914E-2</c:v>
                </c:pt>
                <c:pt idx="6100">
                  <c:v>2.6889927110351406E-2</c:v>
                </c:pt>
                <c:pt idx="6101">
                  <c:v>1.8875956674787402E-2</c:v>
                </c:pt>
                <c:pt idx="6102">
                  <c:v>2.1648487180897333E-2</c:v>
                </c:pt>
                <c:pt idx="6103">
                  <c:v>2.2073827825101811E-2</c:v>
                </c:pt>
                <c:pt idx="6104">
                  <c:v>2.7747714497964617E-2</c:v>
                </c:pt>
                <c:pt idx="6105">
                  <c:v>2.2062779937380258E-2</c:v>
                </c:pt>
                <c:pt idx="6106">
                  <c:v>2.6803670607718537E-2</c:v>
                </c:pt>
                <c:pt idx="6107">
                  <c:v>2.1641086575567143E-2</c:v>
                </c:pt>
                <c:pt idx="6108">
                  <c:v>2.6340068575868836E-2</c:v>
                </c:pt>
                <c:pt idx="6109">
                  <c:v>1.4428832348263917E-2</c:v>
                </c:pt>
                <c:pt idx="6110">
                  <c:v>1.8725058847622194E-2</c:v>
                </c:pt>
                <c:pt idx="6111">
                  <c:v>2.2733829503737504E-2</c:v>
                </c:pt>
                <c:pt idx="6112">
                  <c:v>2.454787108366311E-2</c:v>
                </c:pt>
                <c:pt idx="6113">
                  <c:v>2.0090508298228879E-2</c:v>
                </c:pt>
                <c:pt idx="6114">
                  <c:v>2.0369950625060144E-2</c:v>
                </c:pt>
                <c:pt idx="6115">
                  <c:v>2.5674042019157687E-2</c:v>
                </c:pt>
                <c:pt idx="6116">
                  <c:v>1.6571606702289909E-2</c:v>
                </c:pt>
                <c:pt idx="6117">
                  <c:v>2.5465267125491377E-2</c:v>
                </c:pt>
                <c:pt idx="6118">
                  <c:v>2.4443898391612619E-2</c:v>
                </c:pt>
                <c:pt idx="6119">
                  <c:v>1.6548182659874056E-2</c:v>
                </c:pt>
                <c:pt idx="6120">
                  <c:v>2.5171556877341104E-2</c:v>
                </c:pt>
                <c:pt idx="6121">
                  <c:v>2.2715434600331263E-2</c:v>
                </c:pt>
                <c:pt idx="6122">
                  <c:v>2.4218549650181394E-2</c:v>
                </c:pt>
                <c:pt idx="6123">
                  <c:v>2.0818729297782404E-2</c:v>
                </c:pt>
                <c:pt idx="6124">
                  <c:v>2.121900022769159E-2</c:v>
                </c:pt>
                <c:pt idx="6125">
                  <c:v>2.3271173692416179E-2</c:v>
                </c:pt>
                <c:pt idx="6126">
                  <c:v>2.4066086188296663E-2</c:v>
                </c:pt>
                <c:pt idx="6127">
                  <c:v>2.6546337665207625E-2</c:v>
                </c:pt>
                <c:pt idx="6128">
                  <c:v>1.9339466362099898E-2</c:v>
                </c:pt>
                <c:pt idx="6129">
                  <c:v>2.8458454455525084E-2</c:v>
                </c:pt>
                <c:pt idx="6130">
                  <c:v>2.2098645578712609E-2</c:v>
                </c:pt>
                <c:pt idx="6131">
                  <c:v>2.2650480543024418E-2</c:v>
                </c:pt>
                <c:pt idx="6132">
                  <c:v>1.8668987711271977E-2</c:v>
                </c:pt>
                <c:pt idx="6133">
                  <c:v>1.6969627196557105E-2</c:v>
                </c:pt>
                <c:pt idx="6134">
                  <c:v>1.790804577187588E-2</c:v>
                </c:pt>
                <c:pt idx="6135">
                  <c:v>2.6516385922505416E-2</c:v>
                </c:pt>
                <c:pt idx="6136">
                  <c:v>2.3058003894772458E-2</c:v>
                </c:pt>
                <c:pt idx="6137">
                  <c:v>2.3163496076814932E-2</c:v>
                </c:pt>
                <c:pt idx="6138">
                  <c:v>2.0438058155659088E-2</c:v>
                </c:pt>
                <c:pt idx="6139">
                  <c:v>2.551018692112755E-2</c:v>
                </c:pt>
                <c:pt idx="6140">
                  <c:v>2.560931073408838E-2</c:v>
                </c:pt>
                <c:pt idx="6141">
                  <c:v>1.8390175756842861E-2</c:v>
                </c:pt>
                <c:pt idx="6142">
                  <c:v>2.2238134094375899E-2</c:v>
                </c:pt>
                <c:pt idx="6143">
                  <c:v>2.6704448441253463E-2</c:v>
                </c:pt>
                <c:pt idx="6144">
                  <c:v>2.0388421406930195E-2</c:v>
                </c:pt>
                <c:pt idx="6145">
                  <c:v>2.7081031766028493E-2</c:v>
                </c:pt>
                <c:pt idx="6146">
                  <c:v>2.3649317550463508E-2</c:v>
                </c:pt>
                <c:pt idx="6147">
                  <c:v>2.6459720925455656E-2</c:v>
                </c:pt>
                <c:pt idx="6148">
                  <c:v>2.7158799928287725E-2</c:v>
                </c:pt>
                <c:pt idx="6149">
                  <c:v>2.7060118295657541E-2</c:v>
                </c:pt>
                <c:pt idx="6150">
                  <c:v>2.9955022076306948E-2</c:v>
                </c:pt>
                <c:pt idx="6151">
                  <c:v>2.3687780721939874E-2</c:v>
                </c:pt>
                <c:pt idx="6152">
                  <c:v>1.9354111070472121E-2</c:v>
                </c:pt>
                <c:pt idx="6153">
                  <c:v>2.1242801389537137E-2</c:v>
                </c:pt>
                <c:pt idx="6154">
                  <c:v>2.1031500335162701E-2</c:v>
                </c:pt>
                <c:pt idx="6155">
                  <c:v>1.7976749524379353E-2</c:v>
                </c:pt>
                <c:pt idx="6156">
                  <c:v>1.60861728319996E-2</c:v>
                </c:pt>
                <c:pt idx="6157">
                  <c:v>1.9425524170452308E-2</c:v>
                </c:pt>
                <c:pt idx="6158">
                  <c:v>1.7826109441815018E-2</c:v>
                </c:pt>
                <c:pt idx="6159">
                  <c:v>2.8618944629897902E-2</c:v>
                </c:pt>
                <c:pt idx="6160">
                  <c:v>2.3467946194865114E-2</c:v>
                </c:pt>
                <c:pt idx="6161">
                  <c:v>1.7468547321369553E-2</c:v>
                </c:pt>
                <c:pt idx="6162">
                  <c:v>2.7106318362624442E-2</c:v>
                </c:pt>
                <c:pt idx="6163">
                  <c:v>2.0628436523118292E-2</c:v>
                </c:pt>
                <c:pt idx="6164">
                  <c:v>1.7830120432588754E-2</c:v>
                </c:pt>
                <c:pt idx="6165">
                  <c:v>1.4367113113716835E-2</c:v>
                </c:pt>
                <c:pt idx="6166">
                  <c:v>2.0993020687526946E-2</c:v>
                </c:pt>
                <c:pt idx="6167">
                  <c:v>2.186428348038251E-2</c:v>
                </c:pt>
                <c:pt idx="6168">
                  <c:v>2.3213201641678741E-2</c:v>
                </c:pt>
                <c:pt idx="6169">
                  <c:v>2.1280064636861402E-2</c:v>
                </c:pt>
                <c:pt idx="6170">
                  <c:v>2.5112379501446406E-2</c:v>
                </c:pt>
                <c:pt idx="6171">
                  <c:v>2.227554938662853E-2</c:v>
                </c:pt>
                <c:pt idx="6172">
                  <c:v>2.519491310799489E-2</c:v>
                </c:pt>
                <c:pt idx="6173">
                  <c:v>2.9775637711022734E-2</c:v>
                </c:pt>
                <c:pt idx="6174">
                  <c:v>2.7698605450175062E-2</c:v>
                </c:pt>
                <c:pt idx="6175">
                  <c:v>2.5994407748223026E-2</c:v>
                </c:pt>
                <c:pt idx="6176">
                  <c:v>2.6647265197316878E-2</c:v>
                </c:pt>
                <c:pt idx="6177">
                  <c:v>1.9835081052239262E-2</c:v>
                </c:pt>
                <c:pt idx="6178">
                  <c:v>1.9992584647143354E-2</c:v>
                </c:pt>
                <c:pt idx="6179">
                  <c:v>2.9977639373626876E-2</c:v>
                </c:pt>
                <c:pt idx="6180">
                  <c:v>2.3528085983453958E-2</c:v>
                </c:pt>
                <c:pt idx="6181">
                  <c:v>2.0609836566960631E-2</c:v>
                </c:pt>
                <c:pt idx="6182">
                  <c:v>1.3358246308804294E-2</c:v>
                </c:pt>
                <c:pt idx="6183">
                  <c:v>1.9909788541178655E-2</c:v>
                </c:pt>
                <c:pt idx="6184">
                  <c:v>1.7033411346070934E-2</c:v>
                </c:pt>
                <c:pt idx="6185">
                  <c:v>2.1808879397255669E-2</c:v>
                </c:pt>
                <c:pt idx="6186">
                  <c:v>2.6204226825855655E-2</c:v>
                </c:pt>
                <c:pt idx="6187">
                  <c:v>2.18505743534975E-2</c:v>
                </c:pt>
                <c:pt idx="6188">
                  <c:v>2.0084469238657955E-2</c:v>
                </c:pt>
                <c:pt idx="6189">
                  <c:v>2.5993301117634121E-2</c:v>
                </c:pt>
                <c:pt idx="6190">
                  <c:v>2.6518152025857198E-2</c:v>
                </c:pt>
                <c:pt idx="6191">
                  <c:v>2.5851251902374764E-2</c:v>
                </c:pt>
                <c:pt idx="6192">
                  <c:v>1.9317923864899399E-2</c:v>
                </c:pt>
                <c:pt idx="6193">
                  <c:v>2.2530870040066237E-2</c:v>
                </c:pt>
                <c:pt idx="6194">
                  <c:v>2.1082303192747554E-2</c:v>
                </c:pt>
                <c:pt idx="6195">
                  <c:v>2.1558912107406344E-2</c:v>
                </c:pt>
                <c:pt idx="6196">
                  <c:v>1.8149602805950918E-2</c:v>
                </c:pt>
                <c:pt idx="6197">
                  <c:v>2.8055859289931342E-2</c:v>
                </c:pt>
                <c:pt idx="6198">
                  <c:v>1.7496654616616085E-2</c:v>
                </c:pt>
                <c:pt idx="6199">
                  <c:v>2.1621211778124167E-2</c:v>
                </c:pt>
                <c:pt idx="6200">
                  <c:v>2.3967339129322855E-2</c:v>
                </c:pt>
                <c:pt idx="6201">
                  <c:v>2.7623146855402039E-2</c:v>
                </c:pt>
                <c:pt idx="6202">
                  <c:v>2.6610522239464772E-2</c:v>
                </c:pt>
                <c:pt idx="6203">
                  <c:v>2.2347656440355346E-2</c:v>
                </c:pt>
                <c:pt idx="6204">
                  <c:v>2.6790398879954467E-2</c:v>
                </c:pt>
                <c:pt idx="6205">
                  <c:v>2.9246610812983211E-2</c:v>
                </c:pt>
                <c:pt idx="6206">
                  <c:v>2.1175559608779468E-2</c:v>
                </c:pt>
                <c:pt idx="6207">
                  <c:v>2.6622454661481519E-2</c:v>
                </c:pt>
                <c:pt idx="6208">
                  <c:v>2.4942410976466118E-2</c:v>
                </c:pt>
                <c:pt idx="6209">
                  <c:v>2.5021524154310148E-2</c:v>
                </c:pt>
                <c:pt idx="6210">
                  <c:v>1.4254810909394245E-2</c:v>
                </c:pt>
                <c:pt idx="6211">
                  <c:v>1.8870600734546293E-2</c:v>
                </c:pt>
                <c:pt idx="6212">
                  <c:v>2.3570762186813771E-2</c:v>
                </c:pt>
                <c:pt idx="6213">
                  <c:v>2.1993142523037634E-2</c:v>
                </c:pt>
                <c:pt idx="6214">
                  <c:v>2.3826416376315419E-2</c:v>
                </c:pt>
                <c:pt idx="6215">
                  <c:v>2.2379367841336779E-2</c:v>
                </c:pt>
                <c:pt idx="6216">
                  <c:v>2.4555004837342024E-2</c:v>
                </c:pt>
                <c:pt idx="6217">
                  <c:v>2.2957042632287806E-2</c:v>
                </c:pt>
                <c:pt idx="6218">
                  <c:v>2.0919778773158815E-2</c:v>
                </c:pt>
                <c:pt idx="6219">
                  <c:v>2.4567415532266219E-2</c:v>
                </c:pt>
                <c:pt idx="6220">
                  <c:v>2.3353899628384255E-2</c:v>
                </c:pt>
                <c:pt idx="6221">
                  <c:v>2.9701159068112631E-2</c:v>
                </c:pt>
                <c:pt idx="6222">
                  <c:v>2.2813960494785141E-2</c:v>
                </c:pt>
                <c:pt idx="6223">
                  <c:v>2.2407124364367779E-2</c:v>
                </c:pt>
                <c:pt idx="6224">
                  <c:v>2.0394369657881783E-2</c:v>
                </c:pt>
                <c:pt idx="6225">
                  <c:v>1.8795236054110726E-2</c:v>
                </c:pt>
                <c:pt idx="6226">
                  <c:v>2.1319930952325719E-2</c:v>
                </c:pt>
                <c:pt idx="6227">
                  <c:v>2.1440558857688349E-2</c:v>
                </c:pt>
                <c:pt idx="6228">
                  <c:v>1.9346848267642307E-2</c:v>
                </c:pt>
                <c:pt idx="6229">
                  <c:v>2.3959979802458623E-2</c:v>
                </c:pt>
                <c:pt idx="6230">
                  <c:v>2.5703875140876294E-2</c:v>
                </c:pt>
                <c:pt idx="6231">
                  <c:v>2.3698487535563358E-2</c:v>
                </c:pt>
                <c:pt idx="6232">
                  <c:v>2.5643202362911566E-2</c:v>
                </c:pt>
                <c:pt idx="6233">
                  <c:v>2.102427253707775E-2</c:v>
                </c:pt>
                <c:pt idx="6234">
                  <c:v>1.8148893379399282E-2</c:v>
                </c:pt>
                <c:pt idx="6235">
                  <c:v>1.7098399614713246E-2</c:v>
                </c:pt>
                <c:pt idx="6236">
                  <c:v>2.5479003099581315E-2</c:v>
                </c:pt>
                <c:pt idx="6237">
                  <c:v>2.0744755195682859E-2</c:v>
                </c:pt>
                <c:pt idx="6238">
                  <c:v>2.1010540543745522E-2</c:v>
                </c:pt>
                <c:pt idx="6239">
                  <c:v>2.237768372191554E-2</c:v>
                </c:pt>
                <c:pt idx="6240">
                  <c:v>2.0791447978747133E-2</c:v>
                </c:pt>
                <c:pt idx="6241">
                  <c:v>2.6014394699673281E-2</c:v>
                </c:pt>
                <c:pt idx="6242">
                  <c:v>2.5307858292348145E-2</c:v>
                </c:pt>
                <c:pt idx="6243">
                  <c:v>1.6747160158191755E-2</c:v>
                </c:pt>
                <c:pt idx="6244">
                  <c:v>2.4288327003095342E-2</c:v>
                </c:pt>
                <c:pt idx="6245">
                  <c:v>2.8907946024324647E-2</c:v>
                </c:pt>
                <c:pt idx="6246">
                  <c:v>1.9790859146246714E-2</c:v>
                </c:pt>
                <c:pt idx="6247">
                  <c:v>2.6210251005175343E-2</c:v>
                </c:pt>
                <c:pt idx="6248">
                  <c:v>1.788776089264121E-2</c:v>
                </c:pt>
                <c:pt idx="6249">
                  <c:v>1.8269947776047089E-2</c:v>
                </c:pt>
                <c:pt idx="6250">
                  <c:v>2.5328788189006107E-2</c:v>
                </c:pt>
                <c:pt idx="6251">
                  <c:v>2.7718826392935367E-2</c:v>
                </c:pt>
                <c:pt idx="6252">
                  <c:v>2.2304629624092395E-2</c:v>
                </c:pt>
                <c:pt idx="6253">
                  <c:v>1.944465543521667E-2</c:v>
                </c:pt>
                <c:pt idx="6254">
                  <c:v>2.7075525552005549E-2</c:v>
                </c:pt>
                <c:pt idx="6255">
                  <c:v>2.6205334961141146E-2</c:v>
                </c:pt>
                <c:pt idx="6256">
                  <c:v>2.0270464073889917E-2</c:v>
                </c:pt>
                <c:pt idx="6257">
                  <c:v>2.1241428718734849E-2</c:v>
                </c:pt>
                <c:pt idx="6258">
                  <c:v>1.7082961060927306E-2</c:v>
                </c:pt>
                <c:pt idx="6259">
                  <c:v>1.623943872600651E-2</c:v>
                </c:pt>
                <c:pt idx="6260">
                  <c:v>2.4834277132645105E-2</c:v>
                </c:pt>
                <c:pt idx="6261">
                  <c:v>1.2528689424352131E-2</c:v>
                </c:pt>
                <c:pt idx="6262">
                  <c:v>1.6298135721147255E-2</c:v>
                </c:pt>
                <c:pt idx="6263">
                  <c:v>2.5987701184647088E-2</c:v>
                </c:pt>
                <c:pt idx="6264">
                  <c:v>2.0821994000235856E-2</c:v>
                </c:pt>
                <c:pt idx="6265">
                  <c:v>2.1798476994830993E-2</c:v>
                </c:pt>
                <c:pt idx="6266">
                  <c:v>2.2460989444208306E-2</c:v>
                </c:pt>
                <c:pt idx="6267">
                  <c:v>2.3530590000772598E-2</c:v>
                </c:pt>
                <c:pt idx="6268">
                  <c:v>2.2829251629102734E-2</c:v>
                </c:pt>
                <c:pt idx="6269">
                  <c:v>2.2854734300098659E-2</c:v>
                </c:pt>
                <c:pt idx="6270">
                  <c:v>2.5916334058372049E-2</c:v>
                </c:pt>
                <c:pt idx="6271">
                  <c:v>2.4910474881342157E-2</c:v>
                </c:pt>
                <c:pt idx="6272">
                  <c:v>2.2845277891950493E-2</c:v>
                </c:pt>
                <c:pt idx="6273">
                  <c:v>2.4882664115094932E-2</c:v>
                </c:pt>
                <c:pt idx="6274">
                  <c:v>2.5576035921998842E-2</c:v>
                </c:pt>
                <c:pt idx="6275">
                  <c:v>2.4892704236977935E-2</c:v>
                </c:pt>
                <c:pt idx="6276">
                  <c:v>2.1018191919741573E-2</c:v>
                </c:pt>
                <c:pt idx="6277">
                  <c:v>1.7725753571501145E-2</c:v>
                </c:pt>
                <c:pt idx="6278">
                  <c:v>1.8781468332820028E-2</c:v>
                </c:pt>
                <c:pt idx="6279">
                  <c:v>2.8151615348945509E-2</c:v>
                </c:pt>
                <c:pt idx="6280">
                  <c:v>1.9389350834697006E-2</c:v>
                </c:pt>
                <c:pt idx="6281">
                  <c:v>2.5403921888750899E-2</c:v>
                </c:pt>
                <c:pt idx="6282">
                  <c:v>2.5236474738460211E-2</c:v>
                </c:pt>
                <c:pt idx="6283">
                  <c:v>2.6178958097042883E-2</c:v>
                </c:pt>
                <c:pt idx="6284">
                  <c:v>1.7681415775361479E-2</c:v>
                </c:pt>
                <c:pt idx="6285">
                  <c:v>2.192675110473128E-2</c:v>
                </c:pt>
                <c:pt idx="6286">
                  <c:v>2.5788965046431533E-2</c:v>
                </c:pt>
                <c:pt idx="6287">
                  <c:v>2.2748933645448801E-2</c:v>
                </c:pt>
                <c:pt idx="6288">
                  <c:v>2.2453054657761911E-2</c:v>
                </c:pt>
                <c:pt idx="6289">
                  <c:v>1.7183088330961348E-2</c:v>
                </c:pt>
                <c:pt idx="6290">
                  <c:v>2.2829963510474227E-2</c:v>
                </c:pt>
                <c:pt idx="6291">
                  <c:v>2.1494306692607729E-2</c:v>
                </c:pt>
                <c:pt idx="6292">
                  <c:v>2.2760320442777142E-2</c:v>
                </c:pt>
                <c:pt idx="6293">
                  <c:v>2.2878669354023617E-2</c:v>
                </c:pt>
                <c:pt idx="6294">
                  <c:v>1.933891589361101E-2</c:v>
                </c:pt>
                <c:pt idx="6295">
                  <c:v>2.852813585753991E-2</c:v>
                </c:pt>
                <c:pt idx="6296">
                  <c:v>1.5334767526427973E-2</c:v>
                </c:pt>
                <c:pt idx="6297">
                  <c:v>2.3371664045585154E-2</c:v>
                </c:pt>
                <c:pt idx="6298">
                  <c:v>2.1969075320027689E-2</c:v>
                </c:pt>
                <c:pt idx="6299">
                  <c:v>2.4477827564381494E-2</c:v>
                </c:pt>
                <c:pt idx="6300">
                  <c:v>2.5838858020756347E-2</c:v>
                </c:pt>
                <c:pt idx="6301">
                  <c:v>2.5032228451305833E-2</c:v>
                </c:pt>
                <c:pt idx="6302">
                  <c:v>2.6486960623019161E-2</c:v>
                </c:pt>
                <c:pt idx="6303">
                  <c:v>2.2224959844333481E-2</c:v>
                </c:pt>
                <c:pt idx="6304">
                  <c:v>2.0406755927743027E-2</c:v>
                </c:pt>
                <c:pt idx="6305">
                  <c:v>2.4049387842509051E-2</c:v>
                </c:pt>
                <c:pt idx="6306">
                  <c:v>2.8261708805052584E-2</c:v>
                </c:pt>
                <c:pt idx="6307">
                  <c:v>2.5737320831762393E-2</c:v>
                </c:pt>
                <c:pt idx="6308">
                  <c:v>1.8702096853095061E-2</c:v>
                </c:pt>
                <c:pt idx="6309">
                  <c:v>2.6037656625013138E-2</c:v>
                </c:pt>
                <c:pt idx="6310">
                  <c:v>1.859776215648928E-2</c:v>
                </c:pt>
                <c:pt idx="6311">
                  <c:v>2.7293594706190971E-2</c:v>
                </c:pt>
                <c:pt idx="6312">
                  <c:v>2.0651405745580609E-2</c:v>
                </c:pt>
                <c:pt idx="6313">
                  <c:v>2.080567413013102E-2</c:v>
                </c:pt>
                <c:pt idx="6314">
                  <c:v>1.4024794136338593E-2</c:v>
                </c:pt>
                <c:pt idx="6315">
                  <c:v>2.2673471671415396E-2</c:v>
                </c:pt>
                <c:pt idx="6316">
                  <c:v>2.4328418153980458E-2</c:v>
                </c:pt>
                <c:pt idx="6317">
                  <c:v>1.8705823313111714E-2</c:v>
                </c:pt>
                <c:pt idx="6318">
                  <c:v>1.8308223916463449E-2</c:v>
                </c:pt>
                <c:pt idx="6319">
                  <c:v>2.1139588260716276E-2</c:v>
                </c:pt>
                <c:pt idx="6320">
                  <c:v>1.8840654226426404E-2</c:v>
                </c:pt>
                <c:pt idx="6321">
                  <c:v>1.1676344491063518E-2</c:v>
                </c:pt>
                <c:pt idx="6322">
                  <c:v>1.9498655567827528E-2</c:v>
                </c:pt>
                <c:pt idx="6323">
                  <c:v>1.8962860494546544E-2</c:v>
                </c:pt>
                <c:pt idx="6324">
                  <c:v>2.7788612984310457E-2</c:v>
                </c:pt>
                <c:pt idx="6325">
                  <c:v>2.2819438549066162E-2</c:v>
                </c:pt>
                <c:pt idx="6326">
                  <c:v>2.6355534245830925E-2</c:v>
                </c:pt>
                <c:pt idx="6327">
                  <c:v>1.8351522458829497E-2</c:v>
                </c:pt>
                <c:pt idx="6328">
                  <c:v>1.9815026942283105E-2</c:v>
                </c:pt>
                <c:pt idx="6329">
                  <c:v>2.0565080905206395E-2</c:v>
                </c:pt>
                <c:pt idx="6330">
                  <c:v>1.5338802667276216E-2</c:v>
                </c:pt>
                <c:pt idx="6331">
                  <c:v>1.9414190679486076E-2</c:v>
                </c:pt>
                <c:pt idx="6332">
                  <c:v>1.3327670647236813E-2</c:v>
                </c:pt>
                <c:pt idx="6333">
                  <c:v>2.0272719721143258E-2</c:v>
                </c:pt>
                <c:pt idx="6334">
                  <c:v>2.9845096483156839E-2</c:v>
                </c:pt>
                <c:pt idx="6335">
                  <c:v>2.4011974292990675E-2</c:v>
                </c:pt>
                <c:pt idx="6336">
                  <c:v>1.7304066939922619E-2</c:v>
                </c:pt>
                <c:pt idx="6337">
                  <c:v>2.7881680687376665E-2</c:v>
                </c:pt>
                <c:pt idx="6338">
                  <c:v>2.0910580627062178E-2</c:v>
                </c:pt>
                <c:pt idx="6339">
                  <c:v>1.9757782060355899E-2</c:v>
                </c:pt>
                <c:pt idx="6340">
                  <c:v>2.6675702172226281E-2</c:v>
                </c:pt>
                <c:pt idx="6341">
                  <c:v>3.0370446716209976E-2</c:v>
                </c:pt>
                <c:pt idx="6342">
                  <c:v>1.4471008687661806E-2</c:v>
                </c:pt>
                <c:pt idx="6343">
                  <c:v>1.7784763155020051E-2</c:v>
                </c:pt>
                <c:pt idx="6344">
                  <c:v>2.6340039816302663E-2</c:v>
                </c:pt>
                <c:pt idx="6345">
                  <c:v>2.1570329210579487E-2</c:v>
                </c:pt>
                <c:pt idx="6346">
                  <c:v>2.7217680909551886E-2</c:v>
                </c:pt>
                <c:pt idx="6347">
                  <c:v>2.1956496354148976E-2</c:v>
                </c:pt>
                <c:pt idx="6348">
                  <c:v>2.6139068789520908E-2</c:v>
                </c:pt>
                <c:pt idx="6349">
                  <c:v>1.9874308539108231E-2</c:v>
                </c:pt>
                <c:pt idx="6350">
                  <c:v>2.2376244218273663E-2</c:v>
                </c:pt>
                <c:pt idx="6351">
                  <c:v>2.0201816187311684E-2</c:v>
                </c:pt>
                <c:pt idx="6352">
                  <c:v>2.2707123164462113E-2</c:v>
                </c:pt>
                <c:pt idx="6353">
                  <c:v>2.2569711671620321E-2</c:v>
                </c:pt>
                <c:pt idx="6354">
                  <c:v>2.7020312643664043E-2</c:v>
                </c:pt>
                <c:pt idx="6355">
                  <c:v>1.9424323156218431E-2</c:v>
                </c:pt>
                <c:pt idx="6356">
                  <c:v>2.7916876505628564E-2</c:v>
                </c:pt>
                <c:pt idx="6357">
                  <c:v>1.9390957292737921E-2</c:v>
                </c:pt>
                <c:pt idx="6358">
                  <c:v>2.3213319442613695E-2</c:v>
                </c:pt>
                <c:pt idx="6359">
                  <c:v>2.7025703601963505E-2</c:v>
                </c:pt>
                <c:pt idx="6360">
                  <c:v>2.3551747816403283E-2</c:v>
                </c:pt>
                <c:pt idx="6361">
                  <c:v>2.8579277384631684E-2</c:v>
                </c:pt>
                <c:pt idx="6362">
                  <c:v>2.3055942629603827E-2</c:v>
                </c:pt>
                <c:pt idx="6363">
                  <c:v>2.566113712025106E-2</c:v>
                </c:pt>
                <c:pt idx="6364">
                  <c:v>2.0964818965690742E-2</c:v>
                </c:pt>
                <c:pt idx="6365">
                  <c:v>2.3520613160631355E-2</c:v>
                </c:pt>
                <c:pt idx="6366">
                  <c:v>2.9333176393513506E-2</c:v>
                </c:pt>
                <c:pt idx="6367">
                  <c:v>1.4075653719622789E-2</c:v>
                </c:pt>
                <c:pt idx="6368">
                  <c:v>2.16036911901261E-2</c:v>
                </c:pt>
                <c:pt idx="6369">
                  <c:v>2.2946548337551005E-2</c:v>
                </c:pt>
                <c:pt idx="6370">
                  <c:v>2.0091465391619823E-2</c:v>
                </c:pt>
                <c:pt idx="6371">
                  <c:v>2.4022899035245106E-2</c:v>
                </c:pt>
                <c:pt idx="6372">
                  <c:v>2.7023550404933882E-2</c:v>
                </c:pt>
                <c:pt idx="6373">
                  <c:v>2.1218416067973551E-2</c:v>
                </c:pt>
                <c:pt idx="6374">
                  <c:v>1.4632411966011878E-2</c:v>
                </c:pt>
                <c:pt idx="6375">
                  <c:v>2.2536546319996818E-2</c:v>
                </c:pt>
                <c:pt idx="6376">
                  <c:v>2.1371453874417766E-2</c:v>
                </c:pt>
                <c:pt idx="6377">
                  <c:v>1.6020864786889306E-2</c:v>
                </c:pt>
                <c:pt idx="6378">
                  <c:v>2.078610041460157E-2</c:v>
                </c:pt>
                <c:pt idx="6379">
                  <c:v>2.1707750139125168E-2</c:v>
                </c:pt>
                <c:pt idx="6380">
                  <c:v>2.8944750551684377E-2</c:v>
                </c:pt>
                <c:pt idx="6381">
                  <c:v>1.7020686927884391E-2</c:v>
                </c:pt>
                <c:pt idx="6382">
                  <c:v>2.0755698785451998E-2</c:v>
                </c:pt>
                <c:pt idx="6383">
                  <c:v>1.9633656940548059E-2</c:v>
                </c:pt>
                <c:pt idx="6384">
                  <c:v>1.9639774752438676E-2</c:v>
                </c:pt>
                <c:pt idx="6385">
                  <c:v>2.5541308170292966E-2</c:v>
                </c:pt>
                <c:pt idx="6386">
                  <c:v>2.5937148938148625E-2</c:v>
                </c:pt>
                <c:pt idx="6387">
                  <c:v>2.8238032764121956E-2</c:v>
                </c:pt>
                <c:pt idx="6388">
                  <c:v>2.5325882890313033E-2</c:v>
                </c:pt>
                <c:pt idx="6389">
                  <c:v>2.6640469781208487E-2</c:v>
                </c:pt>
                <c:pt idx="6390">
                  <c:v>2.61056152578884E-2</c:v>
                </c:pt>
                <c:pt idx="6391">
                  <c:v>2.1639137952300439E-2</c:v>
                </c:pt>
                <c:pt idx="6392">
                  <c:v>2.3337585048510998E-2</c:v>
                </c:pt>
                <c:pt idx="6393">
                  <c:v>1.8643367135070921E-2</c:v>
                </c:pt>
                <c:pt idx="6394">
                  <c:v>2.5779268149425889E-2</c:v>
                </c:pt>
                <c:pt idx="6395">
                  <c:v>2.4962702718603205E-2</c:v>
                </c:pt>
                <c:pt idx="6396">
                  <c:v>2.1083067834489998E-2</c:v>
                </c:pt>
                <c:pt idx="6397">
                  <c:v>2.2122015354870066E-2</c:v>
                </c:pt>
                <c:pt idx="6398">
                  <c:v>2.9163312882384062E-2</c:v>
                </c:pt>
                <c:pt idx="6399">
                  <c:v>2.1707596776466134E-2</c:v>
                </c:pt>
                <c:pt idx="6400">
                  <c:v>1.6923523253715551E-2</c:v>
                </c:pt>
                <c:pt idx="6401">
                  <c:v>2.7155834710828559E-2</c:v>
                </c:pt>
                <c:pt idx="6402">
                  <c:v>2.326814503392987E-2</c:v>
                </c:pt>
                <c:pt idx="6403">
                  <c:v>2.1619402278913808E-2</c:v>
                </c:pt>
                <c:pt idx="6404">
                  <c:v>2.4014491608428598E-2</c:v>
                </c:pt>
                <c:pt idx="6405">
                  <c:v>2.061292014689273E-2</c:v>
                </c:pt>
                <c:pt idx="6406">
                  <c:v>2.0756091553467904E-2</c:v>
                </c:pt>
                <c:pt idx="6407">
                  <c:v>2.4674306264744875E-2</c:v>
                </c:pt>
                <c:pt idx="6408">
                  <c:v>2.1278670524110577E-2</c:v>
                </c:pt>
                <c:pt idx="6409">
                  <c:v>2.2151877021322722E-2</c:v>
                </c:pt>
                <c:pt idx="6410">
                  <c:v>2.7483841664323095E-2</c:v>
                </c:pt>
                <c:pt idx="6411">
                  <c:v>2.0099317037713112E-2</c:v>
                </c:pt>
                <c:pt idx="6412">
                  <c:v>2.1256484386086877E-2</c:v>
                </c:pt>
                <c:pt idx="6413">
                  <c:v>2.6688539413189348E-2</c:v>
                </c:pt>
                <c:pt idx="6414">
                  <c:v>2.7267441249399327E-2</c:v>
                </c:pt>
                <c:pt idx="6415">
                  <c:v>2.9983459405924548E-2</c:v>
                </c:pt>
                <c:pt idx="6416">
                  <c:v>2.6398501945170353E-2</c:v>
                </c:pt>
                <c:pt idx="6417">
                  <c:v>2.6106473686027889E-2</c:v>
                </c:pt>
                <c:pt idx="6418">
                  <c:v>2.7257688906678616E-2</c:v>
                </c:pt>
                <c:pt idx="6419">
                  <c:v>2.4195807599331293E-2</c:v>
                </c:pt>
                <c:pt idx="6420">
                  <c:v>2.8676341687323036E-2</c:v>
                </c:pt>
                <c:pt idx="6421">
                  <c:v>2.2690711098789562E-2</c:v>
                </c:pt>
                <c:pt idx="6422">
                  <c:v>2.3336261957855736E-2</c:v>
                </c:pt>
                <c:pt idx="6423">
                  <c:v>2.6666161529887933E-2</c:v>
                </c:pt>
                <c:pt idx="6424">
                  <c:v>2.3416804964914915E-2</c:v>
                </c:pt>
                <c:pt idx="6425">
                  <c:v>2.3120946609318543E-2</c:v>
                </c:pt>
                <c:pt idx="6426">
                  <c:v>1.8047404866434441E-2</c:v>
                </c:pt>
                <c:pt idx="6427">
                  <c:v>1.9749502890933954E-2</c:v>
                </c:pt>
                <c:pt idx="6428">
                  <c:v>2.4144710980411627E-2</c:v>
                </c:pt>
                <c:pt idx="6429">
                  <c:v>2.6805980558313031E-2</c:v>
                </c:pt>
                <c:pt idx="6430">
                  <c:v>1.533702557776815E-2</c:v>
                </c:pt>
                <c:pt idx="6431">
                  <c:v>2.1228587970179097E-2</c:v>
                </c:pt>
                <c:pt idx="6432">
                  <c:v>2.4597824208310453E-2</c:v>
                </c:pt>
                <c:pt idx="6433">
                  <c:v>2.7105102596737273E-2</c:v>
                </c:pt>
                <c:pt idx="6434">
                  <c:v>2.1780376561958019E-2</c:v>
                </c:pt>
                <c:pt idx="6435">
                  <c:v>2.5210990766790762E-2</c:v>
                </c:pt>
                <c:pt idx="6436">
                  <c:v>2.0615014752583403E-2</c:v>
                </c:pt>
                <c:pt idx="6437">
                  <c:v>2.006514882921924E-2</c:v>
                </c:pt>
                <c:pt idx="6438">
                  <c:v>1.9234550506731476E-2</c:v>
                </c:pt>
                <c:pt idx="6439">
                  <c:v>2.7708485226703352E-2</c:v>
                </c:pt>
                <c:pt idx="6440">
                  <c:v>2.6409866553921513E-2</c:v>
                </c:pt>
                <c:pt idx="6441">
                  <c:v>2.627246783347224E-2</c:v>
                </c:pt>
                <c:pt idx="6442">
                  <c:v>1.9482073848652144E-2</c:v>
                </c:pt>
                <c:pt idx="6443">
                  <c:v>2.588542567268062E-2</c:v>
                </c:pt>
                <c:pt idx="6444">
                  <c:v>2.5749531770682822E-2</c:v>
                </c:pt>
                <c:pt idx="6445">
                  <c:v>1.6113162517905455E-2</c:v>
                </c:pt>
                <c:pt idx="6446">
                  <c:v>2.1149013940205307E-2</c:v>
                </c:pt>
                <c:pt idx="6447">
                  <c:v>1.9616249589304517E-2</c:v>
                </c:pt>
                <c:pt idx="6448">
                  <c:v>2.4544588757762945E-2</c:v>
                </c:pt>
                <c:pt idx="6449">
                  <c:v>2.813133690333626E-2</c:v>
                </c:pt>
                <c:pt idx="6450">
                  <c:v>2.2747208390158501E-2</c:v>
                </c:pt>
                <c:pt idx="6451">
                  <c:v>2.3005777126796013E-2</c:v>
                </c:pt>
                <c:pt idx="6452">
                  <c:v>2.4875163683496647E-2</c:v>
                </c:pt>
                <c:pt idx="6453">
                  <c:v>1.9304827369127052E-2</c:v>
                </c:pt>
                <c:pt idx="6454">
                  <c:v>1.9610758055791655E-2</c:v>
                </c:pt>
                <c:pt idx="6455">
                  <c:v>2.8724211773577538E-2</c:v>
                </c:pt>
                <c:pt idx="6456">
                  <c:v>2.5439130202473379E-2</c:v>
                </c:pt>
                <c:pt idx="6457">
                  <c:v>1.9542914512098622E-2</c:v>
                </c:pt>
                <c:pt idx="6458">
                  <c:v>2.8469873787727775E-2</c:v>
                </c:pt>
                <c:pt idx="6459">
                  <c:v>2.1185707872053424E-2</c:v>
                </c:pt>
                <c:pt idx="6460">
                  <c:v>2.7357788676886475E-2</c:v>
                </c:pt>
                <c:pt idx="6461">
                  <c:v>1.7351181480575691E-2</c:v>
                </c:pt>
                <c:pt idx="6462">
                  <c:v>2.5800936273872244E-2</c:v>
                </c:pt>
                <c:pt idx="6463">
                  <c:v>2.0300536867935277E-2</c:v>
                </c:pt>
                <c:pt idx="6464">
                  <c:v>2.6040554246075289E-2</c:v>
                </c:pt>
                <c:pt idx="6465">
                  <c:v>2.0549623059921938E-2</c:v>
                </c:pt>
                <c:pt idx="6466">
                  <c:v>1.9088158970089385E-2</c:v>
                </c:pt>
                <c:pt idx="6467">
                  <c:v>2.03042760543257E-2</c:v>
                </c:pt>
                <c:pt idx="6468">
                  <c:v>2.423314832428804E-2</c:v>
                </c:pt>
                <c:pt idx="6469">
                  <c:v>2.3153334311471097E-2</c:v>
                </c:pt>
                <c:pt idx="6470">
                  <c:v>9.3567992025089704E-3</c:v>
                </c:pt>
                <c:pt idx="6471">
                  <c:v>1.7831177281601412E-2</c:v>
                </c:pt>
                <c:pt idx="6472">
                  <c:v>2.2384786786628443E-2</c:v>
                </c:pt>
                <c:pt idx="6473">
                  <c:v>2.2273053215751029E-2</c:v>
                </c:pt>
                <c:pt idx="6474">
                  <c:v>2.7164086548445918E-2</c:v>
                </c:pt>
                <c:pt idx="6475">
                  <c:v>2.249033403550486E-2</c:v>
                </c:pt>
                <c:pt idx="6476">
                  <c:v>2.5014648249922604E-2</c:v>
                </c:pt>
                <c:pt idx="6477">
                  <c:v>2.5795875490054389E-2</c:v>
                </c:pt>
                <c:pt idx="6478">
                  <c:v>1.5162455481392487E-2</c:v>
                </c:pt>
                <c:pt idx="6479">
                  <c:v>2.3908592434280344E-2</c:v>
                </c:pt>
                <c:pt idx="6480">
                  <c:v>2.470760853452849E-2</c:v>
                </c:pt>
                <c:pt idx="6481">
                  <c:v>2.3190329309157241E-2</c:v>
                </c:pt>
                <c:pt idx="6482">
                  <c:v>2.8046143904227851E-2</c:v>
                </c:pt>
                <c:pt idx="6483">
                  <c:v>2.2547347151385198E-2</c:v>
                </c:pt>
                <c:pt idx="6484">
                  <c:v>2.3241932693353111E-2</c:v>
                </c:pt>
                <c:pt idx="6485">
                  <c:v>2.4123767123259497E-2</c:v>
                </c:pt>
                <c:pt idx="6486">
                  <c:v>2.2309727968734958E-2</c:v>
                </c:pt>
                <c:pt idx="6487">
                  <c:v>2.4564896335709512E-2</c:v>
                </c:pt>
                <c:pt idx="6488">
                  <c:v>2.2497912504125545E-2</c:v>
                </c:pt>
                <c:pt idx="6489">
                  <c:v>1.7936861303649181E-2</c:v>
                </c:pt>
                <c:pt idx="6490">
                  <c:v>2.5372549993413783E-2</c:v>
                </c:pt>
                <c:pt idx="6491">
                  <c:v>2.5784839974776447E-2</c:v>
                </c:pt>
                <c:pt idx="6492">
                  <c:v>2.5030942467365924E-2</c:v>
                </c:pt>
                <c:pt idx="6493">
                  <c:v>2.5378936632878098E-2</c:v>
                </c:pt>
                <c:pt idx="6494">
                  <c:v>2.427335516009833E-2</c:v>
                </c:pt>
                <c:pt idx="6495">
                  <c:v>2.5315616170402483E-2</c:v>
                </c:pt>
                <c:pt idx="6496">
                  <c:v>2.5311119586622851E-2</c:v>
                </c:pt>
                <c:pt idx="6497">
                  <c:v>2.1966484243177591E-2</c:v>
                </c:pt>
                <c:pt idx="6498">
                  <c:v>1.9216724925024759E-2</c:v>
                </c:pt>
                <c:pt idx="6499">
                  <c:v>2.5036903248478216E-2</c:v>
                </c:pt>
                <c:pt idx="6500">
                  <c:v>1.3667283392324203E-2</c:v>
                </c:pt>
                <c:pt idx="6501">
                  <c:v>2.9619131880876164E-2</c:v>
                </c:pt>
                <c:pt idx="6502">
                  <c:v>2.1370245160893198E-2</c:v>
                </c:pt>
                <c:pt idx="6503">
                  <c:v>1.8992077190871603E-2</c:v>
                </c:pt>
                <c:pt idx="6504">
                  <c:v>2.6524135807422133E-2</c:v>
                </c:pt>
                <c:pt idx="6505">
                  <c:v>2.1509428323597358E-2</c:v>
                </c:pt>
                <c:pt idx="6506">
                  <c:v>2.6090825660936741E-2</c:v>
                </c:pt>
                <c:pt idx="6507">
                  <c:v>2.1382460806364811E-2</c:v>
                </c:pt>
                <c:pt idx="6508">
                  <c:v>2.0557966381783022E-2</c:v>
                </c:pt>
                <c:pt idx="6509">
                  <c:v>1.9942454294434534E-2</c:v>
                </c:pt>
                <c:pt idx="6510">
                  <c:v>2.2202417516904473E-2</c:v>
                </c:pt>
                <c:pt idx="6511">
                  <c:v>2.6008282639878182E-2</c:v>
                </c:pt>
                <c:pt idx="6512">
                  <c:v>2.2483121349504486E-2</c:v>
                </c:pt>
                <c:pt idx="6513">
                  <c:v>2.2808494751523023E-2</c:v>
                </c:pt>
                <c:pt idx="6514">
                  <c:v>2.5740625024602375E-2</c:v>
                </c:pt>
                <c:pt idx="6515">
                  <c:v>1.8789157609421604E-2</c:v>
                </c:pt>
                <c:pt idx="6516">
                  <c:v>2.0661044048615979E-2</c:v>
                </c:pt>
                <c:pt idx="6517">
                  <c:v>1.1919892735993826E-2</c:v>
                </c:pt>
                <c:pt idx="6518">
                  <c:v>1.6821072384581116E-2</c:v>
                </c:pt>
                <c:pt idx="6519">
                  <c:v>2.2978300659751205E-2</c:v>
                </c:pt>
                <c:pt idx="6520">
                  <c:v>1.9613477951026474E-2</c:v>
                </c:pt>
                <c:pt idx="6521">
                  <c:v>1.6755561665421328E-2</c:v>
                </c:pt>
                <c:pt idx="6522">
                  <c:v>2.5874104531798992E-2</c:v>
                </c:pt>
                <c:pt idx="6523">
                  <c:v>2.007556604856689E-2</c:v>
                </c:pt>
                <c:pt idx="6524">
                  <c:v>1.9844075296616165E-2</c:v>
                </c:pt>
                <c:pt idx="6525">
                  <c:v>2.6232311765495262E-2</c:v>
                </c:pt>
                <c:pt idx="6526">
                  <c:v>1.9509387638803253E-2</c:v>
                </c:pt>
                <c:pt idx="6527">
                  <c:v>2.4797566677422223E-2</c:v>
                </c:pt>
                <c:pt idx="6528">
                  <c:v>2.374304142584642E-2</c:v>
                </c:pt>
                <c:pt idx="6529">
                  <c:v>2.4969453353042723E-2</c:v>
                </c:pt>
                <c:pt idx="6530">
                  <c:v>2.4197495833747373E-2</c:v>
                </c:pt>
                <c:pt idx="6531">
                  <c:v>2.433608085369705E-2</c:v>
                </c:pt>
                <c:pt idx="6532">
                  <c:v>1.7776802763396795E-2</c:v>
                </c:pt>
                <c:pt idx="6533">
                  <c:v>2.2722716560731847E-2</c:v>
                </c:pt>
                <c:pt idx="6534">
                  <c:v>2.2525179443905072E-2</c:v>
                </c:pt>
                <c:pt idx="6535">
                  <c:v>1.7607835274492844E-2</c:v>
                </c:pt>
                <c:pt idx="6536">
                  <c:v>2.6655526337764943E-2</c:v>
                </c:pt>
                <c:pt idx="6537">
                  <c:v>2.9155439997983625E-2</c:v>
                </c:pt>
                <c:pt idx="6538">
                  <c:v>1.8545319813928089E-2</c:v>
                </c:pt>
                <c:pt idx="6539">
                  <c:v>2.1718742936867277E-2</c:v>
                </c:pt>
                <c:pt idx="6540">
                  <c:v>2.0334044072466622E-2</c:v>
                </c:pt>
                <c:pt idx="6541">
                  <c:v>1.7278153113133566E-2</c:v>
                </c:pt>
                <c:pt idx="6542">
                  <c:v>2.7324004100160715E-2</c:v>
                </c:pt>
                <c:pt idx="6543">
                  <c:v>2.0357472614532919E-2</c:v>
                </c:pt>
                <c:pt idx="6544">
                  <c:v>2.1690582359375949E-2</c:v>
                </c:pt>
                <c:pt idx="6545">
                  <c:v>2.3107117758868537E-2</c:v>
                </c:pt>
                <c:pt idx="6546">
                  <c:v>2.1081919501301928E-2</c:v>
                </c:pt>
                <c:pt idx="6547">
                  <c:v>1.73024320461669E-2</c:v>
                </c:pt>
                <c:pt idx="6548">
                  <c:v>2.1693550055017725E-2</c:v>
                </c:pt>
                <c:pt idx="6549">
                  <c:v>2.5279585950988774E-2</c:v>
                </c:pt>
                <c:pt idx="6550">
                  <c:v>2.1709786894104143E-2</c:v>
                </c:pt>
                <c:pt idx="6551">
                  <c:v>1.9276436740131363E-2</c:v>
                </c:pt>
                <c:pt idx="6552">
                  <c:v>2.7790480607580551E-2</c:v>
                </c:pt>
                <c:pt idx="6553">
                  <c:v>1.8576819623263675E-2</c:v>
                </c:pt>
                <c:pt idx="6554">
                  <c:v>2.7931268141987969E-2</c:v>
                </c:pt>
                <c:pt idx="6555">
                  <c:v>2.3097119842125386E-2</c:v>
                </c:pt>
                <c:pt idx="6556">
                  <c:v>2.3807098098447936E-2</c:v>
                </c:pt>
                <c:pt idx="6557">
                  <c:v>2.559194348461806E-2</c:v>
                </c:pt>
                <c:pt idx="6558">
                  <c:v>2.294088757236741E-2</c:v>
                </c:pt>
                <c:pt idx="6559">
                  <c:v>2.0388289334784288E-2</c:v>
                </c:pt>
                <c:pt idx="6560">
                  <c:v>2.3911216758983576E-2</c:v>
                </c:pt>
                <c:pt idx="6561">
                  <c:v>2.3281351100912517E-2</c:v>
                </c:pt>
                <c:pt idx="6562">
                  <c:v>2.4914502561246592E-2</c:v>
                </c:pt>
                <c:pt idx="6563">
                  <c:v>2.4723159346273074E-2</c:v>
                </c:pt>
                <c:pt idx="6564">
                  <c:v>1.2025494663596205E-2</c:v>
                </c:pt>
                <c:pt idx="6565">
                  <c:v>2.5276419929114523E-2</c:v>
                </c:pt>
                <c:pt idx="6566">
                  <c:v>2.8949274789548566E-2</c:v>
                </c:pt>
                <c:pt idx="6567">
                  <c:v>2.4465013279512442E-2</c:v>
                </c:pt>
                <c:pt idx="6568">
                  <c:v>2.5198378608445211E-2</c:v>
                </c:pt>
                <c:pt idx="6569">
                  <c:v>2.0178832288944536E-2</c:v>
                </c:pt>
                <c:pt idx="6570">
                  <c:v>1.835366192728561E-2</c:v>
                </c:pt>
                <c:pt idx="6571">
                  <c:v>1.9801599128377742E-2</c:v>
                </c:pt>
                <c:pt idx="6572">
                  <c:v>2.5994477668230379E-2</c:v>
                </c:pt>
                <c:pt idx="6573">
                  <c:v>2.6666593350808274E-2</c:v>
                </c:pt>
                <c:pt idx="6574">
                  <c:v>1.84793410971285E-2</c:v>
                </c:pt>
                <c:pt idx="6575">
                  <c:v>2.9113381340436437E-2</c:v>
                </c:pt>
                <c:pt idx="6576">
                  <c:v>1.2888727287393402E-2</c:v>
                </c:pt>
                <c:pt idx="6577">
                  <c:v>2.1874750477756374E-2</c:v>
                </c:pt>
                <c:pt idx="6578">
                  <c:v>1.69046895396773E-2</c:v>
                </c:pt>
                <c:pt idx="6579">
                  <c:v>2.4398726728996442E-2</c:v>
                </c:pt>
                <c:pt idx="6580">
                  <c:v>2.2261691843269413E-2</c:v>
                </c:pt>
                <c:pt idx="6581">
                  <c:v>2.2232930933698433E-2</c:v>
                </c:pt>
                <c:pt idx="6582">
                  <c:v>2.3556866418673775E-2</c:v>
                </c:pt>
                <c:pt idx="6583">
                  <c:v>1.9808921036575965E-2</c:v>
                </c:pt>
                <c:pt idx="6584">
                  <c:v>2.232310066267118E-2</c:v>
                </c:pt>
                <c:pt idx="6585">
                  <c:v>2.1882285770583411E-2</c:v>
                </c:pt>
                <c:pt idx="6586">
                  <c:v>1.7800749463123395E-2</c:v>
                </c:pt>
                <c:pt idx="6587">
                  <c:v>2.341215917346998E-2</c:v>
                </c:pt>
                <c:pt idx="6588">
                  <c:v>2.3370259332848642E-2</c:v>
                </c:pt>
                <c:pt idx="6589">
                  <c:v>2.4201267246193005E-2</c:v>
                </c:pt>
                <c:pt idx="6590">
                  <c:v>1.9785867528404458E-2</c:v>
                </c:pt>
                <c:pt idx="6591">
                  <c:v>2.030984367341061E-2</c:v>
                </c:pt>
                <c:pt idx="6592">
                  <c:v>2.1997823145702693E-2</c:v>
                </c:pt>
                <c:pt idx="6593">
                  <c:v>1.6876812283858334E-2</c:v>
                </c:pt>
                <c:pt idx="6594">
                  <c:v>1.9847634219286231E-2</c:v>
                </c:pt>
                <c:pt idx="6595">
                  <c:v>2.1881431326086869E-2</c:v>
                </c:pt>
                <c:pt idx="6596">
                  <c:v>1.132211586555742E-2</c:v>
                </c:pt>
                <c:pt idx="6597">
                  <c:v>1.8007453772179178E-2</c:v>
                </c:pt>
                <c:pt idx="6598">
                  <c:v>2.4721645185701156E-2</c:v>
                </c:pt>
                <c:pt idx="6599">
                  <c:v>2.3522339971200949E-2</c:v>
                </c:pt>
                <c:pt idx="6600">
                  <c:v>2.3178257338834198E-2</c:v>
                </c:pt>
                <c:pt idx="6601">
                  <c:v>1.922137950463474E-2</c:v>
                </c:pt>
                <c:pt idx="6602">
                  <c:v>2.1956809042497971E-2</c:v>
                </c:pt>
                <c:pt idx="6603">
                  <c:v>1.9693456887957945E-2</c:v>
                </c:pt>
                <c:pt idx="6604">
                  <c:v>2.3474943042741361E-2</c:v>
                </c:pt>
                <c:pt idx="6605">
                  <c:v>2.5714610939726181E-2</c:v>
                </c:pt>
                <c:pt idx="6606">
                  <c:v>2.798534310157641E-2</c:v>
                </c:pt>
                <c:pt idx="6607">
                  <c:v>2.7843202714070453E-2</c:v>
                </c:pt>
                <c:pt idx="6608">
                  <c:v>2.2739868031694581E-2</c:v>
                </c:pt>
                <c:pt idx="6609">
                  <c:v>1.7525228118517457E-2</c:v>
                </c:pt>
                <c:pt idx="6610">
                  <c:v>2.1347636126425061E-2</c:v>
                </c:pt>
                <c:pt idx="6611">
                  <c:v>2.0398306805281534E-2</c:v>
                </c:pt>
                <c:pt idx="6612">
                  <c:v>2.2811577284526121E-2</c:v>
                </c:pt>
                <c:pt idx="6613">
                  <c:v>2.4484330793207068E-2</c:v>
                </c:pt>
                <c:pt idx="6614">
                  <c:v>2.666892965290454E-2</c:v>
                </c:pt>
                <c:pt idx="6615">
                  <c:v>2.0801385786512777E-2</c:v>
                </c:pt>
                <c:pt idx="6616">
                  <c:v>2.6106293317275195E-2</c:v>
                </c:pt>
                <c:pt idx="6617">
                  <c:v>1.9477182809438508E-2</c:v>
                </c:pt>
                <c:pt idx="6618">
                  <c:v>2.2746509495813073E-2</c:v>
                </c:pt>
                <c:pt idx="6619">
                  <c:v>2.4140192371645944E-2</c:v>
                </c:pt>
                <c:pt idx="6620">
                  <c:v>2.1855044638163887E-2</c:v>
                </c:pt>
                <c:pt idx="6621">
                  <c:v>1.4587581597736005E-2</c:v>
                </c:pt>
                <c:pt idx="6622">
                  <c:v>2.4110790103660872E-2</c:v>
                </c:pt>
                <c:pt idx="6623">
                  <c:v>2.0774705979686829E-2</c:v>
                </c:pt>
                <c:pt idx="6624">
                  <c:v>2.4242075670647061E-2</c:v>
                </c:pt>
                <c:pt idx="6625">
                  <c:v>1.3017121036768189E-2</c:v>
                </c:pt>
                <c:pt idx="6626">
                  <c:v>2.4367966497584114E-2</c:v>
                </c:pt>
                <c:pt idx="6627">
                  <c:v>2.3856471827222815E-2</c:v>
                </c:pt>
                <c:pt idx="6628">
                  <c:v>1.7868082758315966E-2</c:v>
                </c:pt>
                <c:pt idx="6629">
                  <c:v>2.7936650344176039E-2</c:v>
                </c:pt>
                <c:pt idx="6630">
                  <c:v>2.3344998634046831E-2</c:v>
                </c:pt>
                <c:pt idx="6631">
                  <c:v>1.8865741582581551E-2</c:v>
                </c:pt>
                <c:pt idx="6632">
                  <c:v>1.4687027748295795E-2</c:v>
                </c:pt>
                <c:pt idx="6633">
                  <c:v>2.4523481574331058E-2</c:v>
                </c:pt>
                <c:pt idx="6634">
                  <c:v>2.9149328712704772E-2</c:v>
                </c:pt>
                <c:pt idx="6635">
                  <c:v>1.9533202128838287E-2</c:v>
                </c:pt>
                <c:pt idx="6636">
                  <c:v>2.5230237444245213E-2</c:v>
                </c:pt>
                <c:pt idx="6637">
                  <c:v>2.5878849350905311E-2</c:v>
                </c:pt>
                <c:pt idx="6638">
                  <c:v>2.5136801433223405E-2</c:v>
                </c:pt>
                <c:pt idx="6639">
                  <c:v>2.6153396826927914E-2</c:v>
                </c:pt>
                <c:pt idx="6640">
                  <c:v>2.0939095928952059E-2</c:v>
                </c:pt>
                <c:pt idx="6641">
                  <c:v>2.2245964406084659E-2</c:v>
                </c:pt>
                <c:pt idx="6642">
                  <c:v>2.4607700284931856E-2</c:v>
                </c:pt>
                <c:pt idx="6643">
                  <c:v>2.3185685152986597E-2</c:v>
                </c:pt>
                <c:pt idx="6644">
                  <c:v>2.0210020424586691E-2</c:v>
                </c:pt>
                <c:pt idx="6645">
                  <c:v>1.8486986878236331E-2</c:v>
                </c:pt>
                <c:pt idx="6646">
                  <c:v>2.5459905402364601E-2</c:v>
                </c:pt>
                <c:pt idx="6647">
                  <c:v>2.1623367177178117E-2</c:v>
                </c:pt>
                <c:pt idx="6648">
                  <c:v>2.2702425335717594E-2</c:v>
                </c:pt>
                <c:pt idx="6649">
                  <c:v>2.3334148139470486E-2</c:v>
                </c:pt>
                <c:pt idx="6650">
                  <c:v>2.1691255874755677E-2</c:v>
                </c:pt>
                <c:pt idx="6651">
                  <c:v>2.2175125607966039E-2</c:v>
                </c:pt>
                <c:pt idx="6652">
                  <c:v>2.25411287032669E-2</c:v>
                </c:pt>
                <c:pt idx="6653">
                  <c:v>2.2487174625625047E-2</c:v>
                </c:pt>
                <c:pt idx="6654">
                  <c:v>1.7232362927996292E-2</c:v>
                </c:pt>
                <c:pt idx="6655">
                  <c:v>2.2571457646832299E-2</c:v>
                </c:pt>
                <c:pt idx="6656">
                  <c:v>2.1246101342177744E-2</c:v>
                </c:pt>
                <c:pt idx="6657">
                  <c:v>1.5045861613631053E-2</c:v>
                </c:pt>
                <c:pt idx="6658">
                  <c:v>2.3467755613318927E-2</c:v>
                </c:pt>
                <c:pt idx="6659">
                  <c:v>2.1797232492057998E-2</c:v>
                </c:pt>
                <c:pt idx="6660">
                  <c:v>2.2008233134899181E-2</c:v>
                </c:pt>
                <c:pt idx="6661">
                  <c:v>1.8052204312266985E-2</c:v>
                </c:pt>
                <c:pt idx="6662">
                  <c:v>2.2719733046241891E-2</c:v>
                </c:pt>
                <c:pt idx="6663">
                  <c:v>1.5536603479935032E-2</c:v>
                </c:pt>
                <c:pt idx="6664">
                  <c:v>2.2039556378127465E-2</c:v>
                </c:pt>
                <c:pt idx="6665">
                  <c:v>1.8303007817021356E-2</c:v>
                </c:pt>
                <c:pt idx="6666">
                  <c:v>2.2875595194499845E-2</c:v>
                </c:pt>
                <c:pt idx="6667">
                  <c:v>2.6149947594959946E-2</c:v>
                </c:pt>
                <c:pt idx="6668">
                  <c:v>2.2028220995239468E-2</c:v>
                </c:pt>
                <c:pt idx="6669">
                  <c:v>2.31748462425099E-2</c:v>
                </c:pt>
                <c:pt idx="6670">
                  <c:v>2.2700538304003266E-2</c:v>
                </c:pt>
                <c:pt idx="6671">
                  <c:v>2.3842365787899968E-2</c:v>
                </c:pt>
                <c:pt idx="6672">
                  <c:v>2.0783741715158694E-2</c:v>
                </c:pt>
                <c:pt idx="6673">
                  <c:v>2.1982192772201981E-2</c:v>
                </c:pt>
                <c:pt idx="6674">
                  <c:v>2.239272765082459E-2</c:v>
                </c:pt>
                <c:pt idx="6675">
                  <c:v>2.5701421265456968E-2</c:v>
                </c:pt>
                <c:pt idx="6676">
                  <c:v>1.6551594996040794E-2</c:v>
                </c:pt>
                <c:pt idx="6677">
                  <c:v>2.5994836115697802E-2</c:v>
                </c:pt>
                <c:pt idx="6678">
                  <c:v>2.1981113681417044E-2</c:v>
                </c:pt>
                <c:pt idx="6679">
                  <c:v>2.2958912416819244E-2</c:v>
                </c:pt>
                <c:pt idx="6680">
                  <c:v>2.0909062326526295E-2</c:v>
                </c:pt>
                <c:pt idx="6681">
                  <c:v>2.1805039113881812E-2</c:v>
                </c:pt>
                <c:pt idx="6682">
                  <c:v>2.7038064751534995E-2</c:v>
                </c:pt>
                <c:pt idx="6683">
                  <c:v>1.5732674021981183E-2</c:v>
                </c:pt>
                <c:pt idx="6684">
                  <c:v>2.803575982462457E-2</c:v>
                </c:pt>
                <c:pt idx="6685">
                  <c:v>2.7366830841063762E-2</c:v>
                </c:pt>
                <c:pt idx="6686">
                  <c:v>2.1889718656066547E-2</c:v>
                </c:pt>
                <c:pt idx="6687">
                  <c:v>1.9855823039288248E-2</c:v>
                </c:pt>
                <c:pt idx="6688">
                  <c:v>2.2109127611792762E-2</c:v>
                </c:pt>
                <c:pt idx="6689">
                  <c:v>2.525542384961884E-2</c:v>
                </c:pt>
                <c:pt idx="6690">
                  <c:v>2.0382349634423667E-2</c:v>
                </c:pt>
                <c:pt idx="6691">
                  <c:v>2.8680293754067658E-2</c:v>
                </c:pt>
                <c:pt idx="6692">
                  <c:v>1.8807743954253036E-2</c:v>
                </c:pt>
                <c:pt idx="6693">
                  <c:v>2.3893341643877571E-2</c:v>
                </c:pt>
                <c:pt idx="6694">
                  <c:v>1.8964965439163005E-2</c:v>
                </c:pt>
                <c:pt idx="6695">
                  <c:v>2.8533178461555089E-2</c:v>
                </c:pt>
                <c:pt idx="6696">
                  <c:v>2.0752805015821437E-2</c:v>
                </c:pt>
                <c:pt idx="6697">
                  <c:v>2.1196575216870361E-2</c:v>
                </c:pt>
                <c:pt idx="6698">
                  <c:v>1.5507777482339245E-2</c:v>
                </c:pt>
                <c:pt idx="6699">
                  <c:v>2.5877614348468941E-2</c:v>
                </c:pt>
                <c:pt idx="6700">
                  <c:v>2.4686111464784055E-2</c:v>
                </c:pt>
                <c:pt idx="6701">
                  <c:v>2.5294829412391924E-2</c:v>
                </c:pt>
                <c:pt idx="6702">
                  <c:v>2.1925609470036307E-2</c:v>
                </c:pt>
                <c:pt idx="6703">
                  <c:v>2.6096013244946301E-2</c:v>
                </c:pt>
                <c:pt idx="6704">
                  <c:v>1.482635994336586E-2</c:v>
                </c:pt>
                <c:pt idx="6705">
                  <c:v>2.2806489093628493E-2</c:v>
                </c:pt>
                <c:pt idx="6706">
                  <c:v>2.1643938525584744E-2</c:v>
                </c:pt>
                <c:pt idx="6707">
                  <c:v>1.7666241633189528E-2</c:v>
                </c:pt>
                <c:pt idx="6708">
                  <c:v>1.8500002273658576E-2</c:v>
                </c:pt>
                <c:pt idx="6709">
                  <c:v>2.2460866115463524E-2</c:v>
                </c:pt>
                <c:pt idx="6710">
                  <c:v>1.7814530652764185E-2</c:v>
                </c:pt>
                <c:pt idx="6711">
                  <c:v>1.8114931591783699E-2</c:v>
                </c:pt>
                <c:pt idx="6712">
                  <c:v>2.2418168791066742E-2</c:v>
                </c:pt>
                <c:pt idx="6713">
                  <c:v>2.2246065999410179E-2</c:v>
                </c:pt>
                <c:pt idx="6714">
                  <c:v>2.4937065393363558E-2</c:v>
                </c:pt>
                <c:pt idx="6715">
                  <c:v>2.0737199913604627E-2</c:v>
                </c:pt>
                <c:pt idx="6716">
                  <c:v>2.6981157103788286E-2</c:v>
                </c:pt>
                <c:pt idx="6717">
                  <c:v>2.6492636610536621E-2</c:v>
                </c:pt>
                <c:pt idx="6718">
                  <c:v>2.6529746764978098E-2</c:v>
                </c:pt>
                <c:pt idx="6719">
                  <c:v>2.6227362609074E-2</c:v>
                </c:pt>
                <c:pt idx="6720">
                  <c:v>2.3107669339511413E-2</c:v>
                </c:pt>
                <c:pt idx="6721">
                  <c:v>2.4874637481006916E-2</c:v>
                </c:pt>
                <c:pt idx="6722">
                  <c:v>2.0814487122616743E-2</c:v>
                </c:pt>
                <c:pt idx="6723">
                  <c:v>1.5125774629110359E-2</c:v>
                </c:pt>
                <c:pt idx="6724">
                  <c:v>1.7966217103314735E-2</c:v>
                </c:pt>
                <c:pt idx="6725">
                  <c:v>2.2221487623277129E-2</c:v>
                </c:pt>
                <c:pt idx="6726">
                  <c:v>2.7972132322007438E-2</c:v>
                </c:pt>
                <c:pt idx="6727">
                  <c:v>2.7411156061507458E-2</c:v>
                </c:pt>
                <c:pt idx="6728">
                  <c:v>2.0942363226294204E-2</c:v>
                </c:pt>
                <c:pt idx="6729">
                  <c:v>2.086349428210987E-2</c:v>
                </c:pt>
                <c:pt idx="6730">
                  <c:v>2.4281518831483318E-2</c:v>
                </c:pt>
                <c:pt idx="6731">
                  <c:v>2.8347597342971688E-2</c:v>
                </c:pt>
                <c:pt idx="6732">
                  <c:v>1.9340745841983014E-2</c:v>
                </c:pt>
                <c:pt idx="6733">
                  <c:v>2.574857339478314E-2</c:v>
                </c:pt>
                <c:pt idx="6734">
                  <c:v>2.6137545689107138E-2</c:v>
                </c:pt>
                <c:pt idx="6735">
                  <c:v>2.1523762154036435E-2</c:v>
                </c:pt>
                <c:pt idx="6736">
                  <c:v>1.718300683268487E-2</c:v>
                </c:pt>
                <c:pt idx="6737">
                  <c:v>2.1585651565927996E-2</c:v>
                </c:pt>
                <c:pt idx="6738">
                  <c:v>1.9954263952067612E-2</c:v>
                </c:pt>
                <c:pt idx="6739">
                  <c:v>1.9317908778127505E-2</c:v>
                </c:pt>
                <c:pt idx="6740">
                  <c:v>2.265522398083988E-2</c:v>
                </c:pt>
                <c:pt idx="6741">
                  <c:v>2.2498552351766916E-2</c:v>
                </c:pt>
                <c:pt idx="6742">
                  <c:v>2.5219015973176551E-2</c:v>
                </c:pt>
                <c:pt idx="6743">
                  <c:v>2.2338506209619989E-2</c:v>
                </c:pt>
                <c:pt idx="6744">
                  <c:v>2.6863364733953388E-2</c:v>
                </c:pt>
                <c:pt idx="6745">
                  <c:v>2.0506433795920171E-2</c:v>
                </c:pt>
                <c:pt idx="6746">
                  <c:v>2.1335272500596632E-2</c:v>
                </c:pt>
                <c:pt idx="6747">
                  <c:v>2.6989890066481278E-2</c:v>
                </c:pt>
                <c:pt idx="6748">
                  <c:v>2.5862769503859045E-2</c:v>
                </c:pt>
                <c:pt idx="6749">
                  <c:v>2.558667036573847E-2</c:v>
                </c:pt>
                <c:pt idx="6750">
                  <c:v>1.9893419732722385E-2</c:v>
                </c:pt>
                <c:pt idx="6751">
                  <c:v>2.3213960853646545E-2</c:v>
                </c:pt>
                <c:pt idx="6752">
                  <c:v>2.0694070721670434E-2</c:v>
                </c:pt>
                <c:pt idx="6753">
                  <c:v>2.6323977603912252E-2</c:v>
                </c:pt>
                <c:pt idx="6754">
                  <c:v>2.0326002014351589E-2</c:v>
                </c:pt>
                <c:pt idx="6755">
                  <c:v>1.676528307879949E-2</c:v>
                </c:pt>
                <c:pt idx="6756">
                  <c:v>2.7543087005196407E-2</c:v>
                </c:pt>
                <c:pt idx="6757">
                  <c:v>2.7794142888411127E-2</c:v>
                </c:pt>
                <c:pt idx="6758">
                  <c:v>2.0920832616528495E-2</c:v>
                </c:pt>
                <c:pt idx="6759">
                  <c:v>2.4392717139722037E-2</c:v>
                </c:pt>
                <c:pt idx="6760">
                  <c:v>9.7491943935307645E-3</c:v>
                </c:pt>
                <c:pt idx="6761">
                  <c:v>1.94499102432132E-2</c:v>
                </c:pt>
                <c:pt idx="6762">
                  <c:v>2.3246748514677541E-2</c:v>
                </c:pt>
                <c:pt idx="6763">
                  <c:v>2.6144746499730497E-2</c:v>
                </c:pt>
                <c:pt idx="6764">
                  <c:v>2.1901006421759323E-2</c:v>
                </c:pt>
                <c:pt idx="6765">
                  <c:v>2.6924691949805599E-2</c:v>
                </c:pt>
                <c:pt idx="6766">
                  <c:v>2.2751265936088512E-2</c:v>
                </c:pt>
                <c:pt idx="6767">
                  <c:v>2.147418928771631E-2</c:v>
                </c:pt>
                <c:pt idx="6768">
                  <c:v>2.2726940979548499E-2</c:v>
                </c:pt>
                <c:pt idx="6769">
                  <c:v>1.9044177035219014E-2</c:v>
                </c:pt>
                <c:pt idx="6770">
                  <c:v>2.1859581493875343E-2</c:v>
                </c:pt>
                <c:pt idx="6771">
                  <c:v>2.2102278503544414E-2</c:v>
                </c:pt>
                <c:pt idx="6772">
                  <c:v>2.2946185637084705E-2</c:v>
                </c:pt>
                <c:pt idx="6773">
                  <c:v>2.1062294463712394E-2</c:v>
                </c:pt>
                <c:pt idx="6774">
                  <c:v>2.6292533287836772E-2</c:v>
                </c:pt>
                <c:pt idx="6775">
                  <c:v>1.9575323301446027E-2</c:v>
                </c:pt>
                <c:pt idx="6776">
                  <c:v>2.2265880570224838E-2</c:v>
                </c:pt>
                <c:pt idx="6777">
                  <c:v>2.4117551262127841E-2</c:v>
                </c:pt>
                <c:pt idx="6778">
                  <c:v>2.4383325743888989E-2</c:v>
                </c:pt>
                <c:pt idx="6779">
                  <c:v>2.4931704933675566E-2</c:v>
                </c:pt>
                <c:pt idx="6780">
                  <c:v>2.0289664799848183E-2</c:v>
                </c:pt>
                <c:pt idx="6781">
                  <c:v>1.4370047893755402E-2</c:v>
                </c:pt>
                <c:pt idx="6782">
                  <c:v>2.3495554637809685E-2</c:v>
                </c:pt>
                <c:pt idx="6783">
                  <c:v>1.86658296096502E-2</c:v>
                </c:pt>
                <c:pt idx="6784">
                  <c:v>2.4356319780868829E-2</c:v>
                </c:pt>
                <c:pt idx="6785">
                  <c:v>2.6323229063123378E-2</c:v>
                </c:pt>
                <c:pt idx="6786">
                  <c:v>2.5641583828982299E-2</c:v>
                </c:pt>
                <c:pt idx="6787">
                  <c:v>1.7551437290165776E-2</c:v>
                </c:pt>
                <c:pt idx="6788">
                  <c:v>2.1531192938334512E-2</c:v>
                </c:pt>
                <c:pt idx="6789">
                  <c:v>1.5508945620247261E-2</c:v>
                </c:pt>
                <c:pt idx="6790">
                  <c:v>2.4905433093203113E-2</c:v>
                </c:pt>
                <c:pt idx="6791">
                  <c:v>2.4784051699376301E-2</c:v>
                </c:pt>
                <c:pt idx="6792">
                  <c:v>2.0894888263257187E-2</c:v>
                </c:pt>
                <c:pt idx="6793">
                  <c:v>2.6256953861489091E-2</c:v>
                </c:pt>
                <c:pt idx="6794">
                  <c:v>2.0524511684281599E-2</c:v>
                </c:pt>
                <c:pt idx="6795">
                  <c:v>2.0570654430865896E-2</c:v>
                </c:pt>
                <c:pt idx="6796">
                  <c:v>2.725382355480372E-2</c:v>
                </c:pt>
                <c:pt idx="6797">
                  <c:v>2.0236912362449136E-2</c:v>
                </c:pt>
                <c:pt idx="6798">
                  <c:v>2.7509689573375719E-2</c:v>
                </c:pt>
                <c:pt idx="6799">
                  <c:v>2.5909605149634803E-2</c:v>
                </c:pt>
                <c:pt idx="6800">
                  <c:v>1.8351303973436064E-2</c:v>
                </c:pt>
                <c:pt idx="6801">
                  <c:v>2.4348796097324994E-2</c:v>
                </c:pt>
                <c:pt idx="6802">
                  <c:v>2.5196361442492491E-2</c:v>
                </c:pt>
                <c:pt idx="6803">
                  <c:v>2.6127231710788026E-2</c:v>
                </c:pt>
                <c:pt idx="6804">
                  <c:v>2.3565764567872162E-2</c:v>
                </c:pt>
                <c:pt idx="6805">
                  <c:v>2.9239808250766552E-2</c:v>
                </c:pt>
                <c:pt idx="6806">
                  <c:v>2.4340460537284423E-2</c:v>
                </c:pt>
                <c:pt idx="6807">
                  <c:v>1.9242441535267725E-2</c:v>
                </c:pt>
                <c:pt idx="6808">
                  <c:v>2.0931056763013673E-2</c:v>
                </c:pt>
                <c:pt idx="6809">
                  <c:v>2.3941355566798536E-2</c:v>
                </c:pt>
                <c:pt idx="6810">
                  <c:v>1.9343118747881159E-2</c:v>
                </c:pt>
                <c:pt idx="6811">
                  <c:v>1.5677735000447588E-2</c:v>
                </c:pt>
                <c:pt idx="6812">
                  <c:v>1.8318724653850243E-2</c:v>
                </c:pt>
                <c:pt idx="6813">
                  <c:v>2.5580139082803113E-2</c:v>
                </c:pt>
                <c:pt idx="6814">
                  <c:v>2.6855334332072555E-2</c:v>
                </c:pt>
                <c:pt idx="6815">
                  <c:v>2.5345339856977948E-2</c:v>
                </c:pt>
                <c:pt idx="6816">
                  <c:v>2.8027226519133735E-2</c:v>
                </c:pt>
                <c:pt idx="6817">
                  <c:v>2.4271839321674583E-2</c:v>
                </c:pt>
                <c:pt idx="6818">
                  <c:v>2.2308161820547304E-2</c:v>
                </c:pt>
                <c:pt idx="6819">
                  <c:v>2.0295700717858876E-2</c:v>
                </c:pt>
                <c:pt idx="6820">
                  <c:v>2.0212800173825807E-2</c:v>
                </c:pt>
                <c:pt idx="6821">
                  <c:v>2.3780793282536017E-2</c:v>
                </c:pt>
                <c:pt idx="6822">
                  <c:v>2.5395844708245727E-2</c:v>
                </c:pt>
                <c:pt idx="6823">
                  <c:v>2.5353982548611785E-2</c:v>
                </c:pt>
                <c:pt idx="6824">
                  <c:v>2.2012988477630138E-2</c:v>
                </c:pt>
                <c:pt idx="6825">
                  <c:v>2.3891123267933807E-2</c:v>
                </c:pt>
                <c:pt idx="6826">
                  <c:v>1.863742560341039E-2</c:v>
                </c:pt>
                <c:pt idx="6827">
                  <c:v>1.721532229251713E-2</c:v>
                </c:pt>
                <c:pt idx="6828">
                  <c:v>2.3474353685411519E-2</c:v>
                </c:pt>
                <c:pt idx="6829">
                  <c:v>2.0886627101988409E-2</c:v>
                </c:pt>
                <c:pt idx="6830">
                  <c:v>2.8320360771733125E-2</c:v>
                </c:pt>
                <c:pt idx="6831">
                  <c:v>2.0184714499716611E-2</c:v>
                </c:pt>
                <c:pt idx="6832">
                  <c:v>2.2003612562392447E-2</c:v>
                </c:pt>
                <c:pt idx="6833">
                  <c:v>2.386553012352613E-2</c:v>
                </c:pt>
                <c:pt idx="6834">
                  <c:v>2.0650837998314402E-2</c:v>
                </c:pt>
                <c:pt idx="6835">
                  <c:v>2.4790735300364374E-2</c:v>
                </c:pt>
                <c:pt idx="6836">
                  <c:v>2.0159342602533822E-2</c:v>
                </c:pt>
                <c:pt idx="6837">
                  <c:v>2.5417937300143488E-2</c:v>
                </c:pt>
                <c:pt idx="6838">
                  <c:v>2.8161064735154721E-2</c:v>
                </c:pt>
                <c:pt idx="6839">
                  <c:v>1.9630756206382105E-2</c:v>
                </c:pt>
                <c:pt idx="6840">
                  <c:v>2.4427715435904492E-2</c:v>
                </c:pt>
                <c:pt idx="6841">
                  <c:v>2.0335353018552993E-2</c:v>
                </c:pt>
                <c:pt idx="6842">
                  <c:v>2.3340215534805257E-2</c:v>
                </c:pt>
                <c:pt idx="6843">
                  <c:v>2.0611377158047953E-2</c:v>
                </c:pt>
                <c:pt idx="6844">
                  <c:v>2.3254405911237636E-2</c:v>
                </c:pt>
                <c:pt idx="6845">
                  <c:v>2.3651774384034381E-2</c:v>
                </c:pt>
                <c:pt idx="6846">
                  <c:v>2.2673241833528701E-2</c:v>
                </c:pt>
                <c:pt idx="6847">
                  <c:v>2.2721415994569612E-2</c:v>
                </c:pt>
                <c:pt idx="6848">
                  <c:v>2.0968256830030906E-2</c:v>
                </c:pt>
                <c:pt idx="6849">
                  <c:v>1.8697904166355885E-2</c:v>
                </c:pt>
                <c:pt idx="6850">
                  <c:v>1.971280481048034E-2</c:v>
                </c:pt>
                <c:pt idx="6851">
                  <c:v>2.4899835273909307E-2</c:v>
                </c:pt>
                <c:pt idx="6852">
                  <c:v>2.3501387283288808E-2</c:v>
                </c:pt>
                <c:pt idx="6853">
                  <c:v>2.7899693912344443E-2</c:v>
                </c:pt>
                <c:pt idx="6854">
                  <c:v>2.3822509607894428E-2</c:v>
                </c:pt>
                <c:pt idx="6855">
                  <c:v>2.8100855840763554E-2</c:v>
                </c:pt>
                <c:pt idx="6856">
                  <c:v>2.4504471922738191E-2</c:v>
                </c:pt>
                <c:pt idx="6857">
                  <c:v>2.0864572329072337E-2</c:v>
                </c:pt>
                <c:pt idx="6858">
                  <c:v>1.9891968489967701E-2</c:v>
                </c:pt>
                <c:pt idx="6859">
                  <c:v>2.120508961721182E-2</c:v>
                </c:pt>
                <c:pt idx="6860">
                  <c:v>2.5367156409983348E-2</c:v>
                </c:pt>
                <c:pt idx="6861">
                  <c:v>2.6083875858545425E-2</c:v>
                </c:pt>
                <c:pt idx="6862">
                  <c:v>1.649462985278051E-2</c:v>
                </c:pt>
                <c:pt idx="6863">
                  <c:v>2.4311501044581778E-2</c:v>
                </c:pt>
                <c:pt idx="6864">
                  <c:v>2.8362907673455885E-2</c:v>
                </c:pt>
                <c:pt idx="6865">
                  <c:v>2.301843736420154E-2</c:v>
                </c:pt>
                <c:pt idx="6866">
                  <c:v>2.2080490636565687E-2</c:v>
                </c:pt>
                <c:pt idx="6867">
                  <c:v>1.96743163327468E-2</c:v>
                </c:pt>
                <c:pt idx="6868">
                  <c:v>2.127296398125229E-2</c:v>
                </c:pt>
                <c:pt idx="6869">
                  <c:v>2.2627748398348031E-2</c:v>
                </c:pt>
                <c:pt idx="6870">
                  <c:v>2.025473168798134E-2</c:v>
                </c:pt>
                <c:pt idx="6871">
                  <c:v>2.1706324398226427E-2</c:v>
                </c:pt>
                <c:pt idx="6872">
                  <c:v>2.1837451784634983E-2</c:v>
                </c:pt>
                <c:pt idx="6873">
                  <c:v>2.419072673967124E-2</c:v>
                </c:pt>
                <c:pt idx="6874">
                  <c:v>2.653794890567051E-2</c:v>
                </c:pt>
                <c:pt idx="6875">
                  <c:v>2.9288828767727985E-2</c:v>
                </c:pt>
                <c:pt idx="6876">
                  <c:v>2.8248537123966171E-2</c:v>
                </c:pt>
                <c:pt idx="6877">
                  <c:v>2.0940275020843144E-2</c:v>
                </c:pt>
                <c:pt idx="6878">
                  <c:v>1.9118268444879027E-2</c:v>
                </c:pt>
                <c:pt idx="6879">
                  <c:v>2.7773742602777079E-2</c:v>
                </c:pt>
                <c:pt idx="6880">
                  <c:v>1.8068728922282937E-2</c:v>
                </c:pt>
                <c:pt idx="6881">
                  <c:v>2.7174779547565739E-2</c:v>
                </c:pt>
                <c:pt idx="6882">
                  <c:v>2.6515019401470455E-2</c:v>
                </c:pt>
                <c:pt idx="6883">
                  <c:v>2.1421106893277548E-2</c:v>
                </c:pt>
                <c:pt idx="6884">
                  <c:v>2.4973465948420641E-2</c:v>
                </c:pt>
                <c:pt idx="6885">
                  <c:v>2.7621162905521419E-2</c:v>
                </c:pt>
                <c:pt idx="6886">
                  <c:v>2.4590013588695794E-2</c:v>
                </c:pt>
                <c:pt idx="6887">
                  <c:v>2.1841026427234629E-2</c:v>
                </c:pt>
                <c:pt idx="6888">
                  <c:v>2.2215433657750888E-2</c:v>
                </c:pt>
                <c:pt idx="6889">
                  <c:v>2.5886443770665343E-2</c:v>
                </c:pt>
                <c:pt idx="6890">
                  <c:v>2.6427695538259618E-2</c:v>
                </c:pt>
                <c:pt idx="6891">
                  <c:v>1.4327908518503501E-2</c:v>
                </c:pt>
                <c:pt idx="6892">
                  <c:v>2.8324948998582657E-2</c:v>
                </c:pt>
                <c:pt idx="6893">
                  <c:v>2.0387551745956186E-2</c:v>
                </c:pt>
                <c:pt idx="6894">
                  <c:v>2.4792717362677796E-2</c:v>
                </c:pt>
                <c:pt idx="6895">
                  <c:v>2.0341813181112132E-2</c:v>
                </c:pt>
                <c:pt idx="6896">
                  <c:v>2.461539735565697E-2</c:v>
                </c:pt>
                <c:pt idx="6897">
                  <c:v>1.8346019914609133E-2</c:v>
                </c:pt>
                <c:pt idx="6898">
                  <c:v>2.1846128212769191E-2</c:v>
                </c:pt>
                <c:pt idx="6899">
                  <c:v>2.7928367669053589E-2</c:v>
                </c:pt>
                <c:pt idx="6900">
                  <c:v>2.3712995350572096E-2</c:v>
                </c:pt>
                <c:pt idx="6901">
                  <c:v>2.5337289725313922E-2</c:v>
                </c:pt>
                <c:pt idx="6902">
                  <c:v>2.6661587804961143E-2</c:v>
                </c:pt>
                <c:pt idx="6903">
                  <c:v>2.5718336430976048E-2</c:v>
                </c:pt>
                <c:pt idx="6904">
                  <c:v>2.3875612307075106E-2</c:v>
                </c:pt>
                <c:pt idx="6905">
                  <c:v>2.2491729375741731E-2</c:v>
                </c:pt>
                <c:pt idx="6906">
                  <c:v>2.5705787771686046E-2</c:v>
                </c:pt>
                <c:pt idx="6907">
                  <c:v>2.1283239108309392E-2</c:v>
                </c:pt>
                <c:pt idx="6908">
                  <c:v>2.8887842210146533E-2</c:v>
                </c:pt>
                <c:pt idx="6909">
                  <c:v>2.404763009442995E-2</c:v>
                </c:pt>
                <c:pt idx="6910">
                  <c:v>2.5968877802127536E-2</c:v>
                </c:pt>
                <c:pt idx="6911">
                  <c:v>1.8765815032701316E-2</c:v>
                </c:pt>
                <c:pt idx="6912">
                  <c:v>2.2045795063427211E-2</c:v>
                </c:pt>
                <c:pt idx="6913">
                  <c:v>1.5058278098161709E-2</c:v>
                </c:pt>
                <c:pt idx="6914">
                  <c:v>2.0729940260643995E-2</c:v>
                </c:pt>
                <c:pt idx="6915">
                  <c:v>2.460334265637135E-2</c:v>
                </c:pt>
                <c:pt idx="6916">
                  <c:v>2.5468578503429647E-2</c:v>
                </c:pt>
                <c:pt idx="6917">
                  <c:v>1.9666081311383352E-2</c:v>
                </c:pt>
                <c:pt idx="6918">
                  <c:v>2.2843565199090039E-2</c:v>
                </c:pt>
                <c:pt idx="6919">
                  <c:v>2.4680317687739529E-2</c:v>
                </c:pt>
                <c:pt idx="6920">
                  <c:v>2.0943549938196842E-2</c:v>
                </c:pt>
                <c:pt idx="6921">
                  <c:v>2.4122495633691978E-2</c:v>
                </c:pt>
                <c:pt idx="6922">
                  <c:v>2.0485279942058593E-2</c:v>
                </c:pt>
                <c:pt idx="6923">
                  <c:v>2.7683596623607389E-2</c:v>
                </c:pt>
                <c:pt idx="6924">
                  <c:v>2.3277737869271665E-2</c:v>
                </c:pt>
                <c:pt idx="6925">
                  <c:v>2.6827094465344047E-2</c:v>
                </c:pt>
                <c:pt idx="6926">
                  <c:v>2.6335275635429957E-2</c:v>
                </c:pt>
                <c:pt idx="6927">
                  <c:v>1.6008590047621375E-2</c:v>
                </c:pt>
                <c:pt idx="6928">
                  <c:v>2.7804226322829806E-2</c:v>
                </c:pt>
                <c:pt idx="6929">
                  <c:v>2.3200101402703961E-2</c:v>
                </c:pt>
                <c:pt idx="6930">
                  <c:v>1.9831503928317108E-2</c:v>
                </c:pt>
                <c:pt idx="6931">
                  <c:v>1.9701776073331026E-2</c:v>
                </c:pt>
                <c:pt idx="6932">
                  <c:v>2.6413201146054572E-2</c:v>
                </c:pt>
                <c:pt idx="6933">
                  <c:v>2.2376715181817487E-2</c:v>
                </c:pt>
                <c:pt idx="6934">
                  <c:v>1.8832398687730949E-2</c:v>
                </c:pt>
                <c:pt idx="6935">
                  <c:v>2.7171289985854039E-2</c:v>
                </c:pt>
                <c:pt idx="6936">
                  <c:v>1.9916186275476408E-2</c:v>
                </c:pt>
                <c:pt idx="6937">
                  <c:v>2.5935869566197371E-2</c:v>
                </c:pt>
                <c:pt idx="6938">
                  <c:v>2.6323325034417172E-2</c:v>
                </c:pt>
                <c:pt idx="6939">
                  <c:v>2.1175243098777149E-2</c:v>
                </c:pt>
                <c:pt idx="6940">
                  <c:v>2.0972760777767243E-2</c:v>
                </c:pt>
                <c:pt idx="6941">
                  <c:v>2.9060165427151011E-2</c:v>
                </c:pt>
                <c:pt idx="6942">
                  <c:v>2.1189461193842445E-2</c:v>
                </c:pt>
                <c:pt idx="6943">
                  <c:v>2.4740701138098207E-2</c:v>
                </c:pt>
                <c:pt idx="6944">
                  <c:v>2.0679490742462555E-2</c:v>
                </c:pt>
                <c:pt idx="6945">
                  <c:v>2.4650480834501717E-2</c:v>
                </c:pt>
                <c:pt idx="6946">
                  <c:v>2.2269879303277975E-2</c:v>
                </c:pt>
                <c:pt idx="6947">
                  <c:v>2.6285503425805008E-2</c:v>
                </c:pt>
                <c:pt idx="6948">
                  <c:v>2.1534161212602404E-2</c:v>
                </c:pt>
                <c:pt idx="6949">
                  <c:v>2.137047479986438E-2</c:v>
                </c:pt>
                <c:pt idx="6950">
                  <c:v>2.7968680769144369E-2</c:v>
                </c:pt>
                <c:pt idx="6951">
                  <c:v>2.3113527668405902E-2</c:v>
                </c:pt>
                <c:pt idx="6952">
                  <c:v>1.7034155050199892E-2</c:v>
                </c:pt>
                <c:pt idx="6953">
                  <c:v>2.2048625507165062E-2</c:v>
                </c:pt>
                <c:pt idx="6954">
                  <c:v>2.0258898203579432E-2</c:v>
                </c:pt>
                <c:pt idx="6955">
                  <c:v>2.1175556972973769E-2</c:v>
                </c:pt>
                <c:pt idx="6956">
                  <c:v>2.2428689247107773E-2</c:v>
                </c:pt>
                <c:pt idx="6957">
                  <c:v>2.1304544120350537E-2</c:v>
                </c:pt>
                <c:pt idx="6958">
                  <c:v>2.2674450754528837E-2</c:v>
                </c:pt>
                <c:pt idx="6959">
                  <c:v>1.9102681931141337E-2</c:v>
                </c:pt>
                <c:pt idx="6960">
                  <c:v>1.8642067217928635E-2</c:v>
                </c:pt>
                <c:pt idx="6961">
                  <c:v>2.8864929029177557E-2</c:v>
                </c:pt>
                <c:pt idx="6962">
                  <c:v>1.2848443972876203E-2</c:v>
                </c:pt>
                <c:pt idx="6963">
                  <c:v>1.8792942165063969E-2</c:v>
                </c:pt>
                <c:pt idx="6964">
                  <c:v>1.9040384793967434E-2</c:v>
                </c:pt>
                <c:pt idx="6965">
                  <c:v>1.9447368447474953E-2</c:v>
                </c:pt>
                <c:pt idx="6966">
                  <c:v>2.3557663659911406E-2</c:v>
                </c:pt>
                <c:pt idx="6967">
                  <c:v>2.134829137197455E-2</c:v>
                </c:pt>
                <c:pt idx="6968">
                  <c:v>2.5572913089454436E-2</c:v>
                </c:pt>
                <c:pt idx="6969">
                  <c:v>1.4214082464504497E-2</c:v>
                </c:pt>
                <c:pt idx="6970">
                  <c:v>2.6608804980780831E-2</c:v>
                </c:pt>
                <c:pt idx="6971">
                  <c:v>2.1211498404421995E-2</c:v>
                </c:pt>
                <c:pt idx="6972">
                  <c:v>2.4049283532724439E-2</c:v>
                </c:pt>
                <c:pt idx="6973">
                  <c:v>2.4567453460835522E-2</c:v>
                </c:pt>
                <c:pt idx="6974">
                  <c:v>2.2435662434439958E-2</c:v>
                </c:pt>
                <c:pt idx="6975">
                  <c:v>2.0894838788280211E-2</c:v>
                </c:pt>
                <c:pt idx="6976">
                  <c:v>2.8079665763231627E-2</c:v>
                </c:pt>
                <c:pt idx="6977">
                  <c:v>2.1630965528795072E-2</c:v>
                </c:pt>
                <c:pt idx="6978">
                  <c:v>2.3946115940616661E-2</c:v>
                </c:pt>
                <c:pt idx="6979">
                  <c:v>2.2200414689259918E-2</c:v>
                </c:pt>
                <c:pt idx="6980">
                  <c:v>2.0023954043279689E-2</c:v>
                </c:pt>
                <c:pt idx="6981">
                  <c:v>2.1832306265806505E-2</c:v>
                </c:pt>
                <c:pt idx="6982">
                  <c:v>1.3892814955237491E-2</c:v>
                </c:pt>
                <c:pt idx="6983">
                  <c:v>2.3075410980362275E-2</c:v>
                </c:pt>
                <c:pt idx="6984">
                  <c:v>2.1248158620634703E-2</c:v>
                </c:pt>
                <c:pt idx="6985">
                  <c:v>2.1683967426152799E-2</c:v>
                </c:pt>
                <c:pt idx="6986">
                  <c:v>2.3034810835806222E-2</c:v>
                </c:pt>
                <c:pt idx="6987">
                  <c:v>1.5002551553625194E-2</c:v>
                </c:pt>
                <c:pt idx="6988">
                  <c:v>2.3083800040667853E-2</c:v>
                </c:pt>
                <c:pt idx="6989">
                  <c:v>2.1628219819111377E-2</c:v>
                </c:pt>
                <c:pt idx="6990">
                  <c:v>2.2756868006214046E-2</c:v>
                </c:pt>
                <c:pt idx="6991">
                  <c:v>2.2709511922096248E-2</c:v>
                </c:pt>
                <c:pt idx="6992">
                  <c:v>1.6262706073140825E-2</c:v>
                </c:pt>
                <c:pt idx="6993">
                  <c:v>2.2938415616660043E-2</c:v>
                </c:pt>
                <c:pt idx="6994">
                  <c:v>2.0787457178634495E-2</c:v>
                </c:pt>
                <c:pt idx="6995">
                  <c:v>2.7548551374452591E-2</c:v>
                </c:pt>
                <c:pt idx="6996">
                  <c:v>2.7187293846958061E-2</c:v>
                </c:pt>
                <c:pt idx="6997">
                  <c:v>2.163045168368171E-2</c:v>
                </c:pt>
                <c:pt idx="6998">
                  <c:v>2.6320800622966826E-2</c:v>
                </c:pt>
                <c:pt idx="6999">
                  <c:v>2.1954821679637061E-2</c:v>
                </c:pt>
                <c:pt idx="7000">
                  <c:v>1.8289928464902388E-2</c:v>
                </c:pt>
                <c:pt idx="7001">
                  <c:v>1.9843952049995537E-2</c:v>
                </c:pt>
                <c:pt idx="7002">
                  <c:v>2.745690259361212E-2</c:v>
                </c:pt>
                <c:pt idx="7003">
                  <c:v>1.8883114527021492E-2</c:v>
                </c:pt>
                <c:pt idx="7004">
                  <c:v>2.0686634543915478E-2</c:v>
                </c:pt>
                <c:pt idx="7005">
                  <c:v>2.7536382445765534E-2</c:v>
                </c:pt>
                <c:pt idx="7006">
                  <c:v>2.5901409319437924E-2</c:v>
                </c:pt>
                <c:pt idx="7007">
                  <c:v>2.1328156060376857E-2</c:v>
                </c:pt>
                <c:pt idx="7008">
                  <c:v>2.2480013199388114E-2</c:v>
                </c:pt>
                <c:pt idx="7009">
                  <c:v>1.7750888628359295E-2</c:v>
                </c:pt>
                <c:pt idx="7010">
                  <c:v>2.4255941240533475E-2</c:v>
                </c:pt>
                <c:pt idx="7011">
                  <c:v>2.0802021586227154E-2</c:v>
                </c:pt>
                <c:pt idx="7012">
                  <c:v>2.5134213390848346E-2</c:v>
                </c:pt>
                <c:pt idx="7013">
                  <c:v>1.9404387354077204E-2</c:v>
                </c:pt>
                <c:pt idx="7014">
                  <c:v>2.2846515568410039E-2</c:v>
                </c:pt>
                <c:pt idx="7015">
                  <c:v>2.7314721079925573E-2</c:v>
                </c:pt>
                <c:pt idx="7016">
                  <c:v>2.2105852132309436E-2</c:v>
                </c:pt>
                <c:pt idx="7017">
                  <c:v>2.1671068950736224E-2</c:v>
                </c:pt>
                <c:pt idx="7018">
                  <c:v>2.2695313175053779E-2</c:v>
                </c:pt>
                <c:pt idx="7019">
                  <c:v>2.2736876492874536E-2</c:v>
                </c:pt>
                <c:pt idx="7020">
                  <c:v>2.9363735769838525E-2</c:v>
                </c:pt>
                <c:pt idx="7021">
                  <c:v>2.8451290110090271E-2</c:v>
                </c:pt>
                <c:pt idx="7022">
                  <c:v>2.5079896088747968E-2</c:v>
                </c:pt>
                <c:pt idx="7023">
                  <c:v>2.1046545230839611E-2</c:v>
                </c:pt>
                <c:pt idx="7024">
                  <c:v>2.1597498823063763E-2</c:v>
                </c:pt>
                <c:pt idx="7025">
                  <c:v>2.4622498049869924E-2</c:v>
                </c:pt>
                <c:pt idx="7026">
                  <c:v>1.8992093269611845E-2</c:v>
                </c:pt>
                <c:pt idx="7027">
                  <c:v>1.9097945589290479E-2</c:v>
                </c:pt>
                <c:pt idx="7028">
                  <c:v>2.3626416837128197E-2</c:v>
                </c:pt>
                <c:pt idx="7029">
                  <c:v>1.8996120258861132E-2</c:v>
                </c:pt>
                <c:pt idx="7030">
                  <c:v>1.1305753697117886E-2</c:v>
                </c:pt>
                <c:pt idx="7031">
                  <c:v>2.0721368030164288E-2</c:v>
                </c:pt>
                <c:pt idx="7032">
                  <c:v>2.4851716798642225E-2</c:v>
                </c:pt>
                <c:pt idx="7033">
                  <c:v>2.9252139429467982E-2</c:v>
                </c:pt>
                <c:pt idx="7034">
                  <c:v>2.7149058151569587E-2</c:v>
                </c:pt>
                <c:pt idx="7035">
                  <c:v>2.4252402691961963E-2</c:v>
                </c:pt>
                <c:pt idx="7036">
                  <c:v>2.437939765560982E-2</c:v>
                </c:pt>
                <c:pt idx="7037">
                  <c:v>1.7889702729085979E-2</c:v>
                </c:pt>
                <c:pt idx="7038">
                  <c:v>1.797393310042187E-2</c:v>
                </c:pt>
                <c:pt idx="7039">
                  <c:v>1.8992348794987672E-2</c:v>
                </c:pt>
                <c:pt idx="7040">
                  <c:v>2.4105397470331441E-2</c:v>
                </c:pt>
                <c:pt idx="7041">
                  <c:v>2.6016174518823536E-2</c:v>
                </c:pt>
                <c:pt idx="7042">
                  <c:v>2.6955498635789128E-2</c:v>
                </c:pt>
                <c:pt idx="7043">
                  <c:v>2.3035330613602745E-2</c:v>
                </c:pt>
                <c:pt idx="7044">
                  <c:v>2.0375945864262706E-2</c:v>
                </c:pt>
                <c:pt idx="7045">
                  <c:v>2.6771047837342445E-2</c:v>
                </c:pt>
                <c:pt idx="7046">
                  <c:v>1.6863092619031531E-2</c:v>
                </c:pt>
                <c:pt idx="7047">
                  <c:v>2.2533767511178849E-2</c:v>
                </c:pt>
                <c:pt idx="7048">
                  <c:v>2.6354379091714987E-2</c:v>
                </c:pt>
                <c:pt idx="7049">
                  <c:v>2.9471993578791419E-2</c:v>
                </c:pt>
                <c:pt idx="7050">
                  <c:v>1.9065581565410394E-2</c:v>
                </c:pt>
                <c:pt idx="7051">
                  <c:v>2.6699318246644423E-2</c:v>
                </c:pt>
                <c:pt idx="7052">
                  <c:v>2.0724718988581751E-2</c:v>
                </c:pt>
                <c:pt idx="7053">
                  <c:v>2.3330938444389278E-2</c:v>
                </c:pt>
                <c:pt idx="7054">
                  <c:v>2.1083616498077121E-2</c:v>
                </c:pt>
                <c:pt idx="7055">
                  <c:v>1.7620810893635624E-2</c:v>
                </c:pt>
                <c:pt idx="7056">
                  <c:v>2.3824306349757473E-2</c:v>
                </c:pt>
                <c:pt idx="7057">
                  <c:v>1.7102797846294576E-2</c:v>
                </c:pt>
                <c:pt idx="7058">
                  <c:v>2.37866184940938E-2</c:v>
                </c:pt>
                <c:pt idx="7059">
                  <c:v>2.0818878596928707E-2</c:v>
                </c:pt>
                <c:pt idx="7060">
                  <c:v>2.7136617245393908E-2</c:v>
                </c:pt>
                <c:pt idx="7061">
                  <c:v>2.2864085891950801E-2</c:v>
                </c:pt>
                <c:pt idx="7062">
                  <c:v>1.7774803677574266E-2</c:v>
                </c:pt>
                <c:pt idx="7063">
                  <c:v>2.581249502526008E-2</c:v>
                </c:pt>
                <c:pt idx="7064">
                  <c:v>2.1227617205927567E-2</c:v>
                </c:pt>
                <c:pt idx="7065">
                  <c:v>2.6629549484079015E-2</c:v>
                </c:pt>
                <c:pt idx="7066">
                  <c:v>2.0090650575936307E-2</c:v>
                </c:pt>
                <c:pt idx="7067">
                  <c:v>2.1542600192987059E-2</c:v>
                </c:pt>
                <c:pt idx="7068">
                  <c:v>2.5148431798373463E-2</c:v>
                </c:pt>
                <c:pt idx="7069">
                  <c:v>2.5986570090455019E-2</c:v>
                </c:pt>
                <c:pt idx="7070">
                  <c:v>2.2524224360353392E-2</c:v>
                </c:pt>
                <c:pt idx="7071">
                  <c:v>2.5469572447297889E-2</c:v>
                </c:pt>
                <c:pt idx="7072">
                  <c:v>2.3520357053424368E-2</c:v>
                </c:pt>
                <c:pt idx="7073">
                  <c:v>2.6976508080641691E-2</c:v>
                </c:pt>
                <c:pt idx="7074">
                  <c:v>2.359264337512534E-2</c:v>
                </c:pt>
                <c:pt idx="7075">
                  <c:v>1.6787113621254915E-2</c:v>
                </c:pt>
                <c:pt idx="7076">
                  <c:v>2.5674882445685197E-2</c:v>
                </c:pt>
                <c:pt idx="7077">
                  <c:v>1.025793908190354E-2</c:v>
                </c:pt>
                <c:pt idx="7078">
                  <c:v>2.5001844757978252E-2</c:v>
                </c:pt>
                <c:pt idx="7079">
                  <c:v>2.6440510474491596E-2</c:v>
                </c:pt>
                <c:pt idx="7080">
                  <c:v>2.4881721202332462E-2</c:v>
                </c:pt>
                <c:pt idx="7081">
                  <c:v>1.9544001850743991E-2</c:v>
                </c:pt>
                <c:pt idx="7082">
                  <c:v>1.5255323042691091E-2</c:v>
                </c:pt>
                <c:pt idx="7083">
                  <c:v>2.5986928756215444E-2</c:v>
                </c:pt>
                <c:pt idx="7084">
                  <c:v>1.8888314005216171E-2</c:v>
                </c:pt>
                <c:pt idx="7085">
                  <c:v>2.3832090546627376E-2</c:v>
                </c:pt>
                <c:pt idx="7086">
                  <c:v>2.5085265646795377E-2</c:v>
                </c:pt>
                <c:pt idx="7087">
                  <c:v>1.8513771585576884E-2</c:v>
                </c:pt>
                <c:pt idx="7088">
                  <c:v>1.9585902079644404E-2</c:v>
                </c:pt>
                <c:pt idx="7089">
                  <c:v>1.7158289201077162E-2</c:v>
                </c:pt>
                <c:pt idx="7090">
                  <c:v>2.0059859817086856E-2</c:v>
                </c:pt>
                <c:pt idx="7091">
                  <c:v>2.1485374753081963E-2</c:v>
                </c:pt>
                <c:pt idx="7092">
                  <c:v>1.6278112021177293E-2</c:v>
                </c:pt>
                <c:pt idx="7093">
                  <c:v>2.2368247854944061E-2</c:v>
                </c:pt>
                <c:pt idx="7094">
                  <c:v>2.0073323426230558E-2</c:v>
                </c:pt>
                <c:pt idx="7095">
                  <c:v>2.1497106537751887E-2</c:v>
                </c:pt>
                <c:pt idx="7096">
                  <c:v>1.9982608671140697E-2</c:v>
                </c:pt>
                <c:pt idx="7097">
                  <c:v>2.3526779186083521E-2</c:v>
                </c:pt>
                <c:pt idx="7098">
                  <c:v>2.2112700000606222E-2</c:v>
                </c:pt>
                <c:pt idx="7099">
                  <c:v>2.0899102738187007E-2</c:v>
                </c:pt>
                <c:pt idx="7100">
                  <c:v>2.4330060458212548E-2</c:v>
                </c:pt>
                <c:pt idx="7101">
                  <c:v>2.2627853685892596E-2</c:v>
                </c:pt>
                <c:pt idx="7102">
                  <c:v>2.2345869400888906E-2</c:v>
                </c:pt>
                <c:pt idx="7103">
                  <c:v>2.3471072708810124E-2</c:v>
                </c:pt>
                <c:pt idx="7104">
                  <c:v>1.9756599954014024E-2</c:v>
                </c:pt>
                <c:pt idx="7105">
                  <c:v>2.6383506343732863E-2</c:v>
                </c:pt>
                <c:pt idx="7106">
                  <c:v>2.1783088167694985E-2</c:v>
                </c:pt>
                <c:pt idx="7107">
                  <c:v>2.3672597926986279E-2</c:v>
                </c:pt>
                <c:pt idx="7108">
                  <c:v>2.4970180026623979E-2</c:v>
                </c:pt>
                <c:pt idx="7109">
                  <c:v>2.102616956760409E-2</c:v>
                </c:pt>
                <c:pt idx="7110">
                  <c:v>2.3138513994089026E-2</c:v>
                </c:pt>
                <c:pt idx="7111">
                  <c:v>2.2512398835870962E-2</c:v>
                </c:pt>
                <c:pt idx="7112">
                  <c:v>1.6885618300097022E-2</c:v>
                </c:pt>
                <c:pt idx="7113">
                  <c:v>2.0962159619354735E-2</c:v>
                </c:pt>
                <c:pt idx="7114">
                  <c:v>2.6818112530480855E-2</c:v>
                </c:pt>
                <c:pt idx="7115">
                  <c:v>1.879204507805033E-2</c:v>
                </c:pt>
                <c:pt idx="7116">
                  <c:v>2.2574138600369373E-2</c:v>
                </c:pt>
                <c:pt idx="7117">
                  <c:v>2.4099493181021749E-2</c:v>
                </c:pt>
                <c:pt idx="7118">
                  <c:v>2.0515351396164411E-2</c:v>
                </c:pt>
                <c:pt idx="7119">
                  <c:v>2.6368829566517288E-2</c:v>
                </c:pt>
                <c:pt idx="7120">
                  <c:v>2.4075753711662418E-2</c:v>
                </c:pt>
                <c:pt idx="7121">
                  <c:v>2.7909424592929097E-2</c:v>
                </c:pt>
                <c:pt idx="7122">
                  <c:v>2.0040224007425278E-2</c:v>
                </c:pt>
                <c:pt idx="7123">
                  <c:v>2.3583087466507942E-2</c:v>
                </c:pt>
                <c:pt idx="7124">
                  <c:v>2.1397348827802531E-2</c:v>
                </c:pt>
                <c:pt idx="7125">
                  <c:v>2.7147529106274396E-2</c:v>
                </c:pt>
                <c:pt idx="7126">
                  <c:v>2.5983916856804342E-2</c:v>
                </c:pt>
                <c:pt idx="7127">
                  <c:v>2.5910081726085995E-2</c:v>
                </c:pt>
                <c:pt idx="7128">
                  <c:v>2.2326956102155689E-2</c:v>
                </c:pt>
                <c:pt idx="7129">
                  <c:v>1.8176412644723534E-2</c:v>
                </c:pt>
                <c:pt idx="7130">
                  <c:v>2.7839409785992617E-2</c:v>
                </c:pt>
                <c:pt idx="7131">
                  <c:v>2.1755818347753263E-2</c:v>
                </c:pt>
                <c:pt idx="7132">
                  <c:v>2.0853261801687267E-2</c:v>
                </c:pt>
                <c:pt idx="7133">
                  <c:v>2.3908570188132111E-2</c:v>
                </c:pt>
                <c:pt idx="7134">
                  <c:v>2.173152660574322E-2</c:v>
                </c:pt>
                <c:pt idx="7135">
                  <c:v>2.3186740221390348E-2</c:v>
                </c:pt>
                <c:pt idx="7136">
                  <c:v>2.3741735061349245E-2</c:v>
                </c:pt>
                <c:pt idx="7137">
                  <c:v>2.4517334538253086E-2</c:v>
                </c:pt>
                <c:pt idx="7138">
                  <c:v>1.8201812123978027E-2</c:v>
                </c:pt>
                <c:pt idx="7139">
                  <c:v>2.1557171499460272E-2</c:v>
                </c:pt>
                <c:pt idx="7140">
                  <c:v>1.8096800217798949E-2</c:v>
                </c:pt>
                <c:pt idx="7141">
                  <c:v>2.4368359112101688E-2</c:v>
                </c:pt>
                <c:pt idx="7142">
                  <c:v>1.6633496766826749E-2</c:v>
                </c:pt>
                <c:pt idx="7143">
                  <c:v>2.15000826897702E-2</c:v>
                </c:pt>
                <c:pt idx="7144">
                  <c:v>2.4686907531368232E-2</c:v>
                </c:pt>
                <c:pt idx="7145">
                  <c:v>1.9702694563668636E-2</c:v>
                </c:pt>
                <c:pt idx="7146">
                  <c:v>2.5313370789551232E-2</c:v>
                </c:pt>
                <c:pt idx="7147">
                  <c:v>1.5430874525500782E-2</c:v>
                </c:pt>
                <c:pt idx="7148">
                  <c:v>1.9601472061912845E-2</c:v>
                </c:pt>
                <c:pt idx="7149">
                  <c:v>2.3135457933532905E-2</c:v>
                </c:pt>
                <c:pt idx="7150">
                  <c:v>2.0175906039057289E-2</c:v>
                </c:pt>
                <c:pt idx="7151">
                  <c:v>2.715464387334153E-2</c:v>
                </c:pt>
                <c:pt idx="7152">
                  <c:v>1.9030022839445965E-2</c:v>
                </c:pt>
                <c:pt idx="7153">
                  <c:v>2.7674614794810169E-2</c:v>
                </c:pt>
                <c:pt idx="7154">
                  <c:v>1.9196078274435469E-2</c:v>
                </c:pt>
                <c:pt idx="7155">
                  <c:v>2.1630330349660932E-2</c:v>
                </c:pt>
                <c:pt idx="7156">
                  <c:v>2.6274212480831685E-2</c:v>
                </c:pt>
                <c:pt idx="7157">
                  <c:v>2.7446367721602263E-2</c:v>
                </c:pt>
                <c:pt idx="7158">
                  <c:v>2.3901851300428288E-2</c:v>
                </c:pt>
                <c:pt idx="7159">
                  <c:v>1.9049425362885182E-2</c:v>
                </c:pt>
                <c:pt idx="7160">
                  <c:v>2.8268851530929229E-2</c:v>
                </c:pt>
                <c:pt idx="7161">
                  <c:v>2.4190651425958214E-2</c:v>
                </c:pt>
                <c:pt idx="7162">
                  <c:v>1.852808033882818E-2</c:v>
                </c:pt>
                <c:pt idx="7163">
                  <c:v>1.5652782440791088E-2</c:v>
                </c:pt>
                <c:pt idx="7164">
                  <c:v>2.2649312703313891E-2</c:v>
                </c:pt>
                <c:pt idx="7165">
                  <c:v>2.2249713566905024E-2</c:v>
                </c:pt>
                <c:pt idx="7166">
                  <c:v>2.310491669127241E-2</c:v>
                </c:pt>
                <c:pt idx="7167">
                  <c:v>2.0355576667792915E-2</c:v>
                </c:pt>
                <c:pt idx="7168">
                  <c:v>2.0547310640737816E-2</c:v>
                </c:pt>
                <c:pt idx="7169">
                  <c:v>2.4677543054994307E-2</c:v>
                </c:pt>
                <c:pt idx="7170">
                  <c:v>2.3473422330349238E-2</c:v>
                </c:pt>
                <c:pt idx="7171">
                  <c:v>2.4480840896541317E-2</c:v>
                </c:pt>
                <c:pt idx="7172">
                  <c:v>2.99037087283733E-2</c:v>
                </c:pt>
                <c:pt idx="7173">
                  <c:v>2.1095982579454459E-2</c:v>
                </c:pt>
                <c:pt idx="7174">
                  <c:v>2.4820997416387942E-2</c:v>
                </c:pt>
                <c:pt idx="7175">
                  <c:v>2.1237179678457303E-2</c:v>
                </c:pt>
                <c:pt idx="7176">
                  <c:v>2.7983314071351208E-2</c:v>
                </c:pt>
                <c:pt idx="7177">
                  <c:v>2.7440447570763353E-2</c:v>
                </c:pt>
                <c:pt idx="7178">
                  <c:v>2.8567145959664E-2</c:v>
                </c:pt>
                <c:pt idx="7179">
                  <c:v>2.181222418453594E-2</c:v>
                </c:pt>
                <c:pt idx="7180">
                  <c:v>1.8553536988173608E-2</c:v>
                </c:pt>
                <c:pt idx="7181">
                  <c:v>2.73907019442973E-2</c:v>
                </c:pt>
                <c:pt idx="7182">
                  <c:v>2.0545336534144955E-2</c:v>
                </c:pt>
                <c:pt idx="7183">
                  <c:v>2.2831787093399968E-2</c:v>
                </c:pt>
                <c:pt idx="7184">
                  <c:v>2.1706290440983982E-2</c:v>
                </c:pt>
                <c:pt idx="7185">
                  <c:v>1.7796612414296267E-2</c:v>
                </c:pt>
                <c:pt idx="7186">
                  <c:v>2.1956197101462495E-2</c:v>
                </c:pt>
                <c:pt idx="7187">
                  <c:v>2.1223810813991512E-2</c:v>
                </c:pt>
                <c:pt idx="7188">
                  <c:v>2.1030194325391348E-2</c:v>
                </c:pt>
                <c:pt idx="7189">
                  <c:v>2.9369089251515237E-2</c:v>
                </c:pt>
                <c:pt idx="7190">
                  <c:v>1.8812279163030285E-2</c:v>
                </c:pt>
                <c:pt idx="7191">
                  <c:v>1.5412221028672044E-2</c:v>
                </c:pt>
                <c:pt idx="7192">
                  <c:v>1.9512992291780273E-2</c:v>
                </c:pt>
                <c:pt idx="7193">
                  <c:v>2.328334211056713E-2</c:v>
                </c:pt>
                <c:pt idx="7194">
                  <c:v>2.2746184464951174E-2</c:v>
                </c:pt>
                <c:pt idx="7195">
                  <c:v>2.8325390770140259E-2</c:v>
                </c:pt>
                <c:pt idx="7196">
                  <c:v>1.9863040972749019E-2</c:v>
                </c:pt>
                <c:pt idx="7197">
                  <c:v>2.5116323483195261E-2</c:v>
                </c:pt>
                <c:pt idx="7198">
                  <c:v>2.5182496355391888E-2</c:v>
                </c:pt>
                <c:pt idx="7199">
                  <c:v>2.824576251011824E-2</c:v>
                </c:pt>
                <c:pt idx="7200">
                  <c:v>1.9630418192511857E-2</c:v>
                </c:pt>
                <c:pt idx="7201">
                  <c:v>2.0995489829284283E-2</c:v>
                </c:pt>
                <c:pt idx="7202">
                  <c:v>2.2768111166665869E-2</c:v>
                </c:pt>
                <c:pt idx="7203">
                  <c:v>2.7484582845994063E-2</c:v>
                </c:pt>
                <c:pt idx="7204">
                  <c:v>1.7190634028204164E-2</c:v>
                </c:pt>
                <c:pt idx="7205">
                  <c:v>1.9211812933368811E-2</c:v>
                </c:pt>
                <c:pt idx="7206">
                  <c:v>2.5414562799745466E-2</c:v>
                </c:pt>
                <c:pt idx="7207">
                  <c:v>2.5501983913489228E-2</c:v>
                </c:pt>
                <c:pt idx="7208">
                  <c:v>2.174883494810086E-2</c:v>
                </c:pt>
                <c:pt idx="7209">
                  <c:v>2.3880857654161005E-2</c:v>
                </c:pt>
                <c:pt idx="7210">
                  <c:v>2.816730536803248E-2</c:v>
                </c:pt>
                <c:pt idx="7211">
                  <c:v>1.9417870888322246E-2</c:v>
                </c:pt>
                <c:pt idx="7212">
                  <c:v>1.8679704425040491E-2</c:v>
                </c:pt>
                <c:pt idx="7213">
                  <c:v>2.6116186125172292E-2</c:v>
                </c:pt>
                <c:pt idx="7214">
                  <c:v>2.5900423680177188E-2</c:v>
                </c:pt>
                <c:pt idx="7215">
                  <c:v>1.2177380744866918E-2</c:v>
                </c:pt>
                <c:pt idx="7216">
                  <c:v>2.6913614181274019E-2</c:v>
                </c:pt>
                <c:pt idx="7217">
                  <c:v>2.2125690464435167E-2</c:v>
                </c:pt>
                <c:pt idx="7218">
                  <c:v>2.1900166713819922E-2</c:v>
                </c:pt>
                <c:pt idx="7219">
                  <c:v>2.8122819465461874E-2</c:v>
                </c:pt>
                <c:pt idx="7220">
                  <c:v>2.1474469850329251E-2</c:v>
                </c:pt>
                <c:pt idx="7221">
                  <c:v>2.471961416066875E-2</c:v>
                </c:pt>
                <c:pt idx="7222">
                  <c:v>2.0467859370359748E-2</c:v>
                </c:pt>
                <c:pt idx="7223">
                  <c:v>2.306807133041297E-2</c:v>
                </c:pt>
                <c:pt idx="7224">
                  <c:v>2.8530482563051834E-2</c:v>
                </c:pt>
                <c:pt idx="7225">
                  <c:v>2.341007931273488E-2</c:v>
                </c:pt>
                <c:pt idx="7226">
                  <c:v>1.9397339089231139E-2</c:v>
                </c:pt>
                <c:pt idx="7227">
                  <c:v>2.5696800156233282E-2</c:v>
                </c:pt>
                <c:pt idx="7228">
                  <c:v>2.742031427349282E-2</c:v>
                </c:pt>
                <c:pt idx="7229">
                  <c:v>2.323299378753927E-2</c:v>
                </c:pt>
                <c:pt idx="7230">
                  <c:v>1.825904580236664E-2</c:v>
                </c:pt>
                <c:pt idx="7231">
                  <c:v>2.0612095209343418E-2</c:v>
                </c:pt>
                <c:pt idx="7232">
                  <c:v>2.7999685932219038E-2</c:v>
                </c:pt>
                <c:pt idx="7233">
                  <c:v>1.8323227390963329E-2</c:v>
                </c:pt>
                <c:pt idx="7234">
                  <c:v>1.9295763651800753E-2</c:v>
                </c:pt>
                <c:pt idx="7235">
                  <c:v>2.1444064418554804E-2</c:v>
                </c:pt>
                <c:pt idx="7236">
                  <c:v>2.4555383153106861E-2</c:v>
                </c:pt>
                <c:pt idx="7237">
                  <c:v>2.7121493730017297E-2</c:v>
                </c:pt>
                <c:pt idx="7238">
                  <c:v>2.2370686552890873E-2</c:v>
                </c:pt>
                <c:pt idx="7239">
                  <c:v>2.4661154869980665E-2</c:v>
                </c:pt>
                <c:pt idx="7240">
                  <c:v>2.1347545715385711E-2</c:v>
                </c:pt>
                <c:pt idx="7241">
                  <c:v>2.6253714037696725E-2</c:v>
                </c:pt>
                <c:pt idx="7242">
                  <c:v>2.2845928590236153E-2</c:v>
                </c:pt>
                <c:pt idx="7243">
                  <c:v>2.8025777404174345E-2</c:v>
                </c:pt>
                <c:pt idx="7244">
                  <c:v>2.4310076400186682E-2</c:v>
                </c:pt>
                <c:pt idx="7245">
                  <c:v>2.0492177089278064E-2</c:v>
                </c:pt>
                <c:pt idx="7246">
                  <c:v>2.0423810037323291E-2</c:v>
                </c:pt>
                <c:pt idx="7247">
                  <c:v>2.4440810577731811E-2</c:v>
                </c:pt>
                <c:pt idx="7248">
                  <c:v>2.179880725666402E-2</c:v>
                </c:pt>
                <c:pt idx="7249">
                  <c:v>2.7443333736243497E-2</c:v>
                </c:pt>
                <c:pt idx="7250">
                  <c:v>2.3389678638810519E-2</c:v>
                </c:pt>
                <c:pt idx="7251">
                  <c:v>2.8074995666519546E-2</c:v>
                </c:pt>
                <c:pt idx="7252">
                  <c:v>2.4091736545944875E-2</c:v>
                </c:pt>
                <c:pt idx="7253">
                  <c:v>2.5542749192029871E-2</c:v>
                </c:pt>
                <c:pt idx="7254">
                  <c:v>2.0087412134669254E-2</c:v>
                </c:pt>
                <c:pt idx="7255">
                  <c:v>2.6776444387471378E-2</c:v>
                </c:pt>
                <c:pt idx="7256">
                  <c:v>2.5157167115490438E-2</c:v>
                </c:pt>
                <c:pt idx="7257">
                  <c:v>1.9550042004506007E-2</c:v>
                </c:pt>
                <c:pt idx="7258">
                  <c:v>2.1838884991945879E-2</c:v>
                </c:pt>
                <c:pt idx="7259">
                  <c:v>2.5722228411622357E-2</c:v>
                </c:pt>
                <c:pt idx="7260">
                  <c:v>2.1740656392489312E-2</c:v>
                </c:pt>
                <c:pt idx="7261">
                  <c:v>1.9216876006329299E-2</c:v>
                </c:pt>
                <c:pt idx="7262">
                  <c:v>2.568494522523131E-2</c:v>
                </c:pt>
                <c:pt idx="7263">
                  <c:v>2.7014242638780873E-2</c:v>
                </c:pt>
                <c:pt idx="7264">
                  <c:v>2.0640089594634745E-2</c:v>
                </c:pt>
                <c:pt idx="7265">
                  <c:v>2.3279283706315945E-2</c:v>
                </c:pt>
                <c:pt idx="7266">
                  <c:v>2.0827186015250663E-2</c:v>
                </c:pt>
                <c:pt idx="7267">
                  <c:v>2.5520236068776375E-2</c:v>
                </c:pt>
                <c:pt idx="7268">
                  <c:v>2.5918683288495146E-2</c:v>
                </c:pt>
                <c:pt idx="7269">
                  <c:v>2.6781295631493129E-2</c:v>
                </c:pt>
                <c:pt idx="7270">
                  <c:v>1.8548553602415325E-2</c:v>
                </c:pt>
                <c:pt idx="7271">
                  <c:v>2.5467596289079845E-2</c:v>
                </c:pt>
                <c:pt idx="7272">
                  <c:v>2.5566550050385446E-2</c:v>
                </c:pt>
                <c:pt idx="7273">
                  <c:v>2.064362110729288E-2</c:v>
                </c:pt>
                <c:pt idx="7274">
                  <c:v>2.2951691787480022E-2</c:v>
                </c:pt>
                <c:pt idx="7275">
                  <c:v>2.7439821962211102E-2</c:v>
                </c:pt>
                <c:pt idx="7276">
                  <c:v>2.1078690596077174E-2</c:v>
                </c:pt>
                <c:pt idx="7277">
                  <c:v>2.5843660360369357E-2</c:v>
                </c:pt>
                <c:pt idx="7278">
                  <c:v>2.9872449725737837E-2</c:v>
                </c:pt>
                <c:pt idx="7279">
                  <c:v>2.700556569267968E-2</c:v>
                </c:pt>
                <c:pt idx="7280">
                  <c:v>2.3489848872032874E-2</c:v>
                </c:pt>
                <c:pt idx="7281">
                  <c:v>1.0436054412705393E-2</c:v>
                </c:pt>
                <c:pt idx="7282">
                  <c:v>2.2264441311223314E-2</c:v>
                </c:pt>
                <c:pt idx="7283">
                  <c:v>2.2652055428022688E-2</c:v>
                </c:pt>
                <c:pt idx="7284">
                  <c:v>1.8721971398469088E-2</c:v>
                </c:pt>
                <c:pt idx="7285">
                  <c:v>2.1632734439710682E-2</c:v>
                </c:pt>
                <c:pt idx="7286">
                  <c:v>1.7258826502533665E-2</c:v>
                </c:pt>
                <c:pt idx="7287">
                  <c:v>1.4612922572688845E-2</c:v>
                </c:pt>
                <c:pt idx="7288">
                  <c:v>2.305768539655605E-2</c:v>
                </c:pt>
                <c:pt idx="7289">
                  <c:v>2.3795847842055864E-2</c:v>
                </c:pt>
                <c:pt idx="7290">
                  <c:v>2.8337915895098931E-2</c:v>
                </c:pt>
                <c:pt idx="7291">
                  <c:v>2.7086442602129467E-2</c:v>
                </c:pt>
                <c:pt idx="7292">
                  <c:v>1.288926881827056E-2</c:v>
                </c:pt>
                <c:pt idx="7293">
                  <c:v>2.7129015568960021E-2</c:v>
                </c:pt>
                <c:pt idx="7294">
                  <c:v>2.3084426441414438E-2</c:v>
                </c:pt>
                <c:pt idx="7295">
                  <c:v>2.4611432215894926E-2</c:v>
                </c:pt>
                <c:pt idx="7296">
                  <c:v>2.4103972202070612E-2</c:v>
                </c:pt>
                <c:pt idx="7297">
                  <c:v>2.9478618865549325E-2</c:v>
                </c:pt>
                <c:pt idx="7298">
                  <c:v>2.1467707959651375E-2</c:v>
                </c:pt>
                <c:pt idx="7299">
                  <c:v>2.207101508911578E-2</c:v>
                </c:pt>
                <c:pt idx="7300">
                  <c:v>2.268088688547764E-2</c:v>
                </c:pt>
                <c:pt idx="7301">
                  <c:v>1.7949045032960919E-2</c:v>
                </c:pt>
                <c:pt idx="7302">
                  <c:v>2.6299637954627003E-2</c:v>
                </c:pt>
                <c:pt idx="7303">
                  <c:v>2.6328452003774455E-2</c:v>
                </c:pt>
                <c:pt idx="7304">
                  <c:v>2.3110422810902517E-2</c:v>
                </c:pt>
                <c:pt idx="7305">
                  <c:v>2.0173463307926649E-2</c:v>
                </c:pt>
                <c:pt idx="7306">
                  <c:v>2.4806499386781981E-2</c:v>
                </c:pt>
                <c:pt idx="7307">
                  <c:v>1.9278947677314934E-2</c:v>
                </c:pt>
                <c:pt idx="7308">
                  <c:v>2.8491291952388E-2</c:v>
                </c:pt>
                <c:pt idx="7309">
                  <c:v>1.8208920939952043E-2</c:v>
                </c:pt>
                <c:pt idx="7310">
                  <c:v>2.5241374395036868E-2</c:v>
                </c:pt>
                <c:pt idx="7311">
                  <c:v>2.0651825393576358E-2</c:v>
                </c:pt>
                <c:pt idx="7312">
                  <c:v>2.2807893993400812E-2</c:v>
                </c:pt>
                <c:pt idx="7313">
                  <c:v>2.2320214745979755E-2</c:v>
                </c:pt>
                <c:pt idx="7314">
                  <c:v>2.2036186057728828E-2</c:v>
                </c:pt>
                <c:pt idx="7315">
                  <c:v>2.7921934862340229E-2</c:v>
                </c:pt>
                <c:pt idx="7316">
                  <c:v>2.4674827794577775E-2</c:v>
                </c:pt>
                <c:pt idx="7317">
                  <c:v>2.7638051770898054E-2</c:v>
                </c:pt>
                <c:pt idx="7318">
                  <c:v>1.907067046201847E-2</c:v>
                </c:pt>
                <c:pt idx="7319">
                  <c:v>2.164028258733396E-2</c:v>
                </c:pt>
                <c:pt idx="7320">
                  <c:v>2.05741254441194E-2</c:v>
                </c:pt>
                <c:pt idx="7321">
                  <c:v>1.4534855143191661E-2</c:v>
                </c:pt>
                <c:pt idx="7322">
                  <c:v>2.316573379079967E-2</c:v>
                </c:pt>
                <c:pt idx="7323">
                  <c:v>2.9826155998001723E-2</c:v>
                </c:pt>
                <c:pt idx="7324">
                  <c:v>2.2729480501700976E-2</c:v>
                </c:pt>
                <c:pt idx="7325">
                  <c:v>2.1392967221289722E-2</c:v>
                </c:pt>
                <c:pt idx="7326">
                  <c:v>1.9355900325900212E-2</c:v>
                </c:pt>
                <c:pt idx="7327">
                  <c:v>2.1329933779950516E-2</c:v>
                </c:pt>
                <c:pt idx="7328">
                  <c:v>2.3255263949999938E-2</c:v>
                </c:pt>
                <c:pt idx="7329">
                  <c:v>2.1370166857113428E-2</c:v>
                </c:pt>
                <c:pt idx="7330">
                  <c:v>1.8821287907221537E-2</c:v>
                </c:pt>
                <c:pt idx="7331">
                  <c:v>2.2807923113299995E-2</c:v>
                </c:pt>
                <c:pt idx="7332">
                  <c:v>1.9690865810312309E-2</c:v>
                </c:pt>
                <c:pt idx="7333">
                  <c:v>2.6026642442605042E-2</c:v>
                </c:pt>
                <c:pt idx="7334">
                  <c:v>2.4985149941834473E-2</c:v>
                </c:pt>
                <c:pt idx="7335">
                  <c:v>1.281496528795768E-2</c:v>
                </c:pt>
                <c:pt idx="7336">
                  <c:v>2.3186366447163834E-2</c:v>
                </c:pt>
                <c:pt idx="7337">
                  <c:v>1.8309779436612276E-2</c:v>
                </c:pt>
                <c:pt idx="7338">
                  <c:v>2.5928623950579766E-2</c:v>
                </c:pt>
                <c:pt idx="7339">
                  <c:v>2.1379073311862812E-2</c:v>
                </c:pt>
                <c:pt idx="7340">
                  <c:v>1.9357116320685475E-2</c:v>
                </c:pt>
                <c:pt idx="7341">
                  <c:v>2.2659225992734656E-2</c:v>
                </c:pt>
                <c:pt idx="7342">
                  <c:v>2.0898390115734536E-2</c:v>
                </c:pt>
                <c:pt idx="7343">
                  <c:v>2.7011220013955173E-2</c:v>
                </c:pt>
                <c:pt idx="7344">
                  <c:v>1.5835496191388611E-2</c:v>
                </c:pt>
                <c:pt idx="7345">
                  <c:v>1.991579744160181E-2</c:v>
                </c:pt>
                <c:pt idx="7346">
                  <c:v>2.3598735442107589E-2</c:v>
                </c:pt>
                <c:pt idx="7347">
                  <c:v>2.7708914019281036E-2</c:v>
                </c:pt>
                <c:pt idx="7348">
                  <c:v>1.7898407432872753E-2</c:v>
                </c:pt>
                <c:pt idx="7349">
                  <c:v>2.8256521951744745E-2</c:v>
                </c:pt>
                <c:pt idx="7350">
                  <c:v>1.9300145872210843E-2</c:v>
                </c:pt>
                <c:pt idx="7351">
                  <c:v>2.3734424164954072E-2</c:v>
                </c:pt>
                <c:pt idx="7352">
                  <c:v>2.3212801392691867E-2</c:v>
                </c:pt>
                <c:pt idx="7353">
                  <c:v>1.8050468488699921E-2</c:v>
                </c:pt>
                <c:pt idx="7354">
                  <c:v>1.5749589534799761E-2</c:v>
                </c:pt>
                <c:pt idx="7355">
                  <c:v>1.8546058907937028E-2</c:v>
                </c:pt>
                <c:pt idx="7356">
                  <c:v>1.3263880856667997E-2</c:v>
                </c:pt>
                <c:pt idx="7357">
                  <c:v>2.3151661451107038E-2</c:v>
                </c:pt>
                <c:pt idx="7358">
                  <c:v>2.5599724806812073E-2</c:v>
                </c:pt>
                <c:pt idx="7359">
                  <c:v>2.3683442391369096E-2</c:v>
                </c:pt>
                <c:pt idx="7360">
                  <c:v>2.5788434642525986E-2</c:v>
                </c:pt>
                <c:pt idx="7361">
                  <c:v>2.7395961410374356E-2</c:v>
                </c:pt>
                <c:pt idx="7362">
                  <c:v>1.4869529657264109E-2</c:v>
                </c:pt>
                <c:pt idx="7363">
                  <c:v>2.5675604645994689E-2</c:v>
                </c:pt>
                <c:pt idx="7364">
                  <c:v>2.1155341246780757E-2</c:v>
                </c:pt>
                <c:pt idx="7365">
                  <c:v>2.3956124378636368E-2</c:v>
                </c:pt>
                <c:pt idx="7366">
                  <c:v>1.6839758431812596E-2</c:v>
                </c:pt>
                <c:pt idx="7367">
                  <c:v>2.4676478781101834E-2</c:v>
                </c:pt>
                <c:pt idx="7368">
                  <c:v>1.6121130826766118E-2</c:v>
                </c:pt>
                <c:pt idx="7369">
                  <c:v>2.436530026366748E-2</c:v>
                </c:pt>
                <c:pt idx="7370">
                  <c:v>2.2669202917485989E-2</c:v>
                </c:pt>
                <c:pt idx="7371">
                  <c:v>1.5855872188005649E-2</c:v>
                </c:pt>
                <c:pt idx="7372">
                  <c:v>2.4329427291893246E-2</c:v>
                </c:pt>
                <c:pt idx="7373">
                  <c:v>2.0589460415993396E-2</c:v>
                </c:pt>
                <c:pt idx="7374">
                  <c:v>1.7585444378740225E-2</c:v>
                </c:pt>
                <c:pt idx="7375">
                  <c:v>1.7842365407405313E-2</c:v>
                </c:pt>
                <c:pt idx="7376">
                  <c:v>1.8878158959441099E-2</c:v>
                </c:pt>
                <c:pt idx="7377">
                  <c:v>2.0920243464063924E-2</c:v>
                </c:pt>
                <c:pt idx="7378">
                  <c:v>2.1931416900964559E-2</c:v>
                </c:pt>
                <c:pt idx="7379">
                  <c:v>2.1951567801910547E-2</c:v>
                </c:pt>
                <c:pt idx="7380">
                  <c:v>2.6174263404923223E-2</c:v>
                </c:pt>
                <c:pt idx="7381">
                  <c:v>2.5321306273877266E-2</c:v>
                </c:pt>
                <c:pt idx="7382">
                  <c:v>2.3154462465135171E-2</c:v>
                </c:pt>
                <c:pt idx="7383">
                  <c:v>2.4881053023325776E-2</c:v>
                </c:pt>
                <c:pt idx="7384">
                  <c:v>1.5167014895401631E-2</c:v>
                </c:pt>
                <c:pt idx="7385">
                  <c:v>2.2901479289273417E-2</c:v>
                </c:pt>
                <c:pt idx="7386">
                  <c:v>1.8137957453812907E-2</c:v>
                </c:pt>
                <c:pt idx="7387">
                  <c:v>2.005810339582002E-2</c:v>
                </c:pt>
                <c:pt idx="7388">
                  <c:v>1.9475330441103313E-2</c:v>
                </c:pt>
                <c:pt idx="7389">
                  <c:v>2.350353744819118E-2</c:v>
                </c:pt>
                <c:pt idx="7390">
                  <c:v>2.8777291753416423E-2</c:v>
                </c:pt>
                <c:pt idx="7391">
                  <c:v>1.8973307298223593E-2</c:v>
                </c:pt>
                <c:pt idx="7392">
                  <c:v>2.0377820120598977E-2</c:v>
                </c:pt>
                <c:pt idx="7393">
                  <c:v>2.0159017320776015E-2</c:v>
                </c:pt>
                <c:pt idx="7394">
                  <c:v>2.7800833641739263E-2</c:v>
                </c:pt>
                <c:pt idx="7395">
                  <c:v>2.6009167443667696E-2</c:v>
                </c:pt>
                <c:pt idx="7396">
                  <c:v>2.4178059407555273E-2</c:v>
                </c:pt>
                <c:pt idx="7397">
                  <c:v>2.1134647484948088E-2</c:v>
                </c:pt>
                <c:pt idx="7398">
                  <c:v>2.064142320254899E-2</c:v>
                </c:pt>
                <c:pt idx="7399">
                  <c:v>2.6886378985819723E-2</c:v>
                </c:pt>
                <c:pt idx="7400">
                  <c:v>2.7463314281343416E-2</c:v>
                </c:pt>
                <c:pt idx="7401">
                  <c:v>1.9440295405202642E-2</c:v>
                </c:pt>
                <c:pt idx="7402">
                  <c:v>2.7184586324470451E-2</c:v>
                </c:pt>
                <c:pt idx="7403">
                  <c:v>1.891274780500414E-2</c:v>
                </c:pt>
                <c:pt idx="7404">
                  <c:v>2.3031678586552747E-2</c:v>
                </c:pt>
                <c:pt idx="7405">
                  <c:v>2.6750976029752314E-2</c:v>
                </c:pt>
                <c:pt idx="7406">
                  <c:v>1.9574799574878135E-2</c:v>
                </c:pt>
                <c:pt idx="7407">
                  <c:v>2.1899211409602989E-2</c:v>
                </c:pt>
                <c:pt idx="7408">
                  <c:v>1.722824061066084E-2</c:v>
                </c:pt>
                <c:pt idx="7409">
                  <c:v>1.4525423102797246E-2</c:v>
                </c:pt>
                <c:pt idx="7410">
                  <c:v>2.7005332270556025E-2</c:v>
                </c:pt>
                <c:pt idx="7411">
                  <c:v>2.771093835230657E-2</c:v>
                </c:pt>
                <c:pt idx="7412">
                  <c:v>2.1573510015711381E-2</c:v>
                </c:pt>
                <c:pt idx="7413">
                  <c:v>2.1919776983136203E-2</c:v>
                </c:pt>
                <c:pt idx="7414">
                  <c:v>2.1615387058824067E-2</c:v>
                </c:pt>
                <c:pt idx="7415">
                  <c:v>2.417001622658934E-2</c:v>
                </c:pt>
                <c:pt idx="7416">
                  <c:v>2.0166413561209091E-2</c:v>
                </c:pt>
                <c:pt idx="7417">
                  <c:v>1.4384833783319121E-2</c:v>
                </c:pt>
                <c:pt idx="7418">
                  <c:v>2.0804286070893675E-2</c:v>
                </c:pt>
                <c:pt idx="7419">
                  <c:v>2.3143378105850015E-2</c:v>
                </c:pt>
                <c:pt idx="7420">
                  <c:v>2.163434421028208E-2</c:v>
                </c:pt>
                <c:pt idx="7421">
                  <c:v>2.5893455711573476E-2</c:v>
                </c:pt>
                <c:pt idx="7422">
                  <c:v>2.2808771940186764E-2</c:v>
                </c:pt>
                <c:pt idx="7423">
                  <c:v>2.1866797644866976E-2</c:v>
                </c:pt>
                <c:pt idx="7424">
                  <c:v>2.9027043286393401E-2</c:v>
                </c:pt>
                <c:pt idx="7425">
                  <c:v>1.9730525632017777E-2</c:v>
                </c:pt>
                <c:pt idx="7426">
                  <c:v>1.7869554699906896E-2</c:v>
                </c:pt>
                <c:pt idx="7427">
                  <c:v>1.7526736648439879E-2</c:v>
                </c:pt>
                <c:pt idx="7428">
                  <c:v>2.4300820404644156E-2</c:v>
                </c:pt>
                <c:pt idx="7429">
                  <c:v>2.1094557043625298E-2</c:v>
                </c:pt>
                <c:pt idx="7430">
                  <c:v>2.6544869266936385E-2</c:v>
                </c:pt>
                <c:pt idx="7431">
                  <c:v>2.3146159599203922E-2</c:v>
                </c:pt>
                <c:pt idx="7432">
                  <c:v>2.1661180526988816E-2</c:v>
                </c:pt>
                <c:pt idx="7433">
                  <c:v>2.5855622236730082E-2</c:v>
                </c:pt>
                <c:pt idx="7434">
                  <c:v>2.0787168130807426E-2</c:v>
                </c:pt>
                <c:pt idx="7435">
                  <c:v>2.4502965308339886E-2</c:v>
                </c:pt>
                <c:pt idx="7436">
                  <c:v>1.7317067204235211E-2</c:v>
                </c:pt>
                <c:pt idx="7437">
                  <c:v>2.2835631599171249E-2</c:v>
                </c:pt>
                <c:pt idx="7438">
                  <c:v>1.9089391249004738E-2</c:v>
                </c:pt>
                <c:pt idx="7439">
                  <c:v>2.8743956305973983E-2</c:v>
                </c:pt>
                <c:pt idx="7440">
                  <c:v>2.8625206297931478E-2</c:v>
                </c:pt>
                <c:pt idx="7441">
                  <c:v>2.1579029445982289E-2</c:v>
                </c:pt>
                <c:pt idx="7442">
                  <c:v>2.3261769517829115E-2</c:v>
                </c:pt>
                <c:pt idx="7443">
                  <c:v>2.5895399416334466E-2</c:v>
                </c:pt>
                <c:pt idx="7444">
                  <c:v>2.2552644656654238E-2</c:v>
                </c:pt>
                <c:pt idx="7445">
                  <c:v>2.2668466101711818E-2</c:v>
                </c:pt>
                <c:pt idx="7446">
                  <c:v>2.4102804376714349E-2</c:v>
                </c:pt>
                <c:pt idx="7447">
                  <c:v>1.9198585585705547E-2</c:v>
                </c:pt>
                <c:pt idx="7448">
                  <c:v>1.9959630406394108E-2</c:v>
                </c:pt>
                <c:pt idx="7449">
                  <c:v>2.4748572935052247E-2</c:v>
                </c:pt>
                <c:pt idx="7450">
                  <c:v>1.6990194291038527E-2</c:v>
                </c:pt>
                <c:pt idx="7451">
                  <c:v>2.3712650864291078E-2</c:v>
                </c:pt>
                <c:pt idx="7452">
                  <c:v>2.542032276636361E-2</c:v>
                </c:pt>
                <c:pt idx="7453">
                  <c:v>2.5785741726029838E-2</c:v>
                </c:pt>
                <c:pt idx="7454">
                  <c:v>2.3011181611199416E-2</c:v>
                </c:pt>
                <c:pt idx="7455">
                  <c:v>2.0422332446394187E-2</c:v>
                </c:pt>
                <c:pt idx="7456">
                  <c:v>2.1892879972865945E-2</c:v>
                </c:pt>
                <c:pt idx="7457">
                  <c:v>2.1922471936871444E-2</c:v>
                </c:pt>
                <c:pt idx="7458">
                  <c:v>1.9084146538871728E-2</c:v>
                </c:pt>
                <c:pt idx="7459">
                  <c:v>1.7621549051322426E-2</c:v>
                </c:pt>
                <c:pt idx="7460">
                  <c:v>2.4659521025636254E-2</c:v>
                </c:pt>
                <c:pt idx="7461">
                  <c:v>2.3936710885532973E-2</c:v>
                </c:pt>
                <c:pt idx="7462">
                  <c:v>2.7422700317961315E-2</c:v>
                </c:pt>
                <c:pt idx="7463">
                  <c:v>1.4620823580939744E-2</c:v>
                </c:pt>
                <c:pt idx="7464">
                  <c:v>2.8299335407989987E-2</c:v>
                </c:pt>
                <c:pt idx="7465">
                  <c:v>2.6151645520471143E-2</c:v>
                </c:pt>
                <c:pt idx="7466">
                  <c:v>2.3878554009744864E-2</c:v>
                </c:pt>
                <c:pt idx="7467">
                  <c:v>2.7860495300224056E-2</c:v>
                </c:pt>
                <c:pt idx="7468">
                  <c:v>2.1362177846968481E-2</c:v>
                </c:pt>
                <c:pt idx="7469">
                  <c:v>2.0626615120244874E-2</c:v>
                </c:pt>
                <c:pt idx="7470">
                  <c:v>2.2645937452231805E-2</c:v>
                </c:pt>
                <c:pt idx="7471">
                  <c:v>2.0026702168309339E-2</c:v>
                </c:pt>
                <c:pt idx="7472">
                  <c:v>1.919859773541762E-2</c:v>
                </c:pt>
                <c:pt idx="7473">
                  <c:v>1.7690303337791771E-2</c:v>
                </c:pt>
                <c:pt idx="7474">
                  <c:v>1.9561052824911232E-2</c:v>
                </c:pt>
                <c:pt idx="7475">
                  <c:v>2.3405150659270006E-2</c:v>
                </c:pt>
                <c:pt idx="7476">
                  <c:v>1.8418762617982039E-2</c:v>
                </c:pt>
                <c:pt idx="7477">
                  <c:v>1.9168271551001845E-2</c:v>
                </c:pt>
                <c:pt idx="7478">
                  <c:v>1.9459167441121999E-2</c:v>
                </c:pt>
                <c:pt idx="7479">
                  <c:v>2.2358605581735115E-2</c:v>
                </c:pt>
                <c:pt idx="7480">
                  <c:v>1.8885662947104892E-2</c:v>
                </c:pt>
                <c:pt idx="7481">
                  <c:v>1.6723588888951525E-2</c:v>
                </c:pt>
                <c:pt idx="7482">
                  <c:v>2.6281758033734361E-2</c:v>
                </c:pt>
                <c:pt idx="7483">
                  <c:v>2.2041700334019323E-2</c:v>
                </c:pt>
                <c:pt idx="7484">
                  <c:v>2.1428369287411621E-2</c:v>
                </c:pt>
                <c:pt idx="7485">
                  <c:v>1.9576891263684251E-2</c:v>
                </c:pt>
                <c:pt idx="7486">
                  <c:v>2.5158199464485494E-2</c:v>
                </c:pt>
                <c:pt idx="7487">
                  <c:v>2.2058571773742243E-2</c:v>
                </c:pt>
                <c:pt idx="7488">
                  <c:v>2.4088078201418488E-2</c:v>
                </c:pt>
                <c:pt idx="7489">
                  <c:v>1.5538827244774945E-2</c:v>
                </c:pt>
                <c:pt idx="7490">
                  <c:v>1.4593514508668231E-2</c:v>
                </c:pt>
                <c:pt idx="7491">
                  <c:v>2.290641662560618E-2</c:v>
                </c:pt>
                <c:pt idx="7492">
                  <c:v>2.2349540274534785E-2</c:v>
                </c:pt>
                <c:pt idx="7493">
                  <c:v>2.5822666527660347E-2</c:v>
                </c:pt>
                <c:pt idx="7494">
                  <c:v>2.0658579786335361E-2</c:v>
                </c:pt>
                <c:pt idx="7495">
                  <c:v>2.2733997858268035E-2</c:v>
                </c:pt>
                <c:pt idx="7496">
                  <c:v>2.059985396723836E-2</c:v>
                </c:pt>
                <c:pt idx="7497">
                  <c:v>1.8378376440237997E-2</c:v>
                </c:pt>
                <c:pt idx="7498">
                  <c:v>1.9995050651600749E-2</c:v>
                </c:pt>
                <c:pt idx="7499">
                  <c:v>2.1610571636787142E-2</c:v>
                </c:pt>
                <c:pt idx="7500">
                  <c:v>2.6444414986754455E-2</c:v>
                </c:pt>
                <c:pt idx="7501">
                  <c:v>1.7573615929795811E-2</c:v>
                </c:pt>
                <c:pt idx="7502">
                  <c:v>2.4312587956366351E-2</c:v>
                </c:pt>
                <c:pt idx="7503">
                  <c:v>2.347976656276226E-2</c:v>
                </c:pt>
                <c:pt idx="7504">
                  <c:v>2.4358514741710531E-2</c:v>
                </c:pt>
                <c:pt idx="7505">
                  <c:v>1.9748586579165301E-2</c:v>
                </c:pt>
                <c:pt idx="7506">
                  <c:v>1.9644279515312217E-2</c:v>
                </c:pt>
                <c:pt idx="7507">
                  <c:v>2.0506249986168418E-2</c:v>
                </c:pt>
                <c:pt idx="7508">
                  <c:v>2.1133229207114849E-2</c:v>
                </c:pt>
                <c:pt idx="7509">
                  <c:v>2.0807217031425435E-2</c:v>
                </c:pt>
                <c:pt idx="7510">
                  <c:v>2.2981398904669853E-2</c:v>
                </c:pt>
                <c:pt idx="7511">
                  <c:v>2.7477522187145179E-2</c:v>
                </c:pt>
                <c:pt idx="7512">
                  <c:v>2.803376654527415E-2</c:v>
                </c:pt>
                <c:pt idx="7513">
                  <c:v>2.1714445826867487E-2</c:v>
                </c:pt>
                <c:pt idx="7514">
                  <c:v>1.9704393404774992E-2</c:v>
                </c:pt>
                <c:pt idx="7515">
                  <c:v>2.6553269402891051E-2</c:v>
                </c:pt>
                <c:pt idx="7516">
                  <c:v>2.2145972288145948E-2</c:v>
                </c:pt>
                <c:pt idx="7517">
                  <c:v>2.3897301594583052E-2</c:v>
                </c:pt>
                <c:pt idx="7518">
                  <c:v>2.6368236844441693E-2</c:v>
                </c:pt>
                <c:pt idx="7519">
                  <c:v>2.3246759034507364E-2</c:v>
                </c:pt>
                <c:pt idx="7520">
                  <c:v>2.0105891179140592E-2</c:v>
                </c:pt>
                <c:pt idx="7521">
                  <c:v>2.3541155044726002E-2</c:v>
                </c:pt>
                <c:pt idx="7522">
                  <c:v>2.7838918828738402E-2</c:v>
                </c:pt>
                <c:pt idx="7523">
                  <c:v>2.2448297227484995E-2</c:v>
                </c:pt>
                <c:pt idx="7524">
                  <c:v>2.2676409588294588E-2</c:v>
                </c:pt>
                <c:pt idx="7525">
                  <c:v>2.4487797402689117E-2</c:v>
                </c:pt>
                <c:pt idx="7526">
                  <c:v>2.4360164769041227E-2</c:v>
                </c:pt>
                <c:pt idx="7527">
                  <c:v>2.2768469866388925E-2</c:v>
                </c:pt>
                <c:pt idx="7528">
                  <c:v>2.1599740949122044E-2</c:v>
                </c:pt>
                <c:pt idx="7529">
                  <c:v>2.225159144113216E-2</c:v>
                </c:pt>
                <c:pt idx="7530">
                  <c:v>2.6381743386540684E-2</c:v>
                </c:pt>
                <c:pt idx="7531">
                  <c:v>1.7107556305800853E-2</c:v>
                </c:pt>
                <c:pt idx="7532">
                  <c:v>2.8457272092654137E-2</c:v>
                </c:pt>
                <c:pt idx="7533">
                  <c:v>1.8082914288783256E-2</c:v>
                </c:pt>
                <c:pt idx="7534">
                  <c:v>2.2655644243196948E-2</c:v>
                </c:pt>
                <c:pt idx="7535">
                  <c:v>2.4757764567968681E-2</c:v>
                </c:pt>
                <c:pt idx="7536">
                  <c:v>1.8432182453465985E-2</c:v>
                </c:pt>
                <c:pt idx="7537">
                  <c:v>2.543216773249531E-2</c:v>
                </c:pt>
                <c:pt idx="7538">
                  <c:v>2.1391817148003291E-2</c:v>
                </c:pt>
                <c:pt idx="7539">
                  <c:v>2.7975798126704116E-2</c:v>
                </c:pt>
                <c:pt idx="7540">
                  <c:v>2.1017995843117181E-2</c:v>
                </c:pt>
                <c:pt idx="7541">
                  <c:v>2.5036407145938577E-2</c:v>
                </c:pt>
                <c:pt idx="7542">
                  <c:v>1.8520324705627669E-2</c:v>
                </c:pt>
                <c:pt idx="7543">
                  <c:v>2.4276712943364392E-2</c:v>
                </c:pt>
                <c:pt idx="7544">
                  <c:v>2.2527737803117134E-2</c:v>
                </c:pt>
                <c:pt idx="7545">
                  <c:v>2.0593669167520947E-2</c:v>
                </c:pt>
                <c:pt idx="7546">
                  <c:v>1.7401726225398626E-2</c:v>
                </c:pt>
                <c:pt idx="7547">
                  <c:v>2.5855380585339344E-2</c:v>
                </c:pt>
                <c:pt idx="7548">
                  <c:v>1.3451347816642398E-2</c:v>
                </c:pt>
                <c:pt idx="7549">
                  <c:v>1.1868670773582075E-2</c:v>
                </c:pt>
                <c:pt idx="7550">
                  <c:v>2.3579695915995794E-2</c:v>
                </c:pt>
                <c:pt idx="7551">
                  <c:v>2.4113489669713651E-2</c:v>
                </c:pt>
                <c:pt idx="7552">
                  <c:v>2.5430869971338949E-2</c:v>
                </c:pt>
                <c:pt idx="7553">
                  <c:v>1.1865918464326582E-2</c:v>
                </c:pt>
                <c:pt idx="7554">
                  <c:v>1.8401996236110309E-2</c:v>
                </c:pt>
                <c:pt idx="7555">
                  <c:v>2.8537847964573232E-2</c:v>
                </c:pt>
                <c:pt idx="7556">
                  <c:v>2.5362112763603624E-2</c:v>
                </c:pt>
                <c:pt idx="7557">
                  <c:v>2.0665258480207789E-2</c:v>
                </c:pt>
                <c:pt idx="7558">
                  <c:v>2.4231131874240596E-2</c:v>
                </c:pt>
                <c:pt idx="7559">
                  <c:v>2.0763213649875944E-2</c:v>
                </c:pt>
                <c:pt idx="7560">
                  <c:v>2.1816492851034618E-2</c:v>
                </c:pt>
                <c:pt idx="7561">
                  <c:v>2.0496806428172164E-2</c:v>
                </c:pt>
                <c:pt idx="7562">
                  <c:v>1.8877069642735451E-2</c:v>
                </c:pt>
                <c:pt idx="7563">
                  <c:v>1.7734744980697228E-2</c:v>
                </c:pt>
                <c:pt idx="7564">
                  <c:v>2.510965768124903E-2</c:v>
                </c:pt>
                <c:pt idx="7565">
                  <c:v>2.9541194659495073E-2</c:v>
                </c:pt>
                <c:pt idx="7566">
                  <c:v>2.8170046747444721E-2</c:v>
                </c:pt>
                <c:pt idx="7567">
                  <c:v>2.4254418047550512E-2</c:v>
                </c:pt>
                <c:pt idx="7568">
                  <c:v>2.3005331028807571E-2</c:v>
                </c:pt>
                <c:pt idx="7569">
                  <c:v>2.1620579633411116E-2</c:v>
                </c:pt>
                <c:pt idx="7570">
                  <c:v>1.8862798017838332E-2</c:v>
                </c:pt>
                <c:pt idx="7571">
                  <c:v>2.5857354899960817E-2</c:v>
                </c:pt>
                <c:pt idx="7572">
                  <c:v>2.2064616808632288E-2</c:v>
                </c:pt>
                <c:pt idx="7573">
                  <c:v>2.5503341603579425E-2</c:v>
                </c:pt>
                <c:pt idx="7574">
                  <c:v>2.1508380557733062E-2</c:v>
                </c:pt>
                <c:pt idx="7575">
                  <c:v>2.9387653954989348E-2</c:v>
                </c:pt>
                <c:pt idx="7576">
                  <c:v>2.3813049823699535E-2</c:v>
                </c:pt>
                <c:pt idx="7577">
                  <c:v>2.2024714346031652E-2</c:v>
                </c:pt>
                <c:pt idx="7578">
                  <c:v>2.3416054856106639E-2</c:v>
                </c:pt>
                <c:pt idx="7579">
                  <c:v>2.1487662604085758E-2</c:v>
                </c:pt>
                <c:pt idx="7580">
                  <c:v>2.1263815032975232E-2</c:v>
                </c:pt>
                <c:pt idx="7581">
                  <c:v>2.3632511547899054E-2</c:v>
                </c:pt>
                <c:pt idx="7582">
                  <c:v>2.622877762564145E-2</c:v>
                </c:pt>
                <c:pt idx="7583">
                  <c:v>2.6672992344765726E-2</c:v>
                </c:pt>
                <c:pt idx="7584">
                  <c:v>1.89411039233911E-2</c:v>
                </c:pt>
                <c:pt idx="7585">
                  <c:v>2.7228881398825715E-2</c:v>
                </c:pt>
                <c:pt idx="7586">
                  <c:v>2.5825674756218473E-2</c:v>
                </c:pt>
                <c:pt idx="7587">
                  <c:v>2.4877012869007523E-2</c:v>
                </c:pt>
                <c:pt idx="7588">
                  <c:v>2.1462696700431012E-2</c:v>
                </c:pt>
                <c:pt idx="7589">
                  <c:v>2.4236604969307799E-2</c:v>
                </c:pt>
                <c:pt idx="7590">
                  <c:v>2.3960906305051474E-2</c:v>
                </c:pt>
                <c:pt idx="7591">
                  <c:v>1.8389974455780445E-2</c:v>
                </c:pt>
                <c:pt idx="7592">
                  <c:v>2.7868588890297613E-2</c:v>
                </c:pt>
                <c:pt idx="7593">
                  <c:v>2.4648488602746703E-2</c:v>
                </c:pt>
                <c:pt idx="7594">
                  <c:v>2.1764346866531111E-2</c:v>
                </c:pt>
                <c:pt idx="7595">
                  <c:v>2.4586460855910427E-2</c:v>
                </c:pt>
                <c:pt idx="7596">
                  <c:v>2.4522926777562064E-2</c:v>
                </c:pt>
                <c:pt idx="7597">
                  <c:v>1.8529875062315779E-2</c:v>
                </c:pt>
                <c:pt idx="7598">
                  <c:v>2.3822530594189682E-2</c:v>
                </c:pt>
                <c:pt idx="7599">
                  <c:v>2.5037986818115445E-2</c:v>
                </c:pt>
                <c:pt idx="7600">
                  <c:v>2.2615527104732122E-2</c:v>
                </c:pt>
                <c:pt idx="7601">
                  <c:v>2.2173931470265255E-2</c:v>
                </c:pt>
                <c:pt idx="7602">
                  <c:v>2.0784069522086331E-2</c:v>
                </c:pt>
                <c:pt idx="7603">
                  <c:v>2.5681780007678089E-2</c:v>
                </c:pt>
                <c:pt idx="7604">
                  <c:v>2.7774294733365044E-2</c:v>
                </c:pt>
                <c:pt idx="7605">
                  <c:v>2.5049632128570358E-2</c:v>
                </c:pt>
                <c:pt idx="7606">
                  <c:v>2.8433194780913232E-2</c:v>
                </c:pt>
                <c:pt idx="7607">
                  <c:v>2.5496082175783731E-2</c:v>
                </c:pt>
                <c:pt idx="7608">
                  <c:v>2.4782721102140245E-2</c:v>
                </c:pt>
                <c:pt idx="7609">
                  <c:v>2.5908339285747241E-2</c:v>
                </c:pt>
                <c:pt idx="7610">
                  <c:v>1.6770377363860951E-2</c:v>
                </c:pt>
                <c:pt idx="7611">
                  <c:v>2.0749317770022698E-2</c:v>
                </c:pt>
                <c:pt idx="7612">
                  <c:v>2.1299184438316954E-2</c:v>
                </c:pt>
                <c:pt idx="7613">
                  <c:v>1.7037164455076144E-2</c:v>
                </c:pt>
                <c:pt idx="7614">
                  <c:v>1.8600439070360738E-2</c:v>
                </c:pt>
                <c:pt idx="7615">
                  <c:v>1.8853459772269928E-2</c:v>
                </c:pt>
                <c:pt idx="7616">
                  <c:v>2.2850597940272627E-2</c:v>
                </c:pt>
                <c:pt idx="7617">
                  <c:v>2.1545814811726641E-2</c:v>
                </c:pt>
                <c:pt idx="7618">
                  <c:v>2.0266230190087494E-2</c:v>
                </c:pt>
                <c:pt idx="7619">
                  <c:v>2.5122405400920006E-2</c:v>
                </c:pt>
                <c:pt idx="7620">
                  <c:v>2.3699308777001125E-2</c:v>
                </c:pt>
                <c:pt idx="7621">
                  <c:v>2.4244956069313633E-2</c:v>
                </c:pt>
                <c:pt idx="7622">
                  <c:v>2.1049085472710248E-2</c:v>
                </c:pt>
                <c:pt idx="7623">
                  <c:v>2.6109212746799344E-2</c:v>
                </c:pt>
                <c:pt idx="7624">
                  <c:v>2.0052288382006268E-2</c:v>
                </c:pt>
                <c:pt idx="7625">
                  <c:v>2.0438609081127875E-2</c:v>
                </c:pt>
                <c:pt idx="7626">
                  <c:v>1.6051963945180332E-2</c:v>
                </c:pt>
                <c:pt idx="7627">
                  <c:v>2.2798904410934205E-2</c:v>
                </c:pt>
                <c:pt idx="7628">
                  <c:v>2.4342754718249881E-2</c:v>
                </c:pt>
                <c:pt idx="7629">
                  <c:v>2.3836699395883329E-2</c:v>
                </c:pt>
                <c:pt idx="7630">
                  <c:v>2.3894321506292032E-2</c:v>
                </c:pt>
                <c:pt idx="7631">
                  <c:v>2.0621392479357438E-2</c:v>
                </c:pt>
                <c:pt idx="7632">
                  <c:v>1.848746597109354E-2</c:v>
                </c:pt>
                <c:pt idx="7633">
                  <c:v>2.8763866665687202E-2</c:v>
                </c:pt>
                <c:pt idx="7634">
                  <c:v>2.4493916258243851E-2</c:v>
                </c:pt>
                <c:pt idx="7635">
                  <c:v>2.2321807089260369E-2</c:v>
                </c:pt>
                <c:pt idx="7636">
                  <c:v>1.7808259926785305E-2</c:v>
                </c:pt>
                <c:pt idx="7637">
                  <c:v>2.7157355521238883E-2</c:v>
                </c:pt>
                <c:pt idx="7638">
                  <c:v>2.0681254454460087E-2</c:v>
                </c:pt>
                <c:pt idx="7639">
                  <c:v>2.7588861109167896E-2</c:v>
                </c:pt>
                <c:pt idx="7640">
                  <c:v>2.3268628459816663E-2</c:v>
                </c:pt>
                <c:pt idx="7641">
                  <c:v>2.7089226707203682E-2</c:v>
                </c:pt>
                <c:pt idx="7642">
                  <c:v>2.2228832351189706E-2</c:v>
                </c:pt>
                <c:pt idx="7643">
                  <c:v>2.5313021359723284E-2</c:v>
                </c:pt>
                <c:pt idx="7644">
                  <c:v>2.7281343307274858E-2</c:v>
                </c:pt>
                <c:pt idx="7645">
                  <c:v>2.5311527678518589E-2</c:v>
                </c:pt>
                <c:pt idx="7646">
                  <c:v>2.5048820273587361E-2</c:v>
                </c:pt>
                <c:pt idx="7647">
                  <c:v>2.1966176068824426E-2</c:v>
                </c:pt>
                <c:pt idx="7648">
                  <c:v>1.6122286348716756E-2</c:v>
                </c:pt>
                <c:pt idx="7649">
                  <c:v>2.2468473829224792E-2</c:v>
                </c:pt>
                <c:pt idx="7650">
                  <c:v>2.1648197537683295E-2</c:v>
                </c:pt>
                <c:pt idx="7651">
                  <c:v>1.2467708730355491E-2</c:v>
                </c:pt>
                <c:pt idx="7652">
                  <c:v>2.1704754722807536E-2</c:v>
                </c:pt>
                <c:pt idx="7653">
                  <c:v>1.8924823950658781E-2</c:v>
                </c:pt>
                <c:pt idx="7654">
                  <c:v>2.8310525964863505E-2</c:v>
                </c:pt>
                <c:pt idx="7655">
                  <c:v>2.2876429646727772E-2</c:v>
                </c:pt>
                <c:pt idx="7656">
                  <c:v>2.0688071786333573E-2</c:v>
                </c:pt>
                <c:pt idx="7657">
                  <c:v>2.2770866734837011E-2</c:v>
                </c:pt>
                <c:pt idx="7658">
                  <c:v>2.4661035079745187E-2</c:v>
                </c:pt>
                <c:pt idx="7659">
                  <c:v>2.0122530495287543E-2</c:v>
                </c:pt>
                <c:pt idx="7660">
                  <c:v>2.6305666491977502E-2</c:v>
                </c:pt>
                <c:pt idx="7661">
                  <c:v>2.650715126780508E-2</c:v>
                </c:pt>
                <c:pt idx="7662">
                  <c:v>2.8226383297247432E-2</c:v>
                </c:pt>
                <c:pt idx="7663">
                  <c:v>2.0355440459230954E-2</c:v>
                </c:pt>
                <c:pt idx="7664">
                  <c:v>2.0298355884931736E-2</c:v>
                </c:pt>
                <c:pt idx="7665">
                  <c:v>2.3067007976590444E-2</c:v>
                </c:pt>
                <c:pt idx="7666">
                  <c:v>1.7031171207523319E-2</c:v>
                </c:pt>
                <c:pt idx="7667">
                  <c:v>1.8635960127994705E-2</c:v>
                </c:pt>
                <c:pt idx="7668">
                  <c:v>2.133026797384131E-2</c:v>
                </c:pt>
                <c:pt idx="7669">
                  <c:v>2.2305140546653862E-2</c:v>
                </c:pt>
                <c:pt idx="7670">
                  <c:v>1.4344740365610686E-2</c:v>
                </c:pt>
                <c:pt idx="7671">
                  <c:v>1.6250681180081196E-2</c:v>
                </c:pt>
                <c:pt idx="7672">
                  <c:v>2.7478082488570549E-2</c:v>
                </c:pt>
                <c:pt idx="7673">
                  <c:v>1.9803731794969859E-2</c:v>
                </c:pt>
                <c:pt idx="7674">
                  <c:v>2.6663710855160706E-2</c:v>
                </c:pt>
                <c:pt idx="7675">
                  <c:v>2.0947081236182809E-2</c:v>
                </c:pt>
                <c:pt idx="7676">
                  <c:v>1.2380877937367727E-2</c:v>
                </c:pt>
                <c:pt idx="7677">
                  <c:v>2.1249013018009886E-2</c:v>
                </c:pt>
                <c:pt idx="7678">
                  <c:v>2.5595525372293211E-2</c:v>
                </c:pt>
                <c:pt idx="7679">
                  <c:v>2.5960546796543908E-2</c:v>
                </c:pt>
                <c:pt idx="7680">
                  <c:v>2.1395799478528467E-2</c:v>
                </c:pt>
                <c:pt idx="7681">
                  <c:v>2.6420394357209727E-2</c:v>
                </c:pt>
                <c:pt idx="7682">
                  <c:v>2.3465064252943261E-2</c:v>
                </c:pt>
                <c:pt idx="7683">
                  <c:v>2.0595299473780034E-2</c:v>
                </c:pt>
                <c:pt idx="7684">
                  <c:v>1.4828620809261919E-2</c:v>
                </c:pt>
                <c:pt idx="7685">
                  <c:v>2.1652977698358555E-2</c:v>
                </c:pt>
                <c:pt idx="7686">
                  <c:v>2.5879260454779687E-2</c:v>
                </c:pt>
                <c:pt idx="7687">
                  <c:v>1.9721519418436095E-2</c:v>
                </c:pt>
                <c:pt idx="7688">
                  <c:v>2.2443388381903556E-2</c:v>
                </c:pt>
                <c:pt idx="7689">
                  <c:v>2.2960016271627168E-2</c:v>
                </c:pt>
                <c:pt idx="7690">
                  <c:v>2.1949924730466339E-2</c:v>
                </c:pt>
                <c:pt idx="7691">
                  <c:v>1.9828150824419209E-2</c:v>
                </c:pt>
                <c:pt idx="7692">
                  <c:v>1.9319609449263329E-2</c:v>
                </c:pt>
                <c:pt idx="7693">
                  <c:v>2.4778388779783007E-2</c:v>
                </c:pt>
                <c:pt idx="7694">
                  <c:v>1.8712128298536031E-2</c:v>
                </c:pt>
                <c:pt idx="7695">
                  <c:v>2.0081113412519537E-2</c:v>
                </c:pt>
                <c:pt idx="7696">
                  <c:v>2.3614609355935942E-2</c:v>
                </c:pt>
                <c:pt idx="7697">
                  <c:v>1.3687629154671116E-2</c:v>
                </c:pt>
                <c:pt idx="7698">
                  <c:v>2.0815559977417891E-2</c:v>
                </c:pt>
                <c:pt idx="7699">
                  <c:v>2.3672729198829609E-2</c:v>
                </c:pt>
                <c:pt idx="7700">
                  <c:v>2.2521901652100579E-2</c:v>
                </c:pt>
                <c:pt idx="7701">
                  <c:v>2.9520585533847937E-2</c:v>
                </c:pt>
                <c:pt idx="7702">
                  <c:v>2.4354890844705688E-2</c:v>
                </c:pt>
                <c:pt idx="7703">
                  <c:v>2.1994214287820075E-2</c:v>
                </c:pt>
                <c:pt idx="7704">
                  <c:v>2.7334759642933668E-2</c:v>
                </c:pt>
                <c:pt idx="7705">
                  <c:v>1.9654377702190778E-2</c:v>
                </c:pt>
                <c:pt idx="7706">
                  <c:v>2.7810130068734337E-2</c:v>
                </c:pt>
                <c:pt idx="7707">
                  <c:v>2.0082566822991466E-2</c:v>
                </c:pt>
                <c:pt idx="7708">
                  <c:v>2.6720740946357281E-2</c:v>
                </c:pt>
                <c:pt idx="7709">
                  <c:v>2.605420111942695E-2</c:v>
                </c:pt>
                <c:pt idx="7710">
                  <c:v>2.2579435315749723E-2</c:v>
                </c:pt>
                <c:pt idx="7711">
                  <c:v>2.3522555303599927E-2</c:v>
                </c:pt>
                <c:pt idx="7712">
                  <c:v>2.3104004833014183E-2</c:v>
                </c:pt>
                <c:pt idx="7713">
                  <c:v>2.2953624662302215E-2</c:v>
                </c:pt>
                <c:pt idx="7714">
                  <c:v>2.7477945540478981E-2</c:v>
                </c:pt>
                <c:pt idx="7715">
                  <c:v>2.6674815586625551E-2</c:v>
                </c:pt>
                <c:pt idx="7716">
                  <c:v>2.480817898545435E-2</c:v>
                </c:pt>
                <c:pt idx="7717">
                  <c:v>2.1126606107839216E-2</c:v>
                </c:pt>
                <c:pt idx="7718">
                  <c:v>2.7750647259868252E-2</c:v>
                </c:pt>
                <c:pt idx="7719">
                  <c:v>2.1891333394062264E-2</c:v>
                </c:pt>
                <c:pt idx="7720">
                  <c:v>2.5133648931332141E-2</c:v>
                </c:pt>
                <c:pt idx="7721">
                  <c:v>1.8374665966432828E-2</c:v>
                </c:pt>
                <c:pt idx="7722">
                  <c:v>1.9602584393781559E-2</c:v>
                </c:pt>
                <c:pt idx="7723">
                  <c:v>2.6774593256429072E-2</c:v>
                </c:pt>
                <c:pt idx="7724">
                  <c:v>2.2912318949532114E-2</c:v>
                </c:pt>
                <c:pt idx="7725">
                  <c:v>2.369330010844178E-2</c:v>
                </c:pt>
                <c:pt idx="7726">
                  <c:v>1.6977712667342902E-2</c:v>
                </c:pt>
                <c:pt idx="7727">
                  <c:v>2.6752081915961914E-2</c:v>
                </c:pt>
                <c:pt idx="7728">
                  <c:v>2.5208140268907185E-2</c:v>
                </c:pt>
                <c:pt idx="7729">
                  <c:v>1.9060421648078838E-2</c:v>
                </c:pt>
                <c:pt idx="7730">
                  <c:v>1.8246265416844432E-2</c:v>
                </c:pt>
                <c:pt idx="7731">
                  <c:v>2.4958904786731101E-2</c:v>
                </c:pt>
                <c:pt idx="7732">
                  <c:v>1.9776866669814375E-2</c:v>
                </c:pt>
                <c:pt idx="7733">
                  <c:v>1.8370467648061557E-2</c:v>
                </c:pt>
                <c:pt idx="7734">
                  <c:v>2.7473762329943811E-2</c:v>
                </c:pt>
                <c:pt idx="7735">
                  <c:v>2.0451124739400198E-2</c:v>
                </c:pt>
                <c:pt idx="7736">
                  <c:v>1.8888213324783465E-2</c:v>
                </c:pt>
                <c:pt idx="7737">
                  <c:v>2.6665841367222519E-2</c:v>
                </c:pt>
                <c:pt idx="7738">
                  <c:v>2.2080095721493134E-2</c:v>
                </c:pt>
                <c:pt idx="7739">
                  <c:v>1.9012293519754267E-2</c:v>
                </c:pt>
                <c:pt idx="7740">
                  <c:v>3.0174218033663658E-2</c:v>
                </c:pt>
                <c:pt idx="7741">
                  <c:v>2.3335485844716227E-2</c:v>
                </c:pt>
                <c:pt idx="7742">
                  <c:v>2.7854687907734009E-2</c:v>
                </c:pt>
                <c:pt idx="7743">
                  <c:v>1.9122508583107531E-2</c:v>
                </c:pt>
                <c:pt idx="7744">
                  <c:v>2.2570936512420176E-2</c:v>
                </c:pt>
                <c:pt idx="7745">
                  <c:v>2.7954083644923505E-2</c:v>
                </c:pt>
                <c:pt idx="7746">
                  <c:v>2.276733867731015E-2</c:v>
                </c:pt>
                <c:pt idx="7747">
                  <c:v>2.1445165404346961E-2</c:v>
                </c:pt>
                <c:pt idx="7748">
                  <c:v>2.4890179841047751E-2</c:v>
                </c:pt>
                <c:pt idx="7749">
                  <c:v>2.0109325399197978E-2</c:v>
                </c:pt>
                <c:pt idx="7750">
                  <c:v>2.2289089876727237E-2</c:v>
                </c:pt>
                <c:pt idx="7751">
                  <c:v>2.268988839729482E-2</c:v>
                </c:pt>
                <c:pt idx="7752">
                  <c:v>2.5942355944156541E-2</c:v>
                </c:pt>
                <c:pt idx="7753">
                  <c:v>2.3771147273923939E-2</c:v>
                </c:pt>
                <c:pt idx="7754">
                  <c:v>2.7753828082212308E-2</c:v>
                </c:pt>
                <c:pt idx="7755">
                  <c:v>1.6670718475395717E-2</c:v>
                </c:pt>
                <c:pt idx="7756">
                  <c:v>2.5642166681043889E-2</c:v>
                </c:pt>
                <c:pt idx="7757">
                  <c:v>2.1597681900439071E-2</c:v>
                </c:pt>
                <c:pt idx="7758">
                  <c:v>2.6741986768644945E-2</c:v>
                </c:pt>
                <c:pt idx="7759">
                  <c:v>1.1177009805828347E-2</c:v>
                </c:pt>
                <c:pt idx="7760">
                  <c:v>2.7615179771624181E-2</c:v>
                </c:pt>
                <c:pt idx="7761">
                  <c:v>3.0995966828512373E-2</c:v>
                </c:pt>
                <c:pt idx="7762">
                  <c:v>1.983577066201906E-2</c:v>
                </c:pt>
                <c:pt idx="7763">
                  <c:v>2.0447815375767651E-2</c:v>
                </c:pt>
                <c:pt idx="7764">
                  <c:v>2.2874070662125719E-2</c:v>
                </c:pt>
                <c:pt idx="7765">
                  <c:v>2.2968041516462832E-2</c:v>
                </c:pt>
                <c:pt idx="7766">
                  <c:v>1.8953343364244098E-2</c:v>
                </c:pt>
                <c:pt idx="7767">
                  <c:v>2.4014542336348352E-2</c:v>
                </c:pt>
                <c:pt idx="7768">
                  <c:v>2.4605545968946235E-2</c:v>
                </c:pt>
                <c:pt idx="7769">
                  <c:v>2.0236537996002814E-2</c:v>
                </c:pt>
                <c:pt idx="7770">
                  <c:v>1.2717594455081822E-2</c:v>
                </c:pt>
                <c:pt idx="7771">
                  <c:v>2.0734320621000543E-2</c:v>
                </c:pt>
                <c:pt idx="7772">
                  <c:v>1.9082295106599343E-2</c:v>
                </c:pt>
                <c:pt idx="7773">
                  <c:v>2.1161948760533771E-2</c:v>
                </c:pt>
                <c:pt idx="7774">
                  <c:v>1.6349262541687951E-2</c:v>
                </c:pt>
                <c:pt idx="7775">
                  <c:v>2.0701712057450434E-2</c:v>
                </c:pt>
                <c:pt idx="7776">
                  <c:v>1.9889189967857809E-2</c:v>
                </c:pt>
                <c:pt idx="7777">
                  <c:v>2.7938110941691525E-2</c:v>
                </c:pt>
                <c:pt idx="7778">
                  <c:v>2.3921218429132852E-2</c:v>
                </c:pt>
                <c:pt idx="7779">
                  <c:v>2.0852186242275212E-2</c:v>
                </c:pt>
                <c:pt idx="7780">
                  <c:v>1.9027389099292701E-2</c:v>
                </c:pt>
                <c:pt idx="7781">
                  <c:v>2.440634243964844E-2</c:v>
                </c:pt>
                <c:pt idx="7782">
                  <c:v>2.1278175386232095E-2</c:v>
                </c:pt>
                <c:pt idx="7783">
                  <c:v>2.4149329119148768E-2</c:v>
                </c:pt>
                <c:pt idx="7784">
                  <c:v>1.9489402100516251E-2</c:v>
                </c:pt>
                <c:pt idx="7785">
                  <c:v>2.6024724942654825E-2</c:v>
                </c:pt>
                <c:pt idx="7786">
                  <c:v>2.2434192581555035E-2</c:v>
                </c:pt>
                <c:pt idx="7787">
                  <c:v>2.162093533333816E-2</c:v>
                </c:pt>
                <c:pt idx="7788">
                  <c:v>2.2431514523173313E-2</c:v>
                </c:pt>
                <c:pt idx="7789">
                  <c:v>2.461501150385019E-2</c:v>
                </c:pt>
                <c:pt idx="7790">
                  <c:v>2.1180806269494156E-2</c:v>
                </c:pt>
                <c:pt idx="7791">
                  <c:v>2.6965561313268091E-2</c:v>
                </c:pt>
                <c:pt idx="7792">
                  <c:v>2.1892290883017373E-2</c:v>
                </c:pt>
                <c:pt idx="7793">
                  <c:v>2.6021545447625073E-2</c:v>
                </c:pt>
                <c:pt idx="7794">
                  <c:v>2.2614788467068006E-2</c:v>
                </c:pt>
                <c:pt idx="7795">
                  <c:v>2.7739794200991083E-2</c:v>
                </c:pt>
                <c:pt idx="7796">
                  <c:v>2.6907373198892543E-2</c:v>
                </c:pt>
                <c:pt idx="7797">
                  <c:v>2.4826077967520396E-2</c:v>
                </c:pt>
                <c:pt idx="7798">
                  <c:v>2.2128683008511018E-2</c:v>
                </c:pt>
                <c:pt idx="7799">
                  <c:v>1.8016579926500419E-2</c:v>
                </c:pt>
                <c:pt idx="7800">
                  <c:v>2.1467839423886661E-2</c:v>
                </c:pt>
                <c:pt idx="7801">
                  <c:v>2.707590968777188E-2</c:v>
                </c:pt>
                <c:pt idx="7802">
                  <c:v>2.3505235037189341E-2</c:v>
                </c:pt>
                <c:pt idx="7803">
                  <c:v>2.2924659236142272E-2</c:v>
                </c:pt>
                <c:pt idx="7804">
                  <c:v>2.138638708598951E-2</c:v>
                </c:pt>
                <c:pt idx="7805">
                  <c:v>2.6337098015948565E-2</c:v>
                </c:pt>
                <c:pt idx="7806">
                  <c:v>2.2050275582817812E-2</c:v>
                </c:pt>
                <c:pt idx="7807">
                  <c:v>2.6546764841618924E-2</c:v>
                </c:pt>
                <c:pt idx="7808">
                  <c:v>2.1291293430691895E-2</c:v>
                </c:pt>
                <c:pt idx="7809">
                  <c:v>1.8538923651949982E-2</c:v>
                </c:pt>
                <c:pt idx="7810">
                  <c:v>2.486469138434912E-2</c:v>
                </c:pt>
                <c:pt idx="7811">
                  <c:v>1.5490654879349659E-2</c:v>
                </c:pt>
                <c:pt idx="7812">
                  <c:v>2.4566698785171218E-2</c:v>
                </c:pt>
                <c:pt idx="7813">
                  <c:v>2.5774536548070787E-2</c:v>
                </c:pt>
                <c:pt idx="7814">
                  <c:v>2.0123468783233817E-2</c:v>
                </c:pt>
                <c:pt idx="7815">
                  <c:v>2.1646656241032115E-2</c:v>
                </c:pt>
                <c:pt idx="7816">
                  <c:v>2.6922676181831872E-2</c:v>
                </c:pt>
                <c:pt idx="7817">
                  <c:v>2.259458677733843E-2</c:v>
                </c:pt>
                <c:pt idx="7818">
                  <c:v>2.2369909067619501E-2</c:v>
                </c:pt>
                <c:pt idx="7819">
                  <c:v>2.4205825438327343E-2</c:v>
                </c:pt>
                <c:pt idx="7820">
                  <c:v>2.3579268906123926E-2</c:v>
                </c:pt>
                <c:pt idx="7821">
                  <c:v>2.514742883080643E-2</c:v>
                </c:pt>
                <c:pt idx="7822">
                  <c:v>2.3799331678533434E-2</c:v>
                </c:pt>
                <c:pt idx="7823">
                  <c:v>2.434864649077869E-2</c:v>
                </c:pt>
                <c:pt idx="7824">
                  <c:v>2.6877933642133627E-2</c:v>
                </c:pt>
                <c:pt idx="7825">
                  <c:v>1.8482249826028585E-2</c:v>
                </c:pt>
                <c:pt idx="7826">
                  <c:v>2.6005745665861973E-2</c:v>
                </c:pt>
                <c:pt idx="7827">
                  <c:v>1.9253733967492585E-2</c:v>
                </c:pt>
                <c:pt idx="7828">
                  <c:v>2.0506380906914545E-2</c:v>
                </c:pt>
                <c:pt idx="7829">
                  <c:v>2.6077507935183805E-2</c:v>
                </c:pt>
                <c:pt idx="7830">
                  <c:v>1.8981941494468947E-2</c:v>
                </c:pt>
                <c:pt idx="7831">
                  <c:v>2.4864140499161233E-2</c:v>
                </c:pt>
                <c:pt idx="7832">
                  <c:v>2.5750825098294329E-2</c:v>
                </c:pt>
                <c:pt idx="7833">
                  <c:v>1.9523735475217935E-2</c:v>
                </c:pt>
                <c:pt idx="7834">
                  <c:v>2.2547467034574841E-2</c:v>
                </c:pt>
                <c:pt idx="7835">
                  <c:v>1.4697405274921322E-2</c:v>
                </c:pt>
                <c:pt idx="7836">
                  <c:v>2.3065285276092844E-2</c:v>
                </c:pt>
                <c:pt idx="7837">
                  <c:v>2.2253520864954534E-2</c:v>
                </c:pt>
                <c:pt idx="7838">
                  <c:v>2.4202841732044449E-2</c:v>
                </c:pt>
                <c:pt idx="7839">
                  <c:v>2.6206606316437574E-2</c:v>
                </c:pt>
                <c:pt idx="7840">
                  <c:v>2.3637255899072295E-2</c:v>
                </c:pt>
                <c:pt idx="7841">
                  <c:v>1.9307617516361571E-2</c:v>
                </c:pt>
                <c:pt idx="7842">
                  <c:v>2.1902934979307693E-2</c:v>
                </c:pt>
                <c:pt idx="7843">
                  <c:v>1.0667687013244468E-2</c:v>
                </c:pt>
                <c:pt idx="7844">
                  <c:v>2.6582429256884262E-2</c:v>
                </c:pt>
                <c:pt idx="7845">
                  <c:v>2.5288981475092596E-2</c:v>
                </c:pt>
                <c:pt idx="7846">
                  <c:v>2.3428865321444035E-2</c:v>
                </c:pt>
                <c:pt idx="7847">
                  <c:v>2.3814331218387885E-2</c:v>
                </c:pt>
                <c:pt idx="7848">
                  <c:v>2.8213974439706357E-2</c:v>
                </c:pt>
                <c:pt idx="7849">
                  <c:v>2.3800958986680224E-2</c:v>
                </c:pt>
                <c:pt idx="7850">
                  <c:v>1.2942434780217997E-2</c:v>
                </c:pt>
                <c:pt idx="7851">
                  <c:v>2.4222021337741189E-2</c:v>
                </c:pt>
                <c:pt idx="7852">
                  <c:v>2.2679798617072405E-2</c:v>
                </c:pt>
                <c:pt idx="7853">
                  <c:v>2.6856059625476898E-2</c:v>
                </c:pt>
                <c:pt idx="7854">
                  <c:v>1.7686036651454361E-2</c:v>
                </c:pt>
                <c:pt idx="7855">
                  <c:v>2.7519670725439972E-2</c:v>
                </c:pt>
                <c:pt idx="7856">
                  <c:v>1.7595353016546637E-2</c:v>
                </c:pt>
                <c:pt idx="7857">
                  <c:v>2.1059479489747686E-2</c:v>
                </c:pt>
                <c:pt idx="7858">
                  <c:v>1.8472891871873117E-2</c:v>
                </c:pt>
                <c:pt idx="7859">
                  <c:v>1.951572488382166E-2</c:v>
                </c:pt>
                <c:pt idx="7860">
                  <c:v>2.4337730951893101E-2</c:v>
                </c:pt>
                <c:pt idx="7861">
                  <c:v>2.1326628575956005E-2</c:v>
                </c:pt>
                <c:pt idx="7862">
                  <c:v>1.7866420504821335E-2</c:v>
                </c:pt>
                <c:pt idx="7863">
                  <c:v>2.7084577422931001E-2</c:v>
                </c:pt>
                <c:pt idx="7864">
                  <c:v>2.1118116805661401E-2</c:v>
                </c:pt>
                <c:pt idx="7865">
                  <c:v>2.2413554428072139E-2</c:v>
                </c:pt>
                <c:pt idx="7866">
                  <c:v>2.7537851331676483E-2</c:v>
                </c:pt>
                <c:pt idx="7867">
                  <c:v>2.504224471611597E-2</c:v>
                </c:pt>
                <c:pt idx="7868">
                  <c:v>2.2808557489081289E-2</c:v>
                </c:pt>
                <c:pt idx="7869">
                  <c:v>2.5007493868190168E-2</c:v>
                </c:pt>
                <c:pt idx="7870">
                  <c:v>2.4938195576673341E-2</c:v>
                </c:pt>
                <c:pt idx="7871">
                  <c:v>2.020805638483681E-2</c:v>
                </c:pt>
                <c:pt idx="7872">
                  <c:v>2.3185324410871507E-2</c:v>
                </c:pt>
                <c:pt idx="7873">
                  <c:v>2.4929243078917061E-2</c:v>
                </c:pt>
                <c:pt idx="7874">
                  <c:v>2.4129369409565136E-2</c:v>
                </c:pt>
                <c:pt idx="7875">
                  <c:v>2.3204596503668424E-2</c:v>
                </c:pt>
                <c:pt idx="7876">
                  <c:v>2.5345435745836829E-2</c:v>
                </c:pt>
                <c:pt idx="7877">
                  <c:v>1.4927942209321129E-2</c:v>
                </c:pt>
                <c:pt idx="7878">
                  <c:v>2.6080479748597434E-2</c:v>
                </c:pt>
                <c:pt idx="7879">
                  <c:v>2.4174905606074562E-2</c:v>
                </c:pt>
                <c:pt idx="7880">
                  <c:v>2.900678204097067E-2</c:v>
                </c:pt>
                <c:pt idx="7881">
                  <c:v>2.0412751730328589E-2</c:v>
                </c:pt>
                <c:pt idx="7882">
                  <c:v>1.9617762899348343E-2</c:v>
                </c:pt>
                <c:pt idx="7883">
                  <c:v>2.3851832818905083E-2</c:v>
                </c:pt>
                <c:pt idx="7884">
                  <c:v>2.4396466314392996E-2</c:v>
                </c:pt>
                <c:pt idx="7885">
                  <c:v>2.714597084079234E-2</c:v>
                </c:pt>
                <c:pt idx="7886">
                  <c:v>1.8328618738596238E-2</c:v>
                </c:pt>
                <c:pt idx="7887">
                  <c:v>2.2520708425596427E-2</c:v>
                </c:pt>
                <c:pt idx="7888">
                  <c:v>2.7329377308180105E-2</c:v>
                </c:pt>
                <c:pt idx="7889">
                  <c:v>2.1963170148730924E-2</c:v>
                </c:pt>
                <c:pt idx="7890">
                  <c:v>2.3288609891923454E-2</c:v>
                </c:pt>
                <c:pt idx="7891">
                  <c:v>2.2729862285747457E-2</c:v>
                </c:pt>
                <c:pt idx="7892">
                  <c:v>1.5760812049841103E-2</c:v>
                </c:pt>
                <c:pt idx="7893">
                  <c:v>2.6899933410655077E-2</c:v>
                </c:pt>
                <c:pt idx="7894">
                  <c:v>1.9597659759855852E-2</c:v>
                </c:pt>
                <c:pt idx="7895">
                  <c:v>2.5807512736247123E-2</c:v>
                </c:pt>
                <c:pt idx="7896">
                  <c:v>2.1406569660356024E-2</c:v>
                </c:pt>
                <c:pt idx="7897">
                  <c:v>2.4222167439368423E-2</c:v>
                </c:pt>
                <c:pt idx="7898">
                  <c:v>2.2743596423640253E-2</c:v>
                </c:pt>
                <c:pt idx="7899">
                  <c:v>2.0492274916991803E-2</c:v>
                </c:pt>
                <c:pt idx="7900">
                  <c:v>2.3958025618835123E-2</c:v>
                </c:pt>
                <c:pt idx="7901">
                  <c:v>2.7597225769329728E-2</c:v>
                </c:pt>
                <c:pt idx="7902">
                  <c:v>2.321296929017435E-2</c:v>
                </c:pt>
                <c:pt idx="7903">
                  <c:v>2.5097791887056922E-2</c:v>
                </c:pt>
                <c:pt idx="7904">
                  <c:v>2.7071554627662815E-2</c:v>
                </c:pt>
                <c:pt idx="7905">
                  <c:v>1.9448560231925364E-2</c:v>
                </c:pt>
                <c:pt idx="7906">
                  <c:v>2.3620600614544043E-2</c:v>
                </c:pt>
                <c:pt idx="7907">
                  <c:v>2.577980623705858E-2</c:v>
                </c:pt>
                <c:pt idx="7908">
                  <c:v>2.8336851918592258E-2</c:v>
                </c:pt>
                <c:pt idx="7909">
                  <c:v>2.3612099519162721E-2</c:v>
                </c:pt>
                <c:pt idx="7910">
                  <c:v>2.6622625377439518E-2</c:v>
                </c:pt>
                <c:pt idx="7911">
                  <c:v>2.3984211916973384E-2</c:v>
                </c:pt>
                <c:pt idx="7912">
                  <c:v>2.3789138294755683E-2</c:v>
                </c:pt>
                <c:pt idx="7913">
                  <c:v>2.1730130614503046E-2</c:v>
                </c:pt>
                <c:pt idx="7914">
                  <c:v>1.9457491251769429E-2</c:v>
                </c:pt>
                <c:pt idx="7915">
                  <c:v>2.7140548893380669E-2</c:v>
                </c:pt>
                <c:pt idx="7916">
                  <c:v>2.6654280692137478E-2</c:v>
                </c:pt>
                <c:pt idx="7917">
                  <c:v>1.7648736236950541E-2</c:v>
                </c:pt>
                <c:pt idx="7918">
                  <c:v>2.1003579842350281E-2</c:v>
                </c:pt>
                <c:pt idx="7919">
                  <c:v>2.1147732592808628E-2</c:v>
                </c:pt>
                <c:pt idx="7920">
                  <c:v>1.9101833817734594E-2</c:v>
                </c:pt>
                <c:pt idx="7921">
                  <c:v>2.4721983897450388E-2</c:v>
                </c:pt>
                <c:pt idx="7922">
                  <c:v>1.9039304641500499E-2</c:v>
                </c:pt>
                <c:pt idx="7923">
                  <c:v>2.6528687611847023E-2</c:v>
                </c:pt>
                <c:pt idx="7924">
                  <c:v>2.4920002538199822E-2</c:v>
                </c:pt>
                <c:pt idx="7925">
                  <c:v>2.4564657791903002E-2</c:v>
                </c:pt>
                <c:pt idx="7926">
                  <c:v>1.7021716172709925E-2</c:v>
                </c:pt>
                <c:pt idx="7927">
                  <c:v>2.7765695775561369E-2</c:v>
                </c:pt>
                <c:pt idx="7928">
                  <c:v>2.357923883250241E-2</c:v>
                </c:pt>
                <c:pt idx="7929">
                  <c:v>2.5352146669561822E-2</c:v>
                </c:pt>
                <c:pt idx="7930">
                  <c:v>2.6600351356798512E-2</c:v>
                </c:pt>
                <c:pt idx="7931">
                  <c:v>3.0159041639039732E-2</c:v>
                </c:pt>
                <c:pt idx="7932">
                  <c:v>2.4393857492848864E-2</c:v>
                </c:pt>
                <c:pt idx="7933">
                  <c:v>2.3208025487984323E-2</c:v>
                </c:pt>
                <c:pt idx="7934">
                  <c:v>2.525842656440086E-2</c:v>
                </c:pt>
                <c:pt idx="7935">
                  <c:v>1.3286235859104142E-2</c:v>
                </c:pt>
                <c:pt idx="7936">
                  <c:v>2.4440421040686652E-2</c:v>
                </c:pt>
                <c:pt idx="7937">
                  <c:v>2.1440574877489502E-2</c:v>
                </c:pt>
                <c:pt idx="7938">
                  <c:v>2.9161266613927057E-2</c:v>
                </c:pt>
                <c:pt idx="7939">
                  <c:v>1.6794985692152438E-2</c:v>
                </c:pt>
                <c:pt idx="7940">
                  <c:v>1.9519976641917916E-2</c:v>
                </c:pt>
                <c:pt idx="7941">
                  <c:v>2.6849632391707647E-2</c:v>
                </c:pt>
                <c:pt idx="7942">
                  <c:v>1.877121919553687E-2</c:v>
                </c:pt>
                <c:pt idx="7943">
                  <c:v>1.8186191228195377E-2</c:v>
                </c:pt>
                <c:pt idx="7944">
                  <c:v>2.4602038670907461E-2</c:v>
                </c:pt>
                <c:pt idx="7945">
                  <c:v>2.5883014637778829E-2</c:v>
                </c:pt>
                <c:pt idx="7946">
                  <c:v>2.3065192390819909E-2</c:v>
                </c:pt>
                <c:pt idx="7947">
                  <c:v>2.1009867794709477E-2</c:v>
                </c:pt>
                <c:pt idx="7948">
                  <c:v>2.352776161434823E-2</c:v>
                </c:pt>
                <c:pt idx="7949">
                  <c:v>1.7927293535079013E-2</c:v>
                </c:pt>
                <c:pt idx="7950">
                  <c:v>1.8609856794912963E-2</c:v>
                </c:pt>
                <c:pt idx="7951">
                  <c:v>2.3364280480154889E-2</c:v>
                </c:pt>
                <c:pt idx="7952">
                  <c:v>2.1455076247098425E-2</c:v>
                </c:pt>
                <c:pt idx="7953">
                  <c:v>2.1835820478041994E-2</c:v>
                </c:pt>
                <c:pt idx="7954">
                  <c:v>1.8106331199953897E-2</c:v>
                </c:pt>
                <c:pt idx="7955">
                  <c:v>1.7657157880330256E-2</c:v>
                </c:pt>
                <c:pt idx="7956">
                  <c:v>1.7100636730221733E-2</c:v>
                </c:pt>
                <c:pt idx="7957">
                  <c:v>2.4375445180257978E-2</c:v>
                </c:pt>
                <c:pt idx="7958">
                  <c:v>2.6006258575177479E-2</c:v>
                </c:pt>
                <c:pt idx="7959">
                  <c:v>1.7141283408053543E-2</c:v>
                </c:pt>
                <c:pt idx="7960">
                  <c:v>2.2994127460938669E-2</c:v>
                </c:pt>
                <c:pt idx="7961">
                  <c:v>2.1696219138975421E-2</c:v>
                </c:pt>
                <c:pt idx="7962">
                  <c:v>2.7805453225523025E-2</c:v>
                </c:pt>
                <c:pt idx="7963">
                  <c:v>2.7809929988287165E-2</c:v>
                </c:pt>
                <c:pt idx="7964">
                  <c:v>1.5525734876808785E-2</c:v>
                </c:pt>
                <c:pt idx="7965">
                  <c:v>1.7971305127258457E-2</c:v>
                </c:pt>
                <c:pt idx="7966">
                  <c:v>2.2055137240897513E-2</c:v>
                </c:pt>
                <c:pt idx="7967">
                  <c:v>2.4635788593696778E-2</c:v>
                </c:pt>
                <c:pt idx="7968">
                  <c:v>2.6612512458394112E-2</c:v>
                </c:pt>
                <c:pt idx="7969">
                  <c:v>1.6051467758074967E-2</c:v>
                </c:pt>
                <c:pt idx="7970">
                  <c:v>2.2302545224311219E-2</c:v>
                </c:pt>
                <c:pt idx="7971">
                  <c:v>2.979661770621625E-2</c:v>
                </c:pt>
                <c:pt idx="7972">
                  <c:v>1.6323837306956586E-2</c:v>
                </c:pt>
                <c:pt idx="7973">
                  <c:v>1.6362235241388315E-2</c:v>
                </c:pt>
                <c:pt idx="7974">
                  <c:v>1.9648354095637699E-2</c:v>
                </c:pt>
                <c:pt idx="7975">
                  <c:v>2.2963062951446529E-2</c:v>
                </c:pt>
                <c:pt idx="7976">
                  <c:v>2.2980578821071521E-2</c:v>
                </c:pt>
                <c:pt idx="7977">
                  <c:v>1.6021220082463879E-2</c:v>
                </c:pt>
                <c:pt idx="7978">
                  <c:v>2.3444073741827786E-2</c:v>
                </c:pt>
                <c:pt idx="7979">
                  <c:v>2.4416880805369551E-2</c:v>
                </c:pt>
                <c:pt idx="7980">
                  <c:v>2.616350883880033E-2</c:v>
                </c:pt>
                <c:pt idx="7981">
                  <c:v>2.2461456577104421E-2</c:v>
                </c:pt>
                <c:pt idx="7982">
                  <c:v>2.26159301291676E-2</c:v>
                </c:pt>
                <c:pt idx="7983">
                  <c:v>2.4540762167880842E-2</c:v>
                </c:pt>
                <c:pt idx="7984">
                  <c:v>2.0800365179121767E-2</c:v>
                </c:pt>
                <c:pt idx="7985">
                  <c:v>1.8782507254142749E-2</c:v>
                </c:pt>
                <c:pt idx="7986">
                  <c:v>2.3602311433233734E-2</c:v>
                </c:pt>
                <c:pt idx="7987">
                  <c:v>2.1584509805018384E-2</c:v>
                </c:pt>
                <c:pt idx="7988">
                  <c:v>2.3507968888807834E-2</c:v>
                </c:pt>
                <c:pt idx="7989">
                  <c:v>2.0557199892468576E-2</c:v>
                </c:pt>
                <c:pt idx="7990">
                  <c:v>1.7477511658154671E-2</c:v>
                </c:pt>
                <c:pt idx="7991">
                  <c:v>2.1569391305157271E-2</c:v>
                </c:pt>
                <c:pt idx="7992">
                  <c:v>2.5264708859445716E-2</c:v>
                </c:pt>
                <c:pt idx="7993">
                  <c:v>2.5189284945026567E-2</c:v>
                </c:pt>
                <c:pt idx="7994">
                  <c:v>2.3379598644890351E-2</c:v>
                </c:pt>
                <c:pt idx="7995">
                  <c:v>2.4204020291778965E-2</c:v>
                </c:pt>
                <c:pt idx="7996">
                  <c:v>2.2351435864112763E-2</c:v>
                </c:pt>
                <c:pt idx="7997">
                  <c:v>2.1860310701239099E-2</c:v>
                </c:pt>
                <c:pt idx="7998">
                  <c:v>2.3569822973583093E-2</c:v>
                </c:pt>
                <c:pt idx="7999">
                  <c:v>1.8997205309037712E-2</c:v>
                </c:pt>
                <c:pt idx="8000">
                  <c:v>2.1671539847661112E-2</c:v>
                </c:pt>
                <c:pt idx="8001">
                  <c:v>2.8165775163407982E-2</c:v>
                </c:pt>
                <c:pt idx="8002">
                  <c:v>2.1803632662969877E-2</c:v>
                </c:pt>
                <c:pt idx="8003">
                  <c:v>2.9766240099066948E-2</c:v>
                </c:pt>
                <c:pt idx="8004">
                  <c:v>1.9702596596865938E-2</c:v>
                </c:pt>
                <c:pt idx="8005">
                  <c:v>2.2376995666820415E-2</c:v>
                </c:pt>
                <c:pt idx="8006">
                  <c:v>1.3558451209002662E-2</c:v>
                </c:pt>
                <c:pt idx="8007">
                  <c:v>2.0750936149023298E-2</c:v>
                </c:pt>
                <c:pt idx="8008">
                  <c:v>2.5780527330360747E-2</c:v>
                </c:pt>
                <c:pt idx="8009">
                  <c:v>2.1469502487000181E-2</c:v>
                </c:pt>
                <c:pt idx="8010">
                  <c:v>2.4634356441174229E-2</c:v>
                </c:pt>
                <c:pt idx="8011">
                  <c:v>2.2566504253128991E-2</c:v>
                </c:pt>
                <c:pt idx="8012">
                  <c:v>1.9661468687306918E-2</c:v>
                </c:pt>
                <c:pt idx="8013">
                  <c:v>2.2106173044005681E-2</c:v>
                </c:pt>
                <c:pt idx="8014">
                  <c:v>2.3006169593644765E-2</c:v>
                </c:pt>
                <c:pt idx="8015">
                  <c:v>2.6297914309503869E-2</c:v>
                </c:pt>
                <c:pt idx="8016">
                  <c:v>2.7568154409971818E-2</c:v>
                </c:pt>
                <c:pt idx="8017">
                  <c:v>2.0396761834241207E-2</c:v>
                </c:pt>
                <c:pt idx="8018">
                  <c:v>2.4639859958411052E-2</c:v>
                </c:pt>
                <c:pt idx="8019">
                  <c:v>1.8764800023154733E-2</c:v>
                </c:pt>
                <c:pt idx="8020">
                  <c:v>2.4126772203948096E-2</c:v>
                </c:pt>
                <c:pt idx="8021">
                  <c:v>2.096033128314085E-2</c:v>
                </c:pt>
                <c:pt idx="8022">
                  <c:v>1.7623333183794099E-2</c:v>
                </c:pt>
                <c:pt idx="8023">
                  <c:v>2.3376169224974458E-2</c:v>
                </c:pt>
                <c:pt idx="8024">
                  <c:v>2.5312718572658578E-2</c:v>
                </c:pt>
                <c:pt idx="8025">
                  <c:v>2.0938713496095013E-2</c:v>
                </c:pt>
                <c:pt idx="8026">
                  <c:v>2.0226515194441373E-2</c:v>
                </c:pt>
                <c:pt idx="8027">
                  <c:v>2.330307068756711E-2</c:v>
                </c:pt>
                <c:pt idx="8028">
                  <c:v>2.795521680591271E-2</c:v>
                </c:pt>
                <c:pt idx="8029">
                  <c:v>2.367420126946276E-2</c:v>
                </c:pt>
                <c:pt idx="8030">
                  <c:v>2.0677836038030129E-2</c:v>
                </c:pt>
                <c:pt idx="8031">
                  <c:v>2.3509758464522842E-2</c:v>
                </c:pt>
                <c:pt idx="8032">
                  <c:v>2.3255645699006219E-2</c:v>
                </c:pt>
                <c:pt idx="8033">
                  <c:v>2.2401474546072431E-2</c:v>
                </c:pt>
                <c:pt idx="8034">
                  <c:v>1.5208727537485702E-2</c:v>
                </c:pt>
                <c:pt idx="8035">
                  <c:v>2.1923184485699302E-2</c:v>
                </c:pt>
                <c:pt idx="8036">
                  <c:v>2.5964655213521499E-2</c:v>
                </c:pt>
                <c:pt idx="8037">
                  <c:v>1.2921969144188443E-2</c:v>
                </c:pt>
                <c:pt idx="8038">
                  <c:v>2.542108863967224E-2</c:v>
                </c:pt>
                <c:pt idx="8039">
                  <c:v>2.830658084997657E-2</c:v>
                </c:pt>
                <c:pt idx="8040">
                  <c:v>1.974763985209603E-2</c:v>
                </c:pt>
                <c:pt idx="8041">
                  <c:v>1.9262973952612419E-2</c:v>
                </c:pt>
                <c:pt idx="8042">
                  <c:v>2.0563246288114002E-2</c:v>
                </c:pt>
                <c:pt idx="8043">
                  <c:v>2.2372409954595458E-2</c:v>
                </c:pt>
                <c:pt idx="8044">
                  <c:v>2.1725838980381985E-2</c:v>
                </c:pt>
                <c:pt idx="8045">
                  <c:v>2.0596795860107382E-2</c:v>
                </c:pt>
                <c:pt idx="8046">
                  <c:v>2.413319971156988E-2</c:v>
                </c:pt>
                <c:pt idx="8047">
                  <c:v>2.5981509555906813E-2</c:v>
                </c:pt>
                <c:pt idx="8048">
                  <c:v>1.7769864486234788E-2</c:v>
                </c:pt>
                <c:pt idx="8049">
                  <c:v>2.3045661029745739E-2</c:v>
                </c:pt>
                <c:pt idx="8050">
                  <c:v>2.5941654483259347E-2</c:v>
                </c:pt>
                <c:pt idx="8051">
                  <c:v>2.5151502687311304E-2</c:v>
                </c:pt>
                <c:pt idx="8052">
                  <c:v>2.7306525015448526E-2</c:v>
                </c:pt>
                <c:pt idx="8053">
                  <c:v>1.9326589133368894E-2</c:v>
                </c:pt>
                <c:pt idx="8054">
                  <c:v>2.0476074775231248E-2</c:v>
                </c:pt>
                <c:pt idx="8055">
                  <c:v>1.5591839141734331E-2</c:v>
                </c:pt>
                <c:pt idx="8056">
                  <c:v>2.7777605596204017E-2</c:v>
                </c:pt>
                <c:pt idx="8057">
                  <c:v>2.7625465299996012E-2</c:v>
                </c:pt>
                <c:pt idx="8058">
                  <c:v>2.6461156162466224E-2</c:v>
                </c:pt>
                <c:pt idx="8059">
                  <c:v>2.2462466206676874E-2</c:v>
                </c:pt>
                <c:pt idx="8060">
                  <c:v>2.3424125725869577E-2</c:v>
                </c:pt>
                <c:pt idx="8061">
                  <c:v>2.820463843073712E-2</c:v>
                </c:pt>
                <c:pt idx="8062">
                  <c:v>2.4812718013904656E-2</c:v>
                </c:pt>
                <c:pt idx="8063">
                  <c:v>2.1271042680147009E-2</c:v>
                </c:pt>
                <c:pt idx="8064">
                  <c:v>1.7922440979564382E-2</c:v>
                </c:pt>
                <c:pt idx="8065">
                  <c:v>1.9297960308002925E-2</c:v>
                </c:pt>
                <c:pt idx="8066">
                  <c:v>2.2385608227728962E-2</c:v>
                </c:pt>
                <c:pt idx="8067">
                  <c:v>2.5444994468450825E-2</c:v>
                </c:pt>
                <c:pt idx="8068">
                  <c:v>2.1492451405436812E-2</c:v>
                </c:pt>
                <c:pt idx="8069">
                  <c:v>2.1975088622330261E-2</c:v>
                </c:pt>
                <c:pt idx="8070">
                  <c:v>2.0572464311077197E-2</c:v>
                </c:pt>
                <c:pt idx="8071">
                  <c:v>1.8439700681789701E-2</c:v>
                </c:pt>
                <c:pt idx="8072">
                  <c:v>2.0178417115015317E-2</c:v>
                </c:pt>
                <c:pt idx="8073">
                  <c:v>2.1866873497593881E-2</c:v>
                </c:pt>
                <c:pt idx="8074">
                  <c:v>1.8690631582923188E-2</c:v>
                </c:pt>
                <c:pt idx="8075">
                  <c:v>1.6901647669006262E-2</c:v>
                </c:pt>
                <c:pt idx="8076">
                  <c:v>2.0201786237844962E-2</c:v>
                </c:pt>
                <c:pt idx="8077">
                  <c:v>2.2692975935082325E-2</c:v>
                </c:pt>
                <c:pt idx="8078">
                  <c:v>2.1412512757785045E-2</c:v>
                </c:pt>
                <c:pt idx="8079">
                  <c:v>1.4176660210444952E-2</c:v>
                </c:pt>
                <c:pt idx="8080">
                  <c:v>1.66488383903333E-2</c:v>
                </c:pt>
                <c:pt idx="8081">
                  <c:v>2.1878347280494852E-2</c:v>
                </c:pt>
                <c:pt idx="8082">
                  <c:v>1.6150074857031266E-2</c:v>
                </c:pt>
                <c:pt idx="8083">
                  <c:v>2.0248697064835154E-2</c:v>
                </c:pt>
                <c:pt idx="8084">
                  <c:v>2.4012731472368681E-2</c:v>
                </c:pt>
                <c:pt idx="8085">
                  <c:v>1.9849967189300551E-2</c:v>
                </c:pt>
                <c:pt idx="8086">
                  <c:v>2.913820948821385E-2</c:v>
                </c:pt>
                <c:pt idx="8087">
                  <c:v>2.5793456257257239E-2</c:v>
                </c:pt>
                <c:pt idx="8088">
                  <c:v>2.5469666089127142E-2</c:v>
                </c:pt>
                <c:pt idx="8089">
                  <c:v>2.0806573189418354E-2</c:v>
                </c:pt>
                <c:pt idx="8090">
                  <c:v>1.703163184645658E-2</c:v>
                </c:pt>
                <c:pt idx="8091">
                  <c:v>2.5687897228671607E-2</c:v>
                </c:pt>
                <c:pt idx="8092">
                  <c:v>2.6771065253141546E-2</c:v>
                </c:pt>
                <c:pt idx="8093">
                  <c:v>2.1550198134666583E-2</c:v>
                </c:pt>
                <c:pt idx="8094">
                  <c:v>2.1084424349269482E-2</c:v>
                </c:pt>
                <c:pt idx="8095">
                  <c:v>2.1932151234007925E-2</c:v>
                </c:pt>
                <c:pt idx="8096">
                  <c:v>2.2597481769333235E-2</c:v>
                </c:pt>
                <c:pt idx="8097">
                  <c:v>2.1265222625029553E-2</c:v>
                </c:pt>
                <c:pt idx="8098">
                  <c:v>2.3579276846847921E-2</c:v>
                </c:pt>
                <c:pt idx="8099">
                  <c:v>1.960393256437068E-2</c:v>
                </c:pt>
                <c:pt idx="8100">
                  <c:v>2.0140595299279175E-2</c:v>
                </c:pt>
                <c:pt idx="8101">
                  <c:v>2.509907448669825E-2</c:v>
                </c:pt>
                <c:pt idx="8102">
                  <c:v>2.0500122277631313E-2</c:v>
                </c:pt>
                <c:pt idx="8103">
                  <c:v>2.241783867326862E-2</c:v>
                </c:pt>
                <c:pt idx="8104">
                  <c:v>2.2377325856865565E-2</c:v>
                </c:pt>
                <c:pt idx="8105">
                  <c:v>1.8057299465013305E-2</c:v>
                </c:pt>
                <c:pt idx="8106">
                  <c:v>2.3641211267435427E-2</c:v>
                </c:pt>
                <c:pt idx="8107">
                  <c:v>2.6629533913307236E-2</c:v>
                </c:pt>
                <c:pt idx="8108">
                  <c:v>2.7100926202666183E-2</c:v>
                </c:pt>
                <c:pt idx="8109">
                  <c:v>2.1635446710275192E-2</c:v>
                </c:pt>
                <c:pt idx="8110">
                  <c:v>2.1711152451116964E-2</c:v>
                </c:pt>
                <c:pt idx="8111">
                  <c:v>1.4863304455006308E-2</c:v>
                </c:pt>
                <c:pt idx="8112">
                  <c:v>2.4706735163295735E-2</c:v>
                </c:pt>
                <c:pt idx="8113">
                  <c:v>2.581929944222849E-2</c:v>
                </c:pt>
                <c:pt idx="8114">
                  <c:v>1.1952083789377982E-2</c:v>
                </c:pt>
                <c:pt idx="8115">
                  <c:v>1.3837829755646618E-2</c:v>
                </c:pt>
                <c:pt idx="8116">
                  <c:v>2.0137741984784716E-2</c:v>
                </c:pt>
                <c:pt idx="8117">
                  <c:v>2.281799556199288E-2</c:v>
                </c:pt>
                <c:pt idx="8118">
                  <c:v>2.1417056991825601E-2</c:v>
                </c:pt>
                <c:pt idx="8119">
                  <c:v>2.2331354498658355E-2</c:v>
                </c:pt>
                <c:pt idx="8120">
                  <c:v>2.8840426703894279E-2</c:v>
                </c:pt>
                <c:pt idx="8121">
                  <c:v>1.8747808794858812E-2</c:v>
                </c:pt>
                <c:pt idx="8122">
                  <c:v>2.4294605854699051E-2</c:v>
                </c:pt>
                <c:pt idx="8123">
                  <c:v>2.6363818150648376E-2</c:v>
                </c:pt>
                <c:pt idx="8124">
                  <c:v>1.8624658024439592E-2</c:v>
                </c:pt>
                <c:pt idx="8125">
                  <c:v>1.6615829913270035E-2</c:v>
                </c:pt>
                <c:pt idx="8126">
                  <c:v>2.0754709518983516E-2</c:v>
                </c:pt>
                <c:pt idx="8127">
                  <c:v>1.5545889900100293E-2</c:v>
                </c:pt>
                <c:pt idx="8128">
                  <c:v>2.341821295119461E-2</c:v>
                </c:pt>
                <c:pt idx="8129">
                  <c:v>2.4493865430675402E-2</c:v>
                </c:pt>
                <c:pt idx="8130">
                  <c:v>2.6995682796452269E-2</c:v>
                </c:pt>
                <c:pt idx="8131">
                  <c:v>2.1333112176864358E-2</c:v>
                </c:pt>
                <c:pt idx="8132">
                  <c:v>2.5903592851928479E-2</c:v>
                </c:pt>
                <c:pt idx="8133">
                  <c:v>2.6328365281828026E-2</c:v>
                </c:pt>
                <c:pt idx="8134">
                  <c:v>1.896122568741445E-2</c:v>
                </c:pt>
                <c:pt idx="8135">
                  <c:v>2.0197105792231565E-2</c:v>
                </c:pt>
                <c:pt idx="8136">
                  <c:v>2.2411860151951277E-2</c:v>
                </c:pt>
                <c:pt idx="8137">
                  <c:v>2.3079510977556388E-2</c:v>
                </c:pt>
                <c:pt idx="8138">
                  <c:v>2.3087861782076016E-2</c:v>
                </c:pt>
                <c:pt idx="8139">
                  <c:v>2.1628346989699298E-2</c:v>
                </c:pt>
                <c:pt idx="8140">
                  <c:v>2.4401667723979177E-2</c:v>
                </c:pt>
                <c:pt idx="8141">
                  <c:v>1.6365600989481848E-2</c:v>
                </c:pt>
                <c:pt idx="8142">
                  <c:v>2.010619013843876E-2</c:v>
                </c:pt>
                <c:pt idx="8143">
                  <c:v>2.6120472169714689E-2</c:v>
                </c:pt>
                <c:pt idx="8144">
                  <c:v>1.0815499291815179E-2</c:v>
                </c:pt>
                <c:pt idx="8145">
                  <c:v>2.4691679174139444E-2</c:v>
                </c:pt>
                <c:pt idx="8146">
                  <c:v>2.6250046595656069E-2</c:v>
                </c:pt>
                <c:pt idx="8147">
                  <c:v>2.1044690029265029E-2</c:v>
                </c:pt>
                <c:pt idx="8148">
                  <c:v>2.0886964802989086E-2</c:v>
                </c:pt>
                <c:pt idx="8149">
                  <c:v>2.2350724357363131E-2</c:v>
                </c:pt>
                <c:pt idx="8150">
                  <c:v>2.1170900056007781E-2</c:v>
                </c:pt>
                <c:pt idx="8151">
                  <c:v>2.25679275569159E-2</c:v>
                </c:pt>
                <c:pt idx="8152">
                  <c:v>2.1009271366744155E-2</c:v>
                </c:pt>
                <c:pt idx="8153">
                  <c:v>1.5647998322031727E-2</c:v>
                </c:pt>
                <c:pt idx="8154">
                  <c:v>2.0733363162864754E-2</c:v>
                </c:pt>
                <c:pt idx="8155">
                  <c:v>2.0255691393492099E-2</c:v>
                </c:pt>
                <c:pt idx="8156">
                  <c:v>2.3940561483885434E-2</c:v>
                </c:pt>
                <c:pt idx="8157">
                  <c:v>1.9818952194308254E-2</c:v>
                </c:pt>
                <c:pt idx="8158">
                  <c:v>1.9845488571154753E-2</c:v>
                </c:pt>
                <c:pt idx="8159">
                  <c:v>2.6160977320739562E-2</c:v>
                </c:pt>
                <c:pt idx="8160">
                  <c:v>2.4888164107988105E-2</c:v>
                </c:pt>
                <c:pt idx="8161">
                  <c:v>1.8815716018904013E-2</c:v>
                </c:pt>
                <c:pt idx="8162">
                  <c:v>1.7472576955933839E-2</c:v>
                </c:pt>
                <c:pt idx="8163">
                  <c:v>1.0605830686355251E-2</c:v>
                </c:pt>
                <c:pt idx="8164">
                  <c:v>2.0546419527456859E-2</c:v>
                </c:pt>
                <c:pt idx="8165">
                  <c:v>1.2563699492085398E-2</c:v>
                </c:pt>
                <c:pt idx="8166">
                  <c:v>2.0753549525862683E-2</c:v>
                </c:pt>
                <c:pt idx="8167">
                  <c:v>2.4588433729105241E-2</c:v>
                </c:pt>
                <c:pt idx="8168">
                  <c:v>2.0378661147694176E-2</c:v>
                </c:pt>
                <c:pt idx="8169">
                  <c:v>1.667826914047069E-2</c:v>
                </c:pt>
                <c:pt idx="8170">
                  <c:v>1.9107071871907959E-2</c:v>
                </c:pt>
                <c:pt idx="8171">
                  <c:v>2.8983277212808797E-2</c:v>
                </c:pt>
                <c:pt idx="8172">
                  <c:v>2.5820828127691157E-2</c:v>
                </c:pt>
                <c:pt idx="8173">
                  <c:v>2.7053239684509171E-2</c:v>
                </c:pt>
                <c:pt idx="8174">
                  <c:v>2.5777359987939456E-2</c:v>
                </c:pt>
                <c:pt idx="8175">
                  <c:v>2.0258593019433217E-2</c:v>
                </c:pt>
                <c:pt idx="8176">
                  <c:v>2.5442497410166558E-2</c:v>
                </c:pt>
                <c:pt idx="8177">
                  <c:v>2.5031932264891654E-2</c:v>
                </c:pt>
                <c:pt idx="8178">
                  <c:v>2.4556497672622472E-2</c:v>
                </c:pt>
                <c:pt idx="8179">
                  <c:v>2.4035590713508942E-2</c:v>
                </c:pt>
                <c:pt idx="8180">
                  <c:v>2.2142838457553771E-2</c:v>
                </c:pt>
                <c:pt idx="8181">
                  <c:v>1.6797612776155501E-2</c:v>
                </c:pt>
                <c:pt idx="8182">
                  <c:v>2.1932491618593699E-2</c:v>
                </c:pt>
                <c:pt idx="8183">
                  <c:v>1.3872500515089019E-2</c:v>
                </c:pt>
                <c:pt idx="8184">
                  <c:v>1.8192871894961216E-2</c:v>
                </c:pt>
                <c:pt idx="8185">
                  <c:v>2.1778065936178898E-2</c:v>
                </c:pt>
                <c:pt idx="8186">
                  <c:v>2.8218104359778024E-2</c:v>
                </c:pt>
                <c:pt idx="8187">
                  <c:v>2.55564463032096E-2</c:v>
                </c:pt>
                <c:pt idx="8188">
                  <c:v>1.7654651132982278E-2</c:v>
                </c:pt>
                <c:pt idx="8189">
                  <c:v>2.2682813718203854E-2</c:v>
                </c:pt>
                <c:pt idx="8190">
                  <c:v>1.8720023374145286E-2</c:v>
                </c:pt>
                <c:pt idx="8191">
                  <c:v>1.6439621021477047E-2</c:v>
                </c:pt>
                <c:pt idx="8192">
                  <c:v>2.3407472932078004E-2</c:v>
                </c:pt>
                <c:pt idx="8193">
                  <c:v>1.7099794010784087E-2</c:v>
                </c:pt>
                <c:pt idx="8194">
                  <c:v>2.2411607330268923E-2</c:v>
                </c:pt>
                <c:pt idx="8195">
                  <c:v>2.1572941081902452E-2</c:v>
                </c:pt>
                <c:pt idx="8196">
                  <c:v>1.9739179740205979E-2</c:v>
                </c:pt>
                <c:pt idx="8197">
                  <c:v>1.9325268193522715E-2</c:v>
                </c:pt>
                <c:pt idx="8198">
                  <c:v>2.0447274945425697E-2</c:v>
                </c:pt>
                <c:pt idx="8199">
                  <c:v>2.8489845283080038E-2</c:v>
                </c:pt>
                <c:pt idx="8200">
                  <c:v>2.2009371796206916E-2</c:v>
                </c:pt>
                <c:pt idx="8201">
                  <c:v>2.1900563202622726E-2</c:v>
                </c:pt>
                <c:pt idx="8202">
                  <c:v>1.9263412964038613E-2</c:v>
                </c:pt>
                <c:pt idx="8203">
                  <c:v>2.6966560876434682E-2</c:v>
                </c:pt>
                <c:pt idx="8204">
                  <c:v>2.4132069681724721E-2</c:v>
                </c:pt>
                <c:pt idx="8205">
                  <c:v>1.5324151387855199E-2</c:v>
                </c:pt>
                <c:pt idx="8206">
                  <c:v>2.1443801311461032E-2</c:v>
                </c:pt>
                <c:pt idx="8207">
                  <c:v>2.3176747956675979E-2</c:v>
                </c:pt>
                <c:pt idx="8208">
                  <c:v>2.1141846692671669E-2</c:v>
                </c:pt>
                <c:pt idx="8209">
                  <c:v>2.0304273209606521E-2</c:v>
                </c:pt>
                <c:pt idx="8210">
                  <c:v>1.8809480910917106E-2</c:v>
                </c:pt>
                <c:pt idx="8211">
                  <c:v>1.7974787233138841E-2</c:v>
                </c:pt>
                <c:pt idx="8212">
                  <c:v>2.6632888016055477E-2</c:v>
                </c:pt>
                <c:pt idx="8213">
                  <c:v>2.8122708490206295E-2</c:v>
                </c:pt>
                <c:pt idx="8214">
                  <c:v>2.1789401252731093E-2</c:v>
                </c:pt>
                <c:pt idx="8215">
                  <c:v>2.1113050984340197E-2</c:v>
                </c:pt>
                <c:pt idx="8216">
                  <c:v>1.5433423604656025E-2</c:v>
                </c:pt>
                <c:pt idx="8217">
                  <c:v>2.5572326226248346E-2</c:v>
                </c:pt>
                <c:pt idx="8218">
                  <c:v>2.1638371875709682E-2</c:v>
                </c:pt>
                <c:pt idx="8219">
                  <c:v>2.12536740979581E-2</c:v>
                </c:pt>
                <c:pt idx="8220">
                  <c:v>2.2204545996944568E-2</c:v>
                </c:pt>
                <c:pt idx="8221">
                  <c:v>2.0174107893324897E-2</c:v>
                </c:pt>
                <c:pt idx="8222">
                  <c:v>2.5174409680590922E-2</c:v>
                </c:pt>
                <c:pt idx="8223">
                  <c:v>1.797979346501094E-2</c:v>
                </c:pt>
                <c:pt idx="8224">
                  <c:v>2.0912361264546948E-2</c:v>
                </c:pt>
                <c:pt idx="8225">
                  <c:v>2.1407775011199455E-2</c:v>
                </c:pt>
                <c:pt idx="8226">
                  <c:v>2.7849252772272917E-2</c:v>
                </c:pt>
                <c:pt idx="8227">
                  <c:v>1.9762310146786973E-2</c:v>
                </c:pt>
                <c:pt idx="8228">
                  <c:v>2.141568493043871E-2</c:v>
                </c:pt>
                <c:pt idx="8229">
                  <c:v>2.2160117175604777E-2</c:v>
                </c:pt>
                <c:pt idx="8230">
                  <c:v>2.7763750512900198E-2</c:v>
                </c:pt>
                <c:pt idx="8231">
                  <c:v>1.0385975134132469E-2</c:v>
                </c:pt>
                <c:pt idx="8232">
                  <c:v>2.2687714159282803E-2</c:v>
                </c:pt>
                <c:pt idx="8233">
                  <c:v>1.9558783349080525E-2</c:v>
                </c:pt>
                <c:pt idx="8234">
                  <c:v>2.6831920607721688E-2</c:v>
                </c:pt>
                <c:pt idx="8235">
                  <c:v>2.0628865335389393E-2</c:v>
                </c:pt>
                <c:pt idx="8236">
                  <c:v>2.0195893283981102E-2</c:v>
                </c:pt>
                <c:pt idx="8237">
                  <c:v>2.1940086392082093E-2</c:v>
                </c:pt>
                <c:pt idx="8238">
                  <c:v>2.1708701948819568E-2</c:v>
                </c:pt>
                <c:pt idx="8239">
                  <c:v>2.2118710439738998E-2</c:v>
                </c:pt>
                <c:pt idx="8240">
                  <c:v>2.2950277318847766E-2</c:v>
                </c:pt>
                <c:pt idx="8241">
                  <c:v>2.5266762474404281E-2</c:v>
                </c:pt>
                <c:pt idx="8242">
                  <c:v>2.5026775486989436E-2</c:v>
                </c:pt>
                <c:pt idx="8243">
                  <c:v>2.427496083041154E-2</c:v>
                </c:pt>
                <c:pt idx="8244">
                  <c:v>2.0967807845383601E-2</c:v>
                </c:pt>
                <c:pt idx="8245">
                  <c:v>1.8862833295224278E-2</c:v>
                </c:pt>
                <c:pt idx="8246">
                  <c:v>2.7573722600459139E-2</c:v>
                </c:pt>
                <c:pt idx="8247">
                  <c:v>2.2234219415364499E-2</c:v>
                </c:pt>
                <c:pt idx="8248">
                  <c:v>2.6585429509737833E-2</c:v>
                </c:pt>
                <c:pt idx="8249">
                  <c:v>2.998298164646368E-2</c:v>
                </c:pt>
                <c:pt idx="8250">
                  <c:v>2.4816368821100446E-2</c:v>
                </c:pt>
                <c:pt idx="8251">
                  <c:v>2.0658672281341203E-2</c:v>
                </c:pt>
                <c:pt idx="8252">
                  <c:v>2.605608086195977E-2</c:v>
                </c:pt>
                <c:pt idx="8253">
                  <c:v>2.7899330848741279E-2</c:v>
                </c:pt>
                <c:pt idx="8254">
                  <c:v>2.4864888569718746E-2</c:v>
                </c:pt>
                <c:pt idx="8255">
                  <c:v>2.3189200743179948E-2</c:v>
                </c:pt>
                <c:pt idx="8256">
                  <c:v>2.4308170898276891E-2</c:v>
                </c:pt>
                <c:pt idx="8257">
                  <c:v>2.1382696944878751E-2</c:v>
                </c:pt>
                <c:pt idx="8258">
                  <c:v>2.3050063581884207E-2</c:v>
                </c:pt>
                <c:pt idx="8259">
                  <c:v>1.762590441435305E-2</c:v>
                </c:pt>
                <c:pt idx="8260">
                  <c:v>2.1302464978182212E-2</c:v>
                </c:pt>
                <c:pt idx="8261">
                  <c:v>2.3899162774488947E-2</c:v>
                </c:pt>
                <c:pt idx="8262">
                  <c:v>2.5855104499427371E-2</c:v>
                </c:pt>
                <c:pt idx="8263">
                  <c:v>2.6004495480096392E-2</c:v>
                </c:pt>
                <c:pt idx="8264">
                  <c:v>2.5645073775656366E-2</c:v>
                </c:pt>
                <c:pt idx="8265">
                  <c:v>2.2314288210400206E-2</c:v>
                </c:pt>
                <c:pt idx="8266">
                  <c:v>2.4389449054168191E-2</c:v>
                </c:pt>
                <c:pt idx="8267">
                  <c:v>2.6464082679937457E-2</c:v>
                </c:pt>
                <c:pt idx="8268">
                  <c:v>2.4734570619493666E-2</c:v>
                </c:pt>
                <c:pt idx="8269">
                  <c:v>2.7798248181204795E-2</c:v>
                </c:pt>
                <c:pt idx="8270">
                  <c:v>2.0759602817348084E-2</c:v>
                </c:pt>
                <c:pt idx="8271">
                  <c:v>1.9925591747800855E-2</c:v>
                </c:pt>
                <c:pt idx="8272">
                  <c:v>2.4684782955576506E-2</c:v>
                </c:pt>
                <c:pt idx="8273">
                  <c:v>2.3958515157031169E-2</c:v>
                </c:pt>
                <c:pt idx="8274">
                  <c:v>2.1150221114540312E-2</c:v>
                </c:pt>
                <c:pt idx="8275">
                  <c:v>2.158726961608742E-2</c:v>
                </c:pt>
                <c:pt idx="8276">
                  <c:v>2.4353841756531699E-2</c:v>
                </c:pt>
                <c:pt idx="8277">
                  <c:v>2.218759372383465E-2</c:v>
                </c:pt>
                <c:pt idx="8278">
                  <c:v>2.1617257301926263E-2</c:v>
                </c:pt>
                <c:pt idx="8279">
                  <c:v>1.4788135010550488E-2</c:v>
                </c:pt>
                <c:pt idx="8280">
                  <c:v>2.1622388146890492E-2</c:v>
                </c:pt>
                <c:pt idx="8281">
                  <c:v>2.1554475280575511E-2</c:v>
                </c:pt>
                <c:pt idx="8282">
                  <c:v>1.6028338905099464E-2</c:v>
                </c:pt>
                <c:pt idx="8283">
                  <c:v>1.9571973872167248E-2</c:v>
                </c:pt>
                <c:pt idx="8284">
                  <c:v>2.2713186759689877E-2</c:v>
                </c:pt>
                <c:pt idx="8285">
                  <c:v>1.7522818937194169E-2</c:v>
                </c:pt>
                <c:pt idx="8286">
                  <c:v>2.4188982263827395E-2</c:v>
                </c:pt>
                <c:pt idx="8287">
                  <c:v>2.5163915246138525E-2</c:v>
                </c:pt>
                <c:pt idx="8288">
                  <c:v>2.2333013199030544E-2</c:v>
                </c:pt>
                <c:pt idx="8289">
                  <c:v>2.284909273029781E-2</c:v>
                </c:pt>
                <c:pt idx="8290">
                  <c:v>2.2768301545820178E-2</c:v>
                </c:pt>
                <c:pt idx="8291">
                  <c:v>1.5838872008248104E-2</c:v>
                </c:pt>
                <c:pt idx="8292">
                  <c:v>2.0181043882861131E-2</c:v>
                </c:pt>
                <c:pt idx="8293">
                  <c:v>2.1987487905994797E-2</c:v>
                </c:pt>
                <c:pt idx="8294">
                  <c:v>2.5191281651175859E-2</c:v>
                </c:pt>
                <c:pt idx="8295">
                  <c:v>3.0226568810951523E-2</c:v>
                </c:pt>
                <c:pt idx="8296">
                  <c:v>2.2111066753121956E-2</c:v>
                </c:pt>
                <c:pt idx="8297">
                  <c:v>2.635127793819398E-2</c:v>
                </c:pt>
                <c:pt idx="8298">
                  <c:v>2.4740182818600555E-2</c:v>
                </c:pt>
                <c:pt idx="8299">
                  <c:v>2.0594012223627993E-2</c:v>
                </c:pt>
                <c:pt idx="8300">
                  <c:v>1.9367885712155586E-2</c:v>
                </c:pt>
                <c:pt idx="8301">
                  <c:v>2.2270862380560866E-2</c:v>
                </c:pt>
                <c:pt idx="8302">
                  <c:v>2.6271880497993103E-2</c:v>
                </c:pt>
                <c:pt idx="8303">
                  <c:v>3.0513572059319032E-2</c:v>
                </c:pt>
                <c:pt idx="8304">
                  <c:v>2.0124505556569496E-2</c:v>
                </c:pt>
                <c:pt idx="8305">
                  <c:v>1.7311252488188874E-2</c:v>
                </c:pt>
                <c:pt idx="8306">
                  <c:v>1.6205920838094329E-2</c:v>
                </c:pt>
                <c:pt idx="8307">
                  <c:v>1.9389304880658553E-2</c:v>
                </c:pt>
                <c:pt idx="8308">
                  <c:v>2.3025184430529443E-2</c:v>
                </c:pt>
                <c:pt idx="8309">
                  <c:v>2.1524101511632667E-2</c:v>
                </c:pt>
                <c:pt idx="8310">
                  <c:v>2.8727069461403403E-2</c:v>
                </c:pt>
                <c:pt idx="8311">
                  <c:v>1.7545568384368521E-2</c:v>
                </c:pt>
                <c:pt idx="8312">
                  <c:v>2.4391997646977453E-2</c:v>
                </c:pt>
                <c:pt idx="8313">
                  <c:v>2.1904175870462436E-2</c:v>
                </c:pt>
                <c:pt idx="8314">
                  <c:v>2.1486714358676877E-2</c:v>
                </c:pt>
                <c:pt idx="8315">
                  <c:v>1.9236944367249001E-2</c:v>
                </c:pt>
                <c:pt idx="8316">
                  <c:v>2.0806830561258302E-2</c:v>
                </c:pt>
                <c:pt idx="8317">
                  <c:v>2.7439248634744888E-2</c:v>
                </c:pt>
                <c:pt idx="8318">
                  <c:v>1.199661587708279E-2</c:v>
                </c:pt>
                <c:pt idx="8319">
                  <c:v>2.5860243208372342E-2</c:v>
                </c:pt>
                <c:pt idx="8320">
                  <c:v>2.3953420130172803E-2</c:v>
                </c:pt>
                <c:pt idx="8321">
                  <c:v>2.4473406535642686E-2</c:v>
                </c:pt>
                <c:pt idx="8322">
                  <c:v>2.6616315754526696E-2</c:v>
                </c:pt>
                <c:pt idx="8323">
                  <c:v>2.5430188358416671E-2</c:v>
                </c:pt>
                <c:pt idx="8324">
                  <c:v>1.4297141352825775E-2</c:v>
                </c:pt>
                <c:pt idx="8325">
                  <c:v>2.7668860819407323E-2</c:v>
                </c:pt>
                <c:pt idx="8326">
                  <c:v>2.2629445013472395E-2</c:v>
                </c:pt>
                <c:pt idx="8327">
                  <c:v>2.2184727079234745E-2</c:v>
                </c:pt>
                <c:pt idx="8328">
                  <c:v>1.9428745189493373E-2</c:v>
                </c:pt>
                <c:pt idx="8329">
                  <c:v>2.1303732212302893E-2</c:v>
                </c:pt>
                <c:pt idx="8330">
                  <c:v>2.1079704190932937E-2</c:v>
                </c:pt>
                <c:pt idx="8331">
                  <c:v>2.7419730514048227E-2</c:v>
                </c:pt>
                <c:pt idx="8332">
                  <c:v>2.7302563346168537E-2</c:v>
                </c:pt>
                <c:pt idx="8333">
                  <c:v>2.7713026318892785E-2</c:v>
                </c:pt>
                <c:pt idx="8334">
                  <c:v>2.7347014449549019E-2</c:v>
                </c:pt>
                <c:pt idx="8335">
                  <c:v>2.2010663420491312E-2</c:v>
                </c:pt>
                <c:pt idx="8336">
                  <c:v>2.6560753463738509E-2</c:v>
                </c:pt>
                <c:pt idx="8337">
                  <c:v>1.4913209559016812E-2</c:v>
                </c:pt>
                <c:pt idx="8338">
                  <c:v>1.9851489632213851E-2</c:v>
                </c:pt>
                <c:pt idx="8339">
                  <c:v>2.137153920085276E-2</c:v>
                </c:pt>
                <c:pt idx="8340">
                  <c:v>2.1356824144231058E-2</c:v>
                </c:pt>
                <c:pt idx="8341">
                  <c:v>2.1184664489103989E-2</c:v>
                </c:pt>
                <c:pt idx="8342">
                  <c:v>2.2921184587962405E-2</c:v>
                </c:pt>
                <c:pt idx="8343">
                  <c:v>2.8061862137503595E-2</c:v>
                </c:pt>
                <c:pt idx="8344">
                  <c:v>2.1998046936045394E-2</c:v>
                </c:pt>
                <c:pt idx="8345">
                  <c:v>2.5831192263636511E-2</c:v>
                </c:pt>
                <c:pt idx="8346">
                  <c:v>1.1088806812035465E-2</c:v>
                </c:pt>
                <c:pt idx="8347">
                  <c:v>2.346953066865452E-2</c:v>
                </c:pt>
                <c:pt idx="8348">
                  <c:v>2.2974248216982691E-2</c:v>
                </c:pt>
                <c:pt idx="8349">
                  <c:v>2.6809616020949945E-2</c:v>
                </c:pt>
                <c:pt idx="8350">
                  <c:v>1.9844064006395101E-2</c:v>
                </c:pt>
                <c:pt idx="8351">
                  <c:v>2.6017556378151056E-2</c:v>
                </c:pt>
                <c:pt idx="8352">
                  <c:v>1.9868772948778719E-2</c:v>
                </c:pt>
                <c:pt idx="8353">
                  <c:v>2.5527460986014647E-2</c:v>
                </c:pt>
                <c:pt idx="8354">
                  <c:v>2.1933321419793199E-2</c:v>
                </c:pt>
                <c:pt idx="8355">
                  <c:v>2.635576475895663E-2</c:v>
                </c:pt>
                <c:pt idx="8356">
                  <c:v>2.6007990910575183E-2</c:v>
                </c:pt>
                <c:pt idx="8357">
                  <c:v>2.4141760970322074E-2</c:v>
                </c:pt>
                <c:pt idx="8358">
                  <c:v>2.0222260441433468E-2</c:v>
                </c:pt>
                <c:pt idx="8359">
                  <c:v>1.8448062953824871E-2</c:v>
                </c:pt>
                <c:pt idx="8360">
                  <c:v>2.3410137282134952E-2</c:v>
                </c:pt>
                <c:pt idx="8361">
                  <c:v>2.0783037760415981E-2</c:v>
                </c:pt>
                <c:pt idx="8362">
                  <c:v>2.2145411267524229E-2</c:v>
                </c:pt>
                <c:pt idx="8363">
                  <c:v>2.4680469202330909E-2</c:v>
                </c:pt>
                <c:pt idx="8364">
                  <c:v>1.8949108288915457E-2</c:v>
                </c:pt>
                <c:pt idx="8365">
                  <c:v>1.9551981455850992E-2</c:v>
                </c:pt>
                <c:pt idx="8366">
                  <c:v>2.747347197860997E-2</c:v>
                </c:pt>
                <c:pt idx="8367">
                  <c:v>2.5363085837648375E-2</c:v>
                </c:pt>
                <c:pt idx="8368">
                  <c:v>2.1336882102392402E-2</c:v>
                </c:pt>
                <c:pt idx="8369">
                  <c:v>2.2875158878035796E-2</c:v>
                </c:pt>
                <c:pt idx="8370">
                  <c:v>2.3243982744890538E-2</c:v>
                </c:pt>
                <c:pt idx="8371">
                  <c:v>2.5062101643887086E-2</c:v>
                </c:pt>
                <c:pt idx="8372">
                  <c:v>2.8702576836230353E-2</c:v>
                </c:pt>
                <c:pt idx="8373">
                  <c:v>1.8197332343228401E-2</c:v>
                </c:pt>
                <c:pt idx="8374">
                  <c:v>2.3326817355605274E-2</c:v>
                </c:pt>
                <c:pt idx="8375">
                  <c:v>2.0257854979864688E-2</c:v>
                </c:pt>
                <c:pt idx="8376">
                  <c:v>2.0579995889769578E-2</c:v>
                </c:pt>
                <c:pt idx="8377">
                  <c:v>2.8150185556437918E-2</c:v>
                </c:pt>
                <c:pt idx="8378">
                  <c:v>1.9212537471957534E-2</c:v>
                </c:pt>
                <c:pt idx="8379">
                  <c:v>1.1959468621310884E-2</c:v>
                </c:pt>
                <c:pt idx="8380">
                  <c:v>2.1710721143366793E-2</c:v>
                </c:pt>
                <c:pt idx="8381">
                  <c:v>1.3723232849065679E-2</c:v>
                </c:pt>
                <c:pt idx="8382">
                  <c:v>2.1281413061187117E-2</c:v>
                </c:pt>
                <c:pt idx="8383">
                  <c:v>2.7709043382299209E-2</c:v>
                </c:pt>
                <c:pt idx="8384">
                  <c:v>2.5975359394225527E-2</c:v>
                </c:pt>
                <c:pt idx="8385">
                  <c:v>2.249216253822765E-2</c:v>
                </c:pt>
                <c:pt idx="8386">
                  <c:v>1.9383881030531774E-2</c:v>
                </c:pt>
                <c:pt idx="8387">
                  <c:v>2.2072982252940666E-2</c:v>
                </c:pt>
                <c:pt idx="8388">
                  <c:v>2.8323820508263677E-2</c:v>
                </c:pt>
                <c:pt idx="8389">
                  <c:v>2.4421221903098048E-2</c:v>
                </c:pt>
                <c:pt idx="8390">
                  <c:v>1.9346790344079587E-2</c:v>
                </c:pt>
                <c:pt idx="8391">
                  <c:v>2.0120309635974443E-2</c:v>
                </c:pt>
                <c:pt idx="8392">
                  <c:v>2.3987678370615516E-2</c:v>
                </c:pt>
                <c:pt idx="8393">
                  <c:v>2.8634671403789315E-2</c:v>
                </c:pt>
                <c:pt idx="8394">
                  <c:v>2.133224867286387E-2</c:v>
                </c:pt>
                <c:pt idx="8395">
                  <c:v>2.1477000657050153E-2</c:v>
                </c:pt>
                <c:pt idx="8396">
                  <c:v>2.8760871468937431E-2</c:v>
                </c:pt>
                <c:pt idx="8397">
                  <c:v>2.1165654321501706E-2</c:v>
                </c:pt>
                <c:pt idx="8398">
                  <c:v>2.503356217142097E-2</c:v>
                </c:pt>
                <c:pt idx="8399">
                  <c:v>2.3416070849949587E-2</c:v>
                </c:pt>
                <c:pt idx="8400">
                  <c:v>2.7980518743885897E-2</c:v>
                </c:pt>
                <c:pt idx="8401">
                  <c:v>2.7272062555723127E-2</c:v>
                </c:pt>
                <c:pt idx="8402">
                  <c:v>2.8379165725931535E-2</c:v>
                </c:pt>
                <c:pt idx="8403">
                  <c:v>2.0010727337111883E-2</c:v>
                </c:pt>
                <c:pt idx="8404">
                  <c:v>1.9635843628359261E-2</c:v>
                </c:pt>
                <c:pt idx="8405">
                  <c:v>1.4898714592042214E-2</c:v>
                </c:pt>
                <c:pt idx="8406">
                  <c:v>2.5501104596640289E-2</c:v>
                </c:pt>
                <c:pt idx="8407">
                  <c:v>2.3536043847753138E-2</c:v>
                </c:pt>
                <c:pt idx="8408">
                  <c:v>2.8428608769953841E-2</c:v>
                </c:pt>
                <c:pt idx="8409">
                  <c:v>2.2624682886644692E-2</c:v>
                </c:pt>
                <c:pt idx="8410">
                  <c:v>1.8121272939115238E-2</c:v>
                </c:pt>
                <c:pt idx="8411">
                  <c:v>2.0378423986189206E-2</c:v>
                </c:pt>
                <c:pt idx="8412">
                  <c:v>2.6319448404697833E-2</c:v>
                </c:pt>
                <c:pt idx="8413">
                  <c:v>1.7743140639121989E-2</c:v>
                </c:pt>
                <c:pt idx="8414">
                  <c:v>2.4191805008551844E-2</c:v>
                </c:pt>
                <c:pt idx="8415">
                  <c:v>2.7570183381078112E-2</c:v>
                </c:pt>
                <c:pt idx="8416">
                  <c:v>2.3152349958144428E-2</c:v>
                </c:pt>
                <c:pt idx="8417">
                  <c:v>1.488479384272005E-2</c:v>
                </c:pt>
                <c:pt idx="8418">
                  <c:v>1.769550084410151E-2</c:v>
                </c:pt>
                <c:pt idx="8419">
                  <c:v>2.2006064713274411E-2</c:v>
                </c:pt>
                <c:pt idx="8420">
                  <c:v>1.7449665243917119E-2</c:v>
                </c:pt>
                <c:pt idx="8421">
                  <c:v>2.3999038811324841E-2</c:v>
                </c:pt>
                <c:pt idx="8422">
                  <c:v>2.0813232555653823E-2</c:v>
                </c:pt>
                <c:pt idx="8423">
                  <c:v>2.3786786614707636E-2</c:v>
                </c:pt>
                <c:pt idx="8424">
                  <c:v>1.5738584630239413E-2</c:v>
                </c:pt>
                <c:pt idx="8425">
                  <c:v>2.4272521337809529E-2</c:v>
                </c:pt>
                <c:pt idx="8426">
                  <c:v>2.3950414918282689E-2</c:v>
                </c:pt>
                <c:pt idx="8427">
                  <c:v>2.6006279260798681E-2</c:v>
                </c:pt>
                <c:pt idx="8428">
                  <c:v>2.5067549945655208E-2</c:v>
                </c:pt>
                <c:pt idx="8429">
                  <c:v>2.6817077196348429E-2</c:v>
                </c:pt>
                <c:pt idx="8430">
                  <c:v>1.8422285753366963E-2</c:v>
                </c:pt>
                <c:pt idx="8431">
                  <c:v>2.7487829299825395E-2</c:v>
                </c:pt>
                <c:pt idx="8432">
                  <c:v>1.8820315405590253E-2</c:v>
                </c:pt>
                <c:pt idx="8433">
                  <c:v>2.2342577124840432E-2</c:v>
                </c:pt>
                <c:pt idx="8434">
                  <c:v>2.6585546719495961E-2</c:v>
                </c:pt>
                <c:pt idx="8435">
                  <c:v>2.5899056171371494E-2</c:v>
                </c:pt>
                <c:pt idx="8436">
                  <c:v>2.2923702760181634E-2</c:v>
                </c:pt>
                <c:pt idx="8437">
                  <c:v>2.4037811165197556E-2</c:v>
                </c:pt>
                <c:pt idx="8438">
                  <c:v>2.0074873578146843E-2</c:v>
                </c:pt>
                <c:pt idx="8439">
                  <c:v>1.9264819021793791E-2</c:v>
                </c:pt>
                <c:pt idx="8440">
                  <c:v>2.2389589377991428E-2</c:v>
                </c:pt>
                <c:pt idx="8441">
                  <c:v>2.3662133229820633E-2</c:v>
                </c:pt>
                <c:pt idx="8442">
                  <c:v>2.05676852012961E-2</c:v>
                </c:pt>
                <c:pt idx="8443">
                  <c:v>1.9521995965534687E-2</c:v>
                </c:pt>
                <c:pt idx="8444">
                  <c:v>2.1672419807284765E-2</c:v>
                </c:pt>
                <c:pt idx="8445">
                  <c:v>2.3126144341983526E-2</c:v>
                </c:pt>
                <c:pt idx="8446">
                  <c:v>2.3873592347962116E-2</c:v>
                </c:pt>
                <c:pt idx="8447">
                  <c:v>1.6731023393560758E-2</c:v>
                </c:pt>
                <c:pt idx="8448">
                  <c:v>2.2090482615106509E-2</c:v>
                </c:pt>
                <c:pt idx="8449">
                  <c:v>2.1057471159441503E-2</c:v>
                </c:pt>
                <c:pt idx="8450">
                  <c:v>2.3051797459928251E-2</c:v>
                </c:pt>
                <c:pt idx="8451">
                  <c:v>2.389070507978712E-2</c:v>
                </c:pt>
                <c:pt idx="8452">
                  <c:v>2.4699643007354128E-2</c:v>
                </c:pt>
                <c:pt idx="8453">
                  <c:v>1.8674435416615565E-2</c:v>
                </c:pt>
                <c:pt idx="8454">
                  <c:v>1.795542996229901E-2</c:v>
                </c:pt>
                <c:pt idx="8455">
                  <c:v>1.8282323591580794E-2</c:v>
                </c:pt>
                <c:pt idx="8456">
                  <c:v>2.633266090983287E-2</c:v>
                </c:pt>
                <c:pt idx="8457">
                  <c:v>2.344328357253727E-2</c:v>
                </c:pt>
                <c:pt idx="8458">
                  <c:v>2.3513759524639844E-2</c:v>
                </c:pt>
                <c:pt idx="8459">
                  <c:v>2.8224711173193171E-2</c:v>
                </c:pt>
                <c:pt idx="8460">
                  <c:v>2.0591367851716606E-2</c:v>
                </c:pt>
                <c:pt idx="8461">
                  <c:v>2.6138632165816248E-2</c:v>
                </c:pt>
                <c:pt idx="8462">
                  <c:v>2.7470427275621986E-2</c:v>
                </c:pt>
                <c:pt idx="8463">
                  <c:v>2.1742907014613289E-2</c:v>
                </c:pt>
                <c:pt idx="8464">
                  <c:v>2.8360103213273927E-2</c:v>
                </c:pt>
                <c:pt idx="8465">
                  <c:v>2.2117298753245772E-2</c:v>
                </c:pt>
                <c:pt idx="8466">
                  <c:v>2.3260116022388443E-2</c:v>
                </c:pt>
                <c:pt idx="8467">
                  <c:v>2.4247985929378536E-2</c:v>
                </c:pt>
                <c:pt idx="8468">
                  <c:v>2.2049740346251241E-2</c:v>
                </c:pt>
                <c:pt idx="8469">
                  <c:v>1.801069016071042E-2</c:v>
                </c:pt>
                <c:pt idx="8470">
                  <c:v>2.6181191093040124E-2</c:v>
                </c:pt>
                <c:pt idx="8471">
                  <c:v>2.3038321862869859E-2</c:v>
                </c:pt>
                <c:pt idx="8472">
                  <c:v>2.0919361422021134E-2</c:v>
                </c:pt>
                <c:pt idx="8473">
                  <c:v>1.894665975286268E-2</c:v>
                </c:pt>
                <c:pt idx="8474">
                  <c:v>1.7230120854691985E-2</c:v>
                </c:pt>
                <c:pt idx="8475">
                  <c:v>1.8657887427878744E-2</c:v>
                </c:pt>
                <c:pt idx="8476">
                  <c:v>2.1222053581793392E-2</c:v>
                </c:pt>
                <c:pt idx="8477">
                  <c:v>2.3206932447051812E-2</c:v>
                </c:pt>
                <c:pt idx="8478">
                  <c:v>2.8374485723941009E-2</c:v>
                </c:pt>
                <c:pt idx="8479">
                  <c:v>2.1359664824196083E-2</c:v>
                </c:pt>
                <c:pt idx="8480">
                  <c:v>1.932435451295586E-2</c:v>
                </c:pt>
                <c:pt idx="8481">
                  <c:v>2.2168127935299525E-2</c:v>
                </c:pt>
                <c:pt idx="8482">
                  <c:v>2.2970201289524671E-2</c:v>
                </c:pt>
                <c:pt idx="8483">
                  <c:v>2.1221302076746062E-2</c:v>
                </c:pt>
                <c:pt idx="8484">
                  <c:v>2.3098392475986017E-2</c:v>
                </c:pt>
                <c:pt idx="8485">
                  <c:v>2.0334561741386259E-2</c:v>
                </c:pt>
                <c:pt idx="8486">
                  <c:v>2.2332401235675117E-2</c:v>
                </c:pt>
                <c:pt idx="8487">
                  <c:v>2.1480075853985117E-2</c:v>
                </c:pt>
                <c:pt idx="8488">
                  <c:v>2.2809500296183238E-2</c:v>
                </c:pt>
                <c:pt idx="8489">
                  <c:v>2.7403404908058718E-2</c:v>
                </c:pt>
                <c:pt idx="8490">
                  <c:v>2.4566437524343204E-2</c:v>
                </c:pt>
                <c:pt idx="8491">
                  <c:v>2.3839992358940004E-2</c:v>
                </c:pt>
                <c:pt idx="8492">
                  <c:v>2.4752192179624363E-2</c:v>
                </c:pt>
                <c:pt idx="8493">
                  <c:v>2.6280568044716738E-2</c:v>
                </c:pt>
                <c:pt idx="8494">
                  <c:v>2.7661007659717574E-2</c:v>
                </c:pt>
                <c:pt idx="8495">
                  <c:v>2.0972328647543503E-2</c:v>
                </c:pt>
                <c:pt idx="8496">
                  <c:v>2.3254970483022698E-2</c:v>
                </c:pt>
                <c:pt idx="8497">
                  <c:v>1.2361649804827356E-2</c:v>
                </c:pt>
                <c:pt idx="8498">
                  <c:v>1.8188796727418653E-2</c:v>
                </c:pt>
                <c:pt idx="8499">
                  <c:v>2.1133605130401655E-2</c:v>
                </c:pt>
                <c:pt idx="8500">
                  <c:v>1.832680015123038E-2</c:v>
                </c:pt>
                <c:pt idx="8501">
                  <c:v>2.6265044722235252E-2</c:v>
                </c:pt>
                <c:pt idx="8502">
                  <c:v>2.2320855445910087E-2</c:v>
                </c:pt>
                <c:pt idx="8503">
                  <c:v>2.3415338942256954E-2</c:v>
                </c:pt>
                <c:pt idx="8504">
                  <c:v>2.2595451322603065E-2</c:v>
                </c:pt>
                <c:pt idx="8505">
                  <c:v>2.025124748623296E-2</c:v>
                </c:pt>
                <c:pt idx="8506">
                  <c:v>2.093652408355328E-2</c:v>
                </c:pt>
                <c:pt idx="8507">
                  <c:v>2.1698033207629495E-2</c:v>
                </c:pt>
                <c:pt idx="8508">
                  <c:v>2.2402306379411062E-2</c:v>
                </c:pt>
                <c:pt idx="8509">
                  <c:v>2.0074692323306591E-2</c:v>
                </c:pt>
                <c:pt idx="8510">
                  <c:v>2.271675958487256E-2</c:v>
                </c:pt>
                <c:pt idx="8511">
                  <c:v>2.1809324965437308E-2</c:v>
                </c:pt>
                <c:pt idx="8512">
                  <c:v>2.1896873346620882E-2</c:v>
                </c:pt>
                <c:pt idx="8513">
                  <c:v>2.5432229636400242E-2</c:v>
                </c:pt>
                <c:pt idx="8514">
                  <c:v>2.3505784265302136E-2</c:v>
                </c:pt>
                <c:pt idx="8515">
                  <c:v>2.5084498283503381E-2</c:v>
                </c:pt>
                <c:pt idx="8516">
                  <c:v>1.9979060851848918E-2</c:v>
                </c:pt>
                <c:pt idx="8517">
                  <c:v>2.2371769372622041E-2</c:v>
                </c:pt>
                <c:pt idx="8518">
                  <c:v>2.3501961699266272E-2</c:v>
                </c:pt>
                <c:pt idx="8519">
                  <c:v>2.5473080112783902E-2</c:v>
                </c:pt>
                <c:pt idx="8520">
                  <c:v>2.2867359995144828E-2</c:v>
                </c:pt>
                <c:pt idx="8521">
                  <c:v>2.2306701478431154E-2</c:v>
                </c:pt>
                <c:pt idx="8522">
                  <c:v>1.6452165248180974E-2</c:v>
                </c:pt>
                <c:pt idx="8523">
                  <c:v>2.1550977613839749E-2</c:v>
                </c:pt>
                <c:pt idx="8524">
                  <c:v>2.0217675939707261E-2</c:v>
                </c:pt>
                <c:pt idx="8525">
                  <c:v>1.7583814698822336E-2</c:v>
                </c:pt>
                <c:pt idx="8526">
                  <c:v>2.0263760405155418E-2</c:v>
                </c:pt>
                <c:pt idx="8527">
                  <c:v>2.6239242458197826E-2</c:v>
                </c:pt>
                <c:pt idx="8528">
                  <c:v>2.1015480740761774E-2</c:v>
                </c:pt>
                <c:pt idx="8529">
                  <c:v>2.2695424222892804E-2</c:v>
                </c:pt>
                <c:pt idx="8530">
                  <c:v>2.1666300179154323E-2</c:v>
                </c:pt>
                <c:pt idx="8531">
                  <c:v>1.7530441713182458E-2</c:v>
                </c:pt>
                <c:pt idx="8532">
                  <c:v>2.0598525813239704E-2</c:v>
                </c:pt>
                <c:pt idx="8533">
                  <c:v>2.6053237659020942E-2</c:v>
                </c:pt>
                <c:pt idx="8534">
                  <c:v>2.0541605868465804E-2</c:v>
                </c:pt>
                <c:pt idx="8535">
                  <c:v>2.1256303379207902E-2</c:v>
                </c:pt>
                <c:pt idx="8536">
                  <c:v>2.6842663295292658E-2</c:v>
                </c:pt>
                <c:pt idx="8537">
                  <c:v>2.1301406922406143E-2</c:v>
                </c:pt>
                <c:pt idx="8538">
                  <c:v>1.9910079221335898E-2</c:v>
                </c:pt>
                <c:pt idx="8539">
                  <c:v>2.5501936983774721E-2</c:v>
                </c:pt>
                <c:pt idx="8540">
                  <c:v>1.4631189291491136E-2</c:v>
                </c:pt>
                <c:pt idx="8541">
                  <c:v>2.1331834998779588E-2</c:v>
                </c:pt>
                <c:pt idx="8542">
                  <c:v>2.3293344308113494E-2</c:v>
                </c:pt>
                <c:pt idx="8543">
                  <c:v>1.6441549298359733E-2</c:v>
                </c:pt>
                <c:pt idx="8544">
                  <c:v>1.7774041415126188E-2</c:v>
                </c:pt>
                <c:pt idx="8545">
                  <c:v>1.9802250966396769E-2</c:v>
                </c:pt>
                <c:pt idx="8546">
                  <c:v>1.1604510359911663E-2</c:v>
                </c:pt>
                <c:pt idx="8547">
                  <c:v>2.0957346806437821E-2</c:v>
                </c:pt>
                <c:pt idx="8548">
                  <c:v>2.2932503511029264E-2</c:v>
                </c:pt>
                <c:pt idx="8549">
                  <c:v>2.126127916529956E-2</c:v>
                </c:pt>
                <c:pt idx="8550">
                  <c:v>2.2415853682630132E-2</c:v>
                </c:pt>
                <c:pt idx="8551">
                  <c:v>2.4058115884823216E-2</c:v>
                </c:pt>
                <c:pt idx="8552">
                  <c:v>2.3362973947472568E-2</c:v>
                </c:pt>
                <c:pt idx="8553">
                  <c:v>2.4743483406936429E-2</c:v>
                </c:pt>
                <c:pt idx="8554">
                  <c:v>2.5631465840948459E-2</c:v>
                </c:pt>
                <c:pt idx="8555">
                  <c:v>2.4149910843913595E-2</c:v>
                </c:pt>
                <c:pt idx="8556">
                  <c:v>2.3779004782794627E-2</c:v>
                </c:pt>
                <c:pt idx="8557">
                  <c:v>2.7685876605944341E-2</c:v>
                </c:pt>
                <c:pt idx="8558">
                  <c:v>2.2212359824850366E-2</c:v>
                </c:pt>
                <c:pt idx="8559">
                  <c:v>2.387170286467695E-2</c:v>
                </c:pt>
                <c:pt idx="8560">
                  <c:v>1.9033436493356443E-2</c:v>
                </c:pt>
                <c:pt idx="8561">
                  <c:v>2.0652379037717602E-2</c:v>
                </c:pt>
                <c:pt idx="8562">
                  <c:v>1.8994240923574553E-2</c:v>
                </c:pt>
                <c:pt idx="8563">
                  <c:v>2.1232585605031939E-2</c:v>
                </c:pt>
                <c:pt idx="8564">
                  <c:v>2.0560649697468854E-2</c:v>
                </c:pt>
                <c:pt idx="8565">
                  <c:v>2.055432103124448E-2</c:v>
                </c:pt>
                <c:pt idx="8566">
                  <c:v>1.9256405034873313E-2</c:v>
                </c:pt>
                <c:pt idx="8567">
                  <c:v>2.2308500017423225E-2</c:v>
                </c:pt>
                <c:pt idx="8568">
                  <c:v>2.3120990905297588E-2</c:v>
                </c:pt>
                <c:pt idx="8569">
                  <c:v>2.3348369853965718E-2</c:v>
                </c:pt>
                <c:pt idx="8570">
                  <c:v>2.2301512193646449E-2</c:v>
                </c:pt>
                <c:pt idx="8571">
                  <c:v>2.1411454535598295E-2</c:v>
                </c:pt>
                <c:pt idx="8572">
                  <c:v>1.638855780049512E-2</c:v>
                </c:pt>
                <c:pt idx="8573">
                  <c:v>2.0749698035046539E-2</c:v>
                </c:pt>
                <c:pt idx="8574">
                  <c:v>1.1060191833608547E-2</c:v>
                </c:pt>
                <c:pt idx="8575">
                  <c:v>2.3802411810629677E-2</c:v>
                </c:pt>
                <c:pt idx="8576">
                  <c:v>2.4887662274996426E-2</c:v>
                </c:pt>
                <c:pt idx="8577">
                  <c:v>2.3069633033674816E-2</c:v>
                </c:pt>
                <c:pt idx="8578">
                  <c:v>2.668647621195766E-2</c:v>
                </c:pt>
                <c:pt idx="8579">
                  <c:v>2.1766848222115685E-2</c:v>
                </c:pt>
                <c:pt idx="8580">
                  <c:v>2.0701404032366845E-2</c:v>
                </c:pt>
                <c:pt idx="8581">
                  <c:v>1.4101229980849766E-2</c:v>
                </c:pt>
                <c:pt idx="8582">
                  <c:v>2.2260643435889776E-2</c:v>
                </c:pt>
                <c:pt idx="8583">
                  <c:v>2.2267469120521431E-2</c:v>
                </c:pt>
                <c:pt idx="8584">
                  <c:v>1.7115181160767629E-2</c:v>
                </c:pt>
                <c:pt idx="8585">
                  <c:v>2.1895995647260524E-2</c:v>
                </c:pt>
                <c:pt idx="8586">
                  <c:v>2.4438746506698705E-2</c:v>
                </c:pt>
                <c:pt idx="8587">
                  <c:v>2.3401381737333284E-2</c:v>
                </c:pt>
                <c:pt idx="8588">
                  <c:v>2.7581642518665232E-2</c:v>
                </c:pt>
                <c:pt idx="8589">
                  <c:v>2.3609883874483515E-2</c:v>
                </c:pt>
                <c:pt idx="8590">
                  <c:v>2.200026062182707E-2</c:v>
                </c:pt>
                <c:pt idx="8591">
                  <c:v>2.7142642293359224E-2</c:v>
                </c:pt>
                <c:pt idx="8592">
                  <c:v>2.0382685379176896E-2</c:v>
                </c:pt>
                <c:pt idx="8593">
                  <c:v>2.029099450362145E-2</c:v>
                </c:pt>
                <c:pt idx="8594">
                  <c:v>1.7665557220089938E-2</c:v>
                </c:pt>
                <c:pt idx="8595">
                  <c:v>1.6027869679138732E-2</c:v>
                </c:pt>
                <c:pt idx="8596">
                  <c:v>2.4609045966337614E-2</c:v>
                </c:pt>
                <c:pt idx="8597">
                  <c:v>2.0525613190366533E-2</c:v>
                </c:pt>
                <c:pt idx="8598">
                  <c:v>2.2856881365739455E-2</c:v>
                </c:pt>
                <c:pt idx="8599">
                  <c:v>2.9191553132226437E-2</c:v>
                </c:pt>
                <c:pt idx="8600">
                  <c:v>2.7444691104607882E-2</c:v>
                </c:pt>
                <c:pt idx="8601">
                  <c:v>2.4122875023713845E-2</c:v>
                </c:pt>
                <c:pt idx="8602">
                  <c:v>2.5086670252815472E-2</c:v>
                </c:pt>
                <c:pt idx="8603">
                  <c:v>2.8158614621150439E-2</c:v>
                </c:pt>
                <c:pt idx="8604">
                  <c:v>2.1438779711062655E-2</c:v>
                </c:pt>
                <c:pt idx="8605">
                  <c:v>2.6224650238896856E-2</c:v>
                </c:pt>
                <c:pt idx="8606">
                  <c:v>1.6646445342365517E-2</c:v>
                </c:pt>
                <c:pt idx="8607">
                  <c:v>2.3752132262145089E-2</c:v>
                </c:pt>
                <c:pt idx="8608">
                  <c:v>1.8201459333835383E-2</c:v>
                </c:pt>
                <c:pt idx="8609">
                  <c:v>1.7946281531919621E-2</c:v>
                </c:pt>
                <c:pt idx="8610">
                  <c:v>2.2763412705255576E-2</c:v>
                </c:pt>
                <c:pt idx="8611">
                  <c:v>1.9603161249899834E-2</c:v>
                </c:pt>
                <c:pt idx="8612">
                  <c:v>2.3101714593550114E-2</c:v>
                </c:pt>
                <c:pt idx="8613">
                  <c:v>1.9629497107339359E-2</c:v>
                </c:pt>
                <c:pt idx="8614">
                  <c:v>2.7043311356827228E-2</c:v>
                </c:pt>
                <c:pt idx="8615">
                  <c:v>2.6216845919398626E-2</c:v>
                </c:pt>
                <c:pt idx="8616">
                  <c:v>2.2315376313479844E-2</c:v>
                </c:pt>
                <c:pt idx="8617">
                  <c:v>2.695475002876729E-2</c:v>
                </c:pt>
                <c:pt idx="8618">
                  <c:v>1.912214767125368E-2</c:v>
                </c:pt>
                <c:pt idx="8619">
                  <c:v>2.7314128382995358E-2</c:v>
                </c:pt>
                <c:pt idx="8620">
                  <c:v>1.3262391002050842E-2</c:v>
                </c:pt>
                <c:pt idx="8621">
                  <c:v>2.0195172208458359E-2</c:v>
                </c:pt>
                <c:pt idx="8622">
                  <c:v>2.1865611693050929E-2</c:v>
                </c:pt>
                <c:pt idx="8623">
                  <c:v>2.8712596172776175E-2</c:v>
                </c:pt>
                <c:pt idx="8624">
                  <c:v>2.4319224997361548E-2</c:v>
                </c:pt>
                <c:pt idx="8625">
                  <c:v>1.5638865468324385E-2</c:v>
                </c:pt>
                <c:pt idx="8626">
                  <c:v>1.6589748576236796E-2</c:v>
                </c:pt>
                <c:pt idx="8627">
                  <c:v>2.3581192741684E-2</c:v>
                </c:pt>
                <c:pt idx="8628">
                  <c:v>2.1805030788950009E-2</c:v>
                </c:pt>
                <c:pt idx="8629">
                  <c:v>2.4279585689449785E-2</c:v>
                </c:pt>
                <c:pt idx="8630">
                  <c:v>2.0992977694484657E-2</c:v>
                </c:pt>
                <c:pt idx="8631">
                  <c:v>2.5894554952069396E-2</c:v>
                </c:pt>
                <c:pt idx="8632">
                  <c:v>2.8006415380709374E-2</c:v>
                </c:pt>
                <c:pt idx="8633">
                  <c:v>1.863052189343067E-2</c:v>
                </c:pt>
                <c:pt idx="8634">
                  <c:v>2.547963220074893E-2</c:v>
                </c:pt>
                <c:pt idx="8635">
                  <c:v>2.2700152475182988E-2</c:v>
                </c:pt>
                <c:pt idx="8636">
                  <c:v>2.3511918827044134E-2</c:v>
                </c:pt>
                <c:pt idx="8637">
                  <c:v>2.7107361832215127E-2</c:v>
                </c:pt>
                <c:pt idx="8638">
                  <c:v>1.0978681723171032E-2</c:v>
                </c:pt>
                <c:pt idx="8639">
                  <c:v>2.9027085366018956E-2</c:v>
                </c:pt>
                <c:pt idx="8640">
                  <c:v>1.7084734546329881E-2</c:v>
                </c:pt>
                <c:pt idx="8641">
                  <c:v>2.3919818715406684E-2</c:v>
                </c:pt>
                <c:pt idx="8642">
                  <c:v>2.7528339809807983E-2</c:v>
                </c:pt>
                <c:pt idx="8643">
                  <c:v>1.7443054705210272E-2</c:v>
                </c:pt>
                <c:pt idx="8644">
                  <c:v>2.5312696404292883E-2</c:v>
                </c:pt>
                <c:pt idx="8645">
                  <c:v>2.5236077776636612E-2</c:v>
                </c:pt>
                <c:pt idx="8646">
                  <c:v>1.0935808225855237E-2</c:v>
                </c:pt>
                <c:pt idx="8647">
                  <c:v>2.6745875888796098E-2</c:v>
                </c:pt>
                <c:pt idx="8648">
                  <c:v>2.4392305449744408E-2</c:v>
                </c:pt>
                <c:pt idx="8649">
                  <c:v>1.9212765171927403E-2</c:v>
                </c:pt>
                <c:pt idx="8650">
                  <c:v>2.247303178838729E-2</c:v>
                </c:pt>
                <c:pt idx="8651">
                  <c:v>2.9605323214937102E-2</c:v>
                </c:pt>
                <c:pt idx="8652">
                  <c:v>2.9446753212400853E-2</c:v>
                </c:pt>
                <c:pt idx="8653">
                  <c:v>2.5790081087772414E-2</c:v>
                </c:pt>
                <c:pt idx="8654">
                  <c:v>2.8555898633270856E-2</c:v>
                </c:pt>
                <c:pt idx="8655">
                  <c:v>2.7560952940849127E-2</c:v>
                </c:pt>
                <c:pt idx="8656">
                  <c:v>2.5549200502541298E-2</c:v>
                </c:pt>
                <c:pt idx="8657">
                  <c:v>1.9538188766776692E-2</c:v>
                </c:pt>
                <c:pt idx="8658">
                  <c:v>2.0738384598233763E-2</c:v>
                </c:pt>
                <c:pt idx="8659">
                  <c:v>2.3968628294134361E-2</c:v>
                </c:pt>
                <c:pt idx="8660">
                  <c:v>2.4401299750616837E-2</c:v>
                </c:pt>
                <c:pt idx="8661">
                  <c:v>2.5686943603681806E-2</c:v>
                </c:pt>
                <c:pt idx="8662">
                  <c:v>2.0347985420042534E-2</c:v>
                </c:pt>
                <c:pt idx="8663">
                  <c:v>2.5742712210174538E-2</c:v>
                </c:pt>
                <c:pt idx="8664">
                  <c:v>2.1166315514707469E-2</c:v>
                </c:pt>
                <c:pt idx="8665">
                  <c:v>2.5389761440432028E-2</c:v>
                </c:pt>
                <c:pt idx="8666">
                  <c:v>2.425920617719169E-2</c:v>
                </c:pt>
                <c:pt idx="8667">
                  <c:v>2.4556709261946752E-2</c:v>
                </c:pt>
                <c:pt idx="8668">
                  <c:v>2.0418600631540707E-2</c:v>
                </c:pt>
                <c:pt idx="8669">
                  <c:v>1.97884355643335E-2</c:v>
                </c:pt>
                <c:pt idx="8670">
                  <c:v>2.1972290857457114E-2</c:v>
                </c:pt>
                <c:pt idx="8671">
                  <c:v>2.8865161450057897E-2</c:v>
                </c:pt>
                <c:pt idx="8672">
                  <c:v>2.8181369633803816E-2</c:v>
                </c:pt>
                <c:pt idx="8673">
                  <c:v>2.1703604394521785E-2</c:v>
                </c:pt>
                <c:pt idx="8674">
                  <c:v>2.1022147981395067E-2</c:v>
                </c:pt>
                <c:pt idx="8675">
                  <c:v>1.4565128722518679E-2</c:v>
                </c:pt>
                <c:pt idx="8676">
                  <c:v>2.465191201343471E-2</c:v>
                </c:pt>
                <c:pt idx="8677">
                  <c:v>2.5307738992023692E-2</c:v>
                </c:pt>
                <c:pt idx="8678">
                  <c:v>2.3407590894146558E-2</c:v>
                </c:pt>
                <c:pt idx="8679">
                  <c:v>1.5577777838804594E-2</c:v>
                </c:pt>
                <c:pt idx="8680">
                  <c:v>1.6600640961440948E-2</c:v>
                </c:pt>
                <c:pt idx="8681">
                  <c:v>2.350563166531866E-2</c:v>
                </c:pt>
                <c:pt idx="8682">
                  <c:v>1.932783619723704E-2</c:v>
                </c:pt>
                <c:pt idx="8683">
                  <c:v>1.3004779836704576E-2</c:v>
                </c:pt>
                <c:pt idx="8684">
                  <c:v>2.3080111294457865E-2</c:v>
                </c:pt>
                <c:pt idx="8685">
                  <c:v>1.948853242866953E-2</c:v>
                </c:pt>
                <c:pt idx="8686">
                  <c:v>2.236127730657558E-2</c:v>
                </c:pt>
                <c:pt idx="8687">
                  <c:v>1.4787847893038589E-2</c:v>
                </c:pt>
                <c:pt idx="8688">
                  <c:v>1.9878630634824965E-2</c:v>
                </c:pt>
                <c:pt idx="8689">
                  <c:v>2.5894185788948473E-2</c:v>
                </c:pt>
                <c:pt idx="8690">
                  <c:v>2.1944606015004847E-2</c:v>
                </c:pt>
                <c:pt idx="8691">
                  <c:v>1.8706977560771838E-2</c:v>
                </c:pt>
                <c:pt idx="8692">
                  <c:v>1.9358107876979107E-2</c:v>
                </c:pt>
                <c:pt idx="8693">
                  <c:v>2.6320477064955258E-2</c:v>
                </c:pt>
                <c:pt idx="8694">
                  <c:v>2.1143442507241126E-2</c:v>
                </c:pt>
                <c:pt idx="8695">
                  <c:v>2.6124345360520312E-2</c:v>
                </c:pt>
                <c:pt idx="8696">
                  <c:v>2.047567871725605E-2</c:v>
                </c:pt>
                <c:pt idx="8697">
                  <c:v>2.437349218701761E-2</c:v>
                </c:pt>
                <c:pt idx="8698">
                  <c:v>2.8304428194794909E-2</c:v>
                </c:pt>
                <c:pt idx="8699">
                  <c:v>1.9984209516983542E-2</c:v>
                </c:pt>
                <c:pt idx="8700">
                  <c:v>2.0599508586431607E-2</c:v>
                </c:pt>
                <c:pt idx="8701">
                  <c:v>1.5773525529076907E-2</c:v>
                </c:pt>
                <c:pt idx="8702">
                  <c:v>1.9385119341263603E-2</c:v>
                </c:pt>
                <c:pt idx="8703">
                  <c:v>2.9753926869601877E-2</c:v>
                </c:pt>
                <c:pt idx="8704">
                  <c:v>1.9503649857501245E-2</c:v>
                </c:pt>
                <c:pt idx="8705">
                  <c:v>1.849424434156248E-2</c:v>
                </c:pt>
                <c:pt idx="8706">
                  <c:v>2.1543149321902023E-2</c:v>
                </c:pt>
                <c:pt idx="8707">
                  <c:v>2.874825549329962E-2</c:v>
                </c:pt>
                <c:pt idx="8708">
                  <c:v>2.5541688128424389E-2</c:v>
                </c:pt>
                <c:pt idx="8709">
                  <c:v>1.8860153466606244E-2</c:v>
                </c:pt>
                <c:pt idx="8710">
                  <c:v>2.1253755887843256E-2</c:v>
                </c:pt>
                <c:pt idx="8711">
                  <c:v>2.0391978356842585E-2</c:v>
                </c:pt>
                <c:pt idx="8712">
                  <c:v>2.0529319616028621E-2</c:v>
                </c:pt>
                <c:pt idx="8713">
                  <c:v>1.9601339874915948E-2</c:v>
                </c:pt>
                <c:pt idx="8714">
                  <c:v>2.6311914706100663E-2</c:v>
                </c:pt>
                <c:pt idx="8715">
                  <c:v>2.6727714255073844E-2</c:v>
                </c:pt>
                <c:pt idx="8716">
                  <c:v>2.9633262940298701E-2</c:v>
                </c:pt>
                <c:pt idx="8717">
                  <c:v>1.886475547097085E-2</c:v>
                </c:pt>
                <c:pt idx="8718">
                  <c:v>2.313150510266582E-2</c:v>
                </c:pt>
                <c:pt idx="8719">
                  <c:v>2.2179262097576754E-2</c:v>
                </c:pt>
                <c:pt idx="8720">
                  <c:v>1.8315382860553335E-2</c:v>
                </c:pt>
                <c:pt idx="8721">
                  <c:v>2.0629427955396018E-2</c:v>
                </c:pt>
                <c:pt idx="8722">
                  <c:v>2.5775543713590598E-2</c:v>
                </c:pt>
                <c:pt idx="8723">
                  <c:v>2.4922540297815567E-2</c:v>
                </c:pt>
                <c:pt idx="8724">
                  <c:v>1.5879780581578413E-2</c:v>
                </c:pt>
                <c:pt idx="8725">
                  <c:v>1.5670676048878077E-2</c:v>
                </c:pt>
                <c:pt idx="8726">
                  <c:v>2.5073453548477839E-2</c:v>
                </c:pt>
                <c:pt idx="8727">
                  <c:v>2.4399357535012732E-2</c:v>
                </c:pt>
                <c:pt idx="8728">
                  <c:v>2.1883307750275464E-2</c:v>
                </c:pt>
                <c:pt idx="8729">
                  <c:v>2.252954400356947E-2</c:v>
                </c:pt>
                <c:pt idx="8730">
                  <c:v>1.8668041939747092E-2</c:v>
                </c:pt>
                <c:pt idx="8731">
                  <c:v>2.5944365406242037E-2</c:v>
                </c:pt>
                <c:pt idx="8732">
                  <c:v>2.0135073840622138E-2</c:v>
                </c:pt>
                <c:pt idx="8733">
                  <c:v>2.6653848327497572E-2</c:v>
                </c:pt>
                <c:pt idx="8734">
                  <c:v>2.1269113263985603E-2</c:v>
                </c:pt>
                <c:pt idx="8735">
                  <c:v>2.137567958159713E-2</c:v>
                </c:pt>
                <c:pt idx="8736">
                  <c:v>2.0704611070750435E-2</c:v>
                </c:pt>
                <c:pt idx="8737">
                  <c:v>2.109614569037269E-2</c:v>
                </c:pt>
                <c:pt idx="8738">
                  <c:v>2.2439893258013158E-2</c:v>
                </c:pt>
                <c:pt idx="8739">
                  <c:v>2.3278266262142588E-2</c:v>
                </c:pt>
                <c:pt idx="8740">
                  <c:v>2.520591882413236E-2</c:v>
                </c:pt>
                <c:pt idx="8741">
                  <c:v>2.1858290283594879E-2</c:v>
                </c:pt>
                <c:pt idx="8742">
                  <c:v>1.8792059301348963E-2</c:v>
                </c:pt>
                <c:pt idx="8743">
                  <c:v>1.8835963149362166E-2</c:v>
                </c:pt>
                <c:pt idx="8744">
                  <c:v>2.7265652408122239E-2</c:v>
                </c:pt>
                <c:pt idx="8745">
                  <c:v>2.5548208065191431E-2</c:v>
                </c:pt>
                <c:pt idx="8746">
                  <c:v>1.468016376849747E-2</c:v>
                </c:pt>
                <c:pt idx="8747">
                  <c:v>2.0944349513030744E-2</c:v>
                </c:pt>
                <c:pt idx="8748">
                  <c:v>2.4932561560839558E-2</c:v>
                </c:pt>
                <c:pt idx="8749">
                  <c:v>2.1328056430477003E-2</c:v>
                </c:pt>
                <c:pt idx="8750">
                  <c:v>2.731552457600072E-2</c:v>
                </c:pt>
                <c:pt idx="8751">
                  <c:v>2.2282370822622317E-2</c:v>
                </c:pt>
                <c:pt idx="8752">
                  <c:v>2.4636047273089528E-2</c:v>
                </c:pt>
                <c:pt idx="8753">
                  <c:v>2.1407325810647963E-2</c:v>
                </c:pt>
                <c:pt idx="8754">
                  <c:v>1.9936995317330498E-2</c:v>
                </c:pt>
                <c:pt idx="8755">
                  <c:v>2.0153236477671952E-2</c:v>
                </c:pt>
                <c:pt idx="8756">
                  <c:v>2.1589308271939431E-2</c:v>
                </c:pt>
                <c:pt idx="8757">
                  <c:v>2.244767829802807E-2</c:v>
                </c:pt>
                <c:pt idx="8758">
                  <c:v>1.8893506114109768E-2</c:v>
                </c:pt>
                <c:pt idx="8759">
                  <c:v>2.6560127954048555E-2</c:v>
                </c:pt>
                <c:pt idx="8760">
                  <c:v>2.7431684345010914E-2</c:v>
                </c:pt>
                <c:pt idx="8761">
                  <c:v>2.502272357038705E-2</c:v>
                </c:pt>
                <c:pt idx="8762">
                  <c:v>2.1819771511490164E-2</c:v>
                </c:pt>
                <c:pt idx="8763">
                  <c:v>2.6680327523670857E-2</c:v>
                </c:pt>
                <c:pt idx="8764">
                  <c:v>2.1929573135354274E-2</c:v>
                </c:pt>
                <c:pt idx="8765">
                  <c:v>1.6751705886847986E-2</c:v>
                </c:pt>
                <c:pt idx="8766">
                  <c:v>2.1554055890101315E-2</c:v>
                </c:pt>
                <c:pt idx="8767">
                  <c:v>2.1762416243930383E-2</c:v>
                </c:pt>
                <c:pt idx="8768">
                  <c:v>2.0075050843729542E-2</c:v>
                </c:pt>
                <c:pt idx="8769">
                  <c:v>1.8817740514860931E-2</c:v>
                </c:pt>
                <c:pt idx="8770">
                  <c:v>1.7115643483936224E-2</c:v>
                </c:pt>
                <c:pt idx="8771">
                  <c:v>2.0463408478937389E-2</c:v>
                </c:pt>
                <c:pt idx="8772">
                  <c:v>2.4432143328785207E-2</c:v>
                </c:pt>
                <c:pt idx="8773">
                  <c:v>2.4484411650183554E-2</c:v>
                </c:pt>
                <c:pt idx="8774">
                  <c:v>2.7157968311312383E-2</c:v>
                </c:pt>
                <c:pt idx="8775">
                  <c:v>2.6862149357884463E-2</c:v>
                </c:pt>
                <c:pt idx="8776">
                  <c:v>2.6149664017652563E-2</c:v>
                </c:pt>
                <c:pt idx="8777">
                  <c:v>2.3573164434653109E-2</c:v>
                </c:pt>
                <c:pt idx="8778">
                  <c:v>2.0955194568879155E-2</c:v>
                </c:pt>
                <c:pt idx="8779">
                  <c:v>2.1269551752516117E-2</c:v>
                </c:pt>
                <c:pt idx="8780">
                  <c:v>2.3978197600960951E-2</c:v>
                </c:pt>
                <c:pt idx="8781">
                  <c:v>1.8900787142045454E-2</c:v>
                </c:pt>
                <c:pt idx="8782">
                  <c:v>2.3573241708667078E-2</c:v>
                </c:pt>
                <c:pt idx="8783">
                  <c:v>2.9713740344810533E-2</c:v>
                </c:pt>
                <c:pt idx="8784">
                  <c:v>2.7226468752039309E-2</c:v>
                </c:pt>
                <c:pt idx="8785">
                  <c:v>2.0968179551285125E-2</c:v>
                </c:pt>
                <c:pt idx="8786">
                  <c:v>2.7738390097653574E-2</c:v>
                </c:pt>
                <c:pt idx="8787">
                  <c:v>2.5976795319837744E-2</c:v>
                </c:pt>
                <c:pt idx="8788">
                  <c:v>2.0976209292155063E-2</c:v>
                </c:pt>
                <c:pt idx="8789">
                  <c:v>2.587470659129968E-2</c:v>
                </c:pt>
                <c:pt idx="8790">
                  <c:v>2.1502018283993684E-2</c:v>
                </c:pt>
                <c:pt idx="8791">
                  <c:v>2.0438486007011373E-2</c:v>
                </c:pt>
                <c:pt idx="8792">
                  <c:v>1.656008588511617E-2</c:v>
                </c:pt>
                <c:pt idx="8793">
                  <c:v>2.3766842668394815E-2</c:v>
                </c:pt>
                <c:pt idx="8794">
                  <c:v>1.7958603004675638E-2</c:v>
                </c:pt>
                <c:pt idx="8795">
                  <c:v>2.2244390683491023E-2</c:v>
                </c:pt>
                <c:pt idx="8796">
                  <c:v>2.3053368510668366E-2</c:v>
                </c:pt>
                <c:pt idx="8797">
                  <c:v>1.9066537228885641E-2</c:v>
                </c:pt>
                <c:pt idx="8798">
                  <c:v>1.9257261659967519E-2</c:v>
                </c:pt>
                <c:pt idx="8799">
                  <c:v>2.1888515764032904E-2</c:v>
                </c:pt>
                <c:pt idx="8800">
                  <c:v>2.3730779020972169E-2</c:v>
                </c:pt>
                <c:pt idx="8801">
                  <c:v>1.8411764523848496E-2</c:v>
                </c:pt>
                <c:pt idx="8802">
                  <c:v>2.070039969548447E-2</c:v>
                </c:pt>
                <c:pt idx="8803">
                  <c:v>2.3647737063243482E-2</c:v>
                </c:pt>
                <c:pt idx="8804">
                  <c:v>2.0481175859155154E-2</c:v>
                </c:pt>
                <c:pt idx="8805">
                  <c:v>2.1850661959378997E-2</c:v>
                </c:pt>
                <c:pt idx="8806">
                  <c:v>2.1673837626301949E-2</c:v>
                </c:pt>
                <c:pt idx="8807">
                  <c:v>2.1831742481813309E-2</c:v>
                </c:pt>
                <c:pt idx="8808">
                  <c:v>2.0416518874182568E-2</c:v>
                </c:pt>
                <c:pt idx="8809">
                  <c:v>1.8544740795840054E-2</c:v>
                </c:pt>
                <c:pt idx="8810">
                  <c:v>2.6703513543010416E-2</c:v>
                </c:pt>
                <c:pt idx="8811">
                  <c:v>2.3904560599165566E-2</c:v>
                </c:pt>
                <c:pt idx="8812">
                  <c:v>2.4585855727975645E-2</c:v>
                </c:pt>
                <c:pt idx="8813">
                  <c:v>2.2566038508691707E-2</c:v>
                </c:pt>
                <c:pt idx="8814">
                  <c:v>2.1078907298360386E-2</c:v>
                </c:pt>
                <c:pt idx="8815">
                  <c:v>2.4106005192526894E-2</c:v>
                </c:pt>
                <c:pt idx="8816">
                  <c:v>2.6393000343499971E-2</c:v>
                </c:pt>
                <c:pt idx="8817">
                  <c:v>2.1798541737201176E-2</c:v>
                </c:pt>
                <c:pt idx="8818">
                  <c:v>1.2902841886928291E-2</c:v>
                </c:pt>
                <c:pt idx="8819">
                  <c:v>2.0124862386105499E-2</c:v>
                </c:pt>
                <c:pt idx="8820">
                  <c:v>1.9259917392772198E-2</c:v>
                </c:pt>
                <c:pt idx="8821">
                  <c:v>2.6128902332131665E-2</c:v>
                </c:pt>
                <c:pt idx="8822">
                  <c:v>2.4551789146704084E-2</c:v>
                </c:pt>
                <c:pt idx="8823">
                  <c:v>2.1380706272195463E-2</c:v>
                </c:pt>
                <c:pt idx="8824">
                  <c:v>2.4141728091923779E-2</c:v>
                </c:pt>
                <c:pt idx="8825">
                  <c:v>2.0216466261223365E-2</c:v>
                </c:pt>
                <c:pt idx="8826">
                  <c:v>2.0177200396641816E-2</c:v>
                </c:pt>
                <c:pt idx="8827">
                  <c:v>1.783069866828588E-2</c:v>
                </c:pt>
                <c:pt idx="8828">
                  <c:v>2.09893109448487E-2</c:v>
                </c:pt>
                <c:pt idx="8829">
                  <c:v>2.2578501353308151E-2</c:v>
                </c:pt>
                <c:pt idx="8830">
                  <c:v>2.789592453565877E-2</c:v>
                </c:pt>
                <c:pt idx="8831">
                  <c:v>1.9383398007949748E-2</c:v>
                </c:pt>
                <c:pt idx="8832">
                  <c:v>2.4057657080245223E-2</c:v>
                </c:pt>
                <c:pt idx="8833">
                  <c:v>1.6340583539155611E-2</c:v>
                </c:pt>
                <c:pt idx="8834">
                  <c:v>1.602682624265072E-2</c:v>
                </c:pt>
                <c:pt idx="8835">
                  <c:v>2.7557998470293398E-2</c:v>
                </c:pt>
                <c:pt idx="8836">
                  <c:v>2.342771022675378E-2</c:v>
                </c:pt>
                <c:pt idx="8837">
                  <c:v>2.3792663604985501E-2</c:v>
                </c:pt>
                <c:pt idx="8838">
                  <c:v>2.1149586331027051E-2</c:v>
                </c:pt>
                <c:pt idx="8839">
                  <c:v>2.1976724384519853E-2</c:v>
                </c:pt>
                <c:pt idx="8840">
                  <c:v>2.1365434001838067E-2</c:v>
                </c:pt>
                <c:pt idx="8841">
                  <c:v>1.9058611981738936E-2</c:v>
                </c:pt>
                <c:pt idx="8842">
                  <c:v>2.2823889636335595E-2</c:v>
                </c:pt>
                <c:pt idx="8843">
                  <c:v>2.640013067581783E-2</c:v>
                </c:pt>
                <c:pt idx="8844">
                  <c:v>2.335848879938493E-2</c:v>
                </c:pt>
                <c:pt idx="8845">
                  <c:v>2.4495260762986026E-2</c:v>
                </c:pt>
                <c:pt idx="8846">
                  <c:v>2.4924585775981594E-2</c:v>
                </c:pt>
                <c:pt idx="8847">
                  <c:v>2.2934041604065519E-2</c:v>
                </c:pt>
                <c:pt idx="8848">
                  <c:v>1.437393990998507E-2</c:v>
                </c:pt>
                <c:pt idx="8849">
                  <c:v>2.1362158342430958E-2</c:v>
                </c:pt>
                <c:pt idx="8850">
                  <c:v>2.3326709566827697E-2</c:v>
                </c:pt>
                <c:pt idx="8851">
                  <c:v>2.0707956309392699E-2</c:v>
                </c:pt>
                <c:pt idx="8852">
                  <c:v>2.2880415549905081E-2</c:v>
                </c:pt>
                <c:pt idx="8853">
                  <c:v>2.1381762594459716E-2</c:v>
                </c:pt>
                <c:pt idx="8854">
                  <c:v>2.3482148395276573E-2</c:v>
                </c:pt>
                <c:pt idx="8855">
                  <c:v>2.6206416531935027E-2</c:v>
                </c:pt>
                <c:pt idx="8856">
                  <c:v>2.6496649631107025E-2</c:v>
                </c:pt>
                <c:pt idx="8857">
                  <c:v>2.2497396503469054E-2</c:v>
                </c:pt>
                <c:pt idx="8858">
                  <c:v>2.0553942987613115E-2</c:v>
                </c:pt>
                <c:pt idx="8859">
                  <c:v>2.7193603106269316E-2</c:v>
                </c:pt>
                <c:pt idx="8860">
                  <c:v>2.4391495530904202E-2</c:v>
                </c:pt>
                <c:pt idx="8861">
                  <c:v>2.017739066882749E-2</c:v>
                </c:pt>
                <c:pt idx="8862">
                  <c:v>2.7230202125766843E-2</c:v>
                </c:pt>
                <c:pt idx="8863">
                  <c:v>2.1975883446047517E-2</c:v>
                </c:pt>
                <c:pt idx="8864">
                  <c:v>2.7568908985218219E-2</c:v>
                </c:pt>
                <c:pt idx="8865">
                  <c:v>2.0552866905343192E-2</c:v>
                </c:pt>
                <c:pt idx="8866">
                  <c:v>2.4311652603050328E-2</c:v>
                </c:pt>
                <c:pt idx="8867">
                  <c:v>2.1624983151009657E-2</c:v>
                </c:pt>
                <c:pt idx="8868">
                  <c:v>2.8423509396286236E-2</c:v>
                </c:pt>
                <c:pt idx="8869">
                  <c:v>1.8775970602509698E-2</c:v>
                </c:pt>
                <c:pt idx="8870">
                  <c:v>2.0233056457426984E-2</c:v>
                </c:pt>
                <c:pt idx="8871">
                  <c:v>2.0222754125043631E-2</c:v>
                </c:pt>
                <c:pt idx="8872">
                  <c:v>2.2457428430856848E-2</c:v>
                </c:pt>
                <c:pt idx="8873">
                  <c:v>2.5228055984708165E-2</c:v>
                </c:pt>
                <c:pt idx="8874">
                  <c:v>2.089501464908998E-2</c:v>
                </c:pt>
                <c:pt idx="8875">
                  <c:v>1.7721571797212583E-2</c:v>
                </c:pt>
                <c:pt idx="8876">
                  <c:v>2.7075730754286653E-2</c:v>
                </c:pt>
                <c:pt idx="8877">
                  <c:v>1.8885172059573602E-2</c:v>
                </c:pt>
                <c:pt idx="8878">
                  <c:v>2.8463529510344143E-2</c:v>
                </c:pt>
                <c:pt idx="8879">
                  <c:v>1.7265756794989758E-2</c:v>
                </c:pt>
                <c:pt idx="8880">
                  <c:v>1.9919830335461648E-2</c:v>
                </c:pt>
                <c:pt idx="8881">
                  <c:v>2.5175425984819151E-2</c:v>
                </c:pt>
                <c:pt idx="8882">
                  <c:v>2.0154908923682928E-2</c:v>
                </c:pt>
                <c:pt idx="8883">
                  <c:v>2.5423817936127569E-2</c:v>
                </c:pt>
                <c:pt idx="8884">
                  <c:v>2.5469266529483416E-2</c:v>
                </c:pt>
                <c:pt idx="8885">
                  <c:v>1.9331762912767038E-2</c:v>
                </c:pt>
                <c:pt idx="8886">
                  <c:v>1.8100328384805617E-2</c:v>
                </c:pt>
                <c:pt idx="8887">
                  <c:v>2.457620763175869E-2</c:v>
                </c:pt>
                <c:pt idx="8888">
                  <c:v>2.297336575942998E-2</c:v>
                </c:pt>
                <c:pt idx="8889">
                  <c:v>1.9849232596317726E-2</c:v>
                </c:pt>
                <c:pt idx="8890">
                  <c:v>2.3429338164233544E-2</c:v>
                </c:pt>
                <c:pt idx="8891">
                  <c:v>2.0563484113505847E-2</c:v>
                </c:pt>
                <c:pt idx="8892">
                  <c:v>2.2461881760825978E-2</c:v>
                </c:pt>
                <c:pt idx="8893">
                  <c:v>2.7092087920489626E-2</c:v>
                </c:pt>
                <c:pt idx="8894">
                  <c:v>2.2212813594377365E-2</c:v>
                </c:pt>
                <c:pt idx="8895">
                  <c:v>2.4736162574931577E-2</c:v>
                </c:pt>
                <c:pt idx="8896">
                  <c:v>2.4261591452250587E-2</c:v>
                </c:pt>
                <c:pt idx="8897">
                  <c:v>1.9038802760126164E-2</c:v>
                </c:pt>
                <c:pt idx="8898">
                  <c:v>2.2470774742937308E-2</c:v>
                </c:pt>
                <c:pt idx="8899">
                  <c:v>2.3758763543954235E-2</c:v>
                </c:pt>
                <c:pt idx="8900">
                  <c:v>1.5734881884978236E-2</c:v>
                </c:pt>
                <c:pt idx="8901">
                  <c:v>1.570067217871686E-2</c:v>
                </c:pt>
                <c:pt idx="8902">
                  <c:v>1.289508295721444E-2</c:v>
                </c:pt>
                <c:pt idx="8903">
                  <c:v>2.363778916541668E-2</c:v>
                </c:pt>
                <c:pt idx="8904">
                  <c:v>2.7243021984168812E-2</c:v>
                </c:pt>
                <c:pt idx="8905">
                  <c:v>2.7222380909253885E-2</c:v>
                </c:pt>
                <c:pt idx="8906">
                  <c:v>1.9577214328144521E-2</c:v>
                </c:pt>
                <c:pt idx="8907">
                  <c:v>1.9047245610586516E-2</c:v>
                </c:pt>
                <c:pt idx="8908">
                  <c:v>2.2425513196343349E-2</c:v>
                </c:pt>
                <c:pt idx="8909">
                  <c:v>2.4010810410431366E-2</c:v>
                </c:pt>
                <c:pt idx="8910">
                  <c:v>2.3018174070016936E-2</c:v>
                </c:pt>
                <c:pt idx="8911">
                  <c:v>2.0052330307180122E-2</c:v>
                </c:pt>
                <c:pt idx="8912">
                  <c:v>1.7647506388273195E-2</c:v>
                </c:pt>
                <c:pt idx="8913">
                  <c:v>1.8200654951919026E-2</c:v>
                </c:pt>
                <c:pt idx="8914">
                  <c:v>2.5159065789032022E-2</c:v>
                </c:pt>
                <c:pt idx="8915">
                  <c:v>2.2749593755389982E-2</c:v>
                </c:pt>
                <c:pt idx="8916">
                  <c:v>2.4549394469221299E-2</c:v>
                </c:pt>
                <c:pt idx="8917">
                  <c:v>2.5111158103206535E-2</c:v>
                </c:pt>
                <c:pt idx="8918">
                  <c:v>2.8044504741911131E-2</c:v>
                </c:pt>
                <c:pt idx="8919">
                  <c:v>2.7054185334370599E-2</c:v>
                </c:pt>
                <c:pt idx="8920">
                  <c:v>2.3837188343837475E-2</c:v>
                </c:pt>
                <c:pt idx="8921">
                  <c:v>1.9832952426661391E-2</c:v>
                </c:pt>
                <c:pt idx="8922">
                  <c:v>1.9780193098101556E-2</c:v>
                </c:pt>
                <c:pt idx="8923">
                  <c:v>2.2672250233242177E-2</c:v>
                </c:pt>
                <c:pt idx="8924">
                  <c:v>2.641641391466561E-2</c:v>
                </c:pt>
                <c:pt idx="8925">
                  <c:v>2.1510753118056704E-2</c:v>
                </c:pt>
                <c:pt idx="8926">
                  <c:v>2.365730679775345E-2</c:v>
                </c:pt>
                <c:pt idx="8927">
                  <c:v>2.497119955154627E-2</c:v>
                </c:pt>
                <c:pt idx="8928">
                  <c:v>2.3347867974654893E-2</c:v>
                </c:pt>
                <c:pt idx="8929">
                  <c:v>2.4107642375830952E-2</c:v>
                </c:pt>
                <c:pt idx="8930">
                  <c:v>2.4499909547998057E-2</c:v>
                </c:pt>
                <c:pt idx="8931">
                  <c:v>1.9826004607290008E-2</c:v>
                </c:pt>
                <c:pt idx="8932">
                  <c:v>1.8711209258642249E-2</c:v>
                </c:pt>
                <c:pt idx="8933">
                  <c:v>2.5080880893804662E-2</c:v>
                </c:pt>
                <c:pt idx="8934">
                  <c:v>2.3291598467278483E-2</c:v>
                </c:pt>
                <c:pt idx="8935">
                  <c:v>2.4320382315221774E-2</c:v>
                </c:pt>
                <c:pt idx="8936">
                  <c:v>1.7659304137428E-2</c:v>
                </c:pt>
                <c:pt idx="8937">
                  <c:v>1.7880612474683342E-2</c:v>
                </c:pt>
                <c:pt idx="8938">
                  <c:v>2.0679111899215109E-2</c:v>
                </c:pt>
                <c:pt idx="8939">
                  <c:v>2.7567664791659501E-2</c:v>
                </c:pt>
                <c:pt idx="8940">
                  <c:v>2.3119550175411563E-2</c:v>
                </c:pt>
                <c:pt idx="8941">
                  <c:v>1.4791095326852518E-2</c:v>
                </c:pt>
                <c:pt idx="8942">
                  <c:v>2.5890585758475977E-2</c:v>
                </c:pt>
                <c:pt idx="8943">
                  <c:v>2.1633117666012999E-2</c:v>
                </c:pt>
                <c:pt idx="8944">
                  <c:v>2.1872607816113214E-2</c:v>
                </c:pt>
                <c:pt idx="8945">
                  <c:v>2.2679161011210671E-2</c:v>
                </c:pt>
                <c:pt idx="8946">
                  <c:v>2.5806156425566169E-2</c:v>
                </c:pt>
                <c:pt idx="8947">
                  <c:v>2.3451292889264244E-2</c:v>
                </c:pt>
                <c:pt idx="8948">
                  <c:v>2.8141007120315312E-2</c:v>
                </c:pt>
                <c:pt idx="8949">
                  <c:v>2.0906348784748244E-2</c:v>
                </c:pt>
                <c:pt idx="8950">
                  <c:v>1.745515975928574E-2</c:v>
                </c:pt>
                <c:pt idx="8951">
                  <c:v>2.2183920603118464E-2</c:v>
                </c:pt>
                <c:pt idx="8952">
                  <c:v>2.064199399749788E-2</c:v>
                </c:pt>
                <c:pt idx="8953">
                  <c:v>1.4147012291460995E-2</c:v>
                </c:pt>
                <c:pt idx="8954">
                  <c:v>2.4132890347128642E-2</c:v>
                </c:pt>
                <c:pt idx="8955">
                  <c:v>1.9249741935676926E-2</c:v>
                </c:pt>
                <c:pt idx="8956">
                  <c:v>2.7618145905510118E-2</c:v>
                </c:pt>
                <c:pt idx="8957">
                  <c:v>2.3319988046682141E-2</c:v>
                </c:pt>
                <c:pt idx="8958">
                  <c:v>2.1787776619098941E-2</c:v>
                </c:pt>
                <c:pt idx="8959">
                  <c:v>2.5721307998333283E-2</c:v>
                </c:pt>
                <c:pt idx="8960">
                  <c:v>1.8774817583721865E-2</c:v>
                </c:pt>
                <c:pt idx="8961">
                  <c:v>2.6687118930934277E-2</c:v>
                </c:pt>
                <c:pt idx="8962">
                  <c:v>2.6855330887844781E-2</c:v>
                </c:pt>
                <c:pt idx="8963">
                  <c:v>1.8529945082156107E-2</c:v>
                </c:pt>
                <c:pt idx="8964">
                  <c:v>2.1379420786140794E-2</c:v>
                </c:pt>
                <c:pt idx="8965">
                  <c:v>2.2737482024911673E-2</c:v>
                </c:pt>
                <c:pt idx="8966">
                  <c:v>1.3501363853351451E-2</c:v>
                </c:pt>
                <c:pt idx="8967">
                  <c:v>1.6800213708278135E-2</c:v>
                </c:pt>
                <c:pt idx="8968">
                  <c:v>2.2340861926054445E-2</c:v>
                </c:pt>
                <c:pt idx="8969">
                  <c:v>2.1843958244644416E-2</c:v>
                </c:pt>
                <c:pt idx="8970">
                  <c:v>2.3539325285429933E-2</c:v>
                </c:pt>
                <c:pt idx="8971">
                  <c:v>2.6474678292991216E-2</c:v>
                </c:pt>
                <c:pt idx="8972">
                  <c:v>1.7483417395742506E-2</c:v>
                </c:pt>
                <c:pt idx="8973">
                  <c:v>2.1418134980217503E-2</c:v>
                </c:pt>
                <c:pt idx="8974">
                  <c:v>2.350639853332008E-2</c:v>
                </c:pt>
                <c:pt idx="8975">
                  <c:v>2.5757313314465284E-2</c:v>
                </c:pt>
                <c:pt idx="8976">
                  <c:v>2.3762809029015421E-2</c:v>
                </c:pt>
                <c:pt idx="8977">
                  <c:v>1.9478296318842125E-2</c:v>
                </c:pt>
                <c:pt idx="8978">
                  <c:v>2.5235583019631677E-2</c:v>
                </c:pt>
                <c:pt idx="8979">
                  <c:v>2.1011022330104507E-2</c:v>
                </c:pt>
                <c:pt idx="8980">
                  <c:v>2.8726301187893277E-2</c:v>
                </c:pt>
                <c:pt idx="8981">
                  <c:v>2.4552268748988974E-2</c:v>
                </c:pt>
                <c:pt idx="8982">
                  <c:v>2.8951231924556634E-2</c:v>
                </c:pt>
                <c:pt idx="8983">
                  <c:v>2.6110087752599171E-2</c:v>
                </c:pt>
                <c:pt idx="8984">
                  <c:v>2.2837293919021798E-2</c:v>
                </c:pt>
                <c:pt idx="8985">
                  <c:v>2.8295725836682398E-2</c:v>
                </c:pt>
                <c:pt idx="8986">
                  <c:v>2.617308402846415E-2</c:v>
                </c:pt>
                <c:pt idx="8987">
                  <c:v>2.2309340817508648E-2</c:v>
                </c:pt>
                <c:pt idx="8988">
                  <c:v>2.2602806728662075E-2</c:v>
                </c:pt>
                <c:pt idx="8989">
                  <c:v>1.4182006434962235E-2</c:v>
                </c:pt>
                <c:pt idx="8990">
                  <c:v>2.2265836253509943E-2</c:v>
                </c:pt>
                <c:pt idx="8991">
                  <c:v>2.1410791341457121E-2</c:v>
                </c:pt>
                <c:pt idx="8992">
                  <c:v>2.4618607644480334E-2</c:v>
                </c:pt>
                <c:pt idx="8993">
                  <c:v>2.0079833026206285E-2</c:v>
                </c:pt>
                <c:pt idx="8994">
                  <c:v>2.1925816670024603E-2</c:v>
                </c:pt>
                <c:pt idx="8995">
                  <c:v>1.7758596465018865E-2</c:v>
                </c:pt>
                <c:pt idx="8996">
                  <c:v>2.9164448000866833E-2</c:v>
                </c:pt>
                <c:pt idx="8997">
                  <c:v>2.8727210373146465E-2</c:v>
                </c:pt>
                <c:pt idx="8998">
                  <c:v>2.0963412562337379E-2</c:v>
                </c:pt>
                <c:pt idx="8999">
                  <c:v>1.8335988375674947E-2</c:v>
                </c:pt>
                <c:pt idx="9000">
                  <c:v>2.2333925423210561E-2</c:v>
                </c:pt>
                <c:pt idx="9001">
                  <c:v>2.0476265730964033E-2</c:v>
                </c:pt>
                <c:pt idx="9002">
                  <c:v>2.5417697148112556E-2</c:v>
                </c:pt>
                <c:pt idx="9003">
                  <c:v>2.0816229005187474E-2</c:v>
                </c:pt>
                <c:pt idx="9004">
                  <c:v>2.3456354425312548E-2</c:v>
                </c:pt>
                <c:pt idx="9005">
                  <c:v>2.4704184808247369E-2</c:v>
                </c:pt>
                <c:pt idx="9006">
                  <c:v>2.7340742406420815E-2</c:v>
                </c:pt>
                <c:pt idx="9007">
                  <c:v>2.3492330204974519E-2</c:v>
                </c:pt>
                <c:pt idx="9008">
                  <c:v>2.3775591819727659E-2</c:v>
                </c:pt>
                <c:pt idx="9009">
                  <c:v>2.1744838792464947E-2</c:v>
                </c:pt>
                <c:pt idx="9010">
                  <c:v>2.8387538816562693E-2</c:v>
                </c:pt>
                <c:pt idx="9011">
                  <c:v>2.0074337561684013E-2</c:v>
                </c:pt>
                <c:pt idx="9012">
                  <c:v>1.7882887960109763E-2</c:v>
                </c:pt>
                <c:pt idx="9013">
                  <c:v>2.5097859278435504E-2</c:v>
                </c:pt>
                <c:pt idx="9014">
                  <c:v>1.5395632103165212E-2</c:v>
                </c:pt>
                <c:pt idx="9015">
                  <c:v>1.7365634828361537E-2</c:v>
                </c:pt>
                <c:pt idx="9016">
                  <c:v>2.3628589508884468E-2</c:v>
                </c:pt>
                <c:pt idx="9017">
                  <c:v>2.4088899908001591E-2</c:v>
                </c:pt>
                <c:pt idx="9018">
                  <c:v>2.4072375932731149E-2</c:v>
                </c:pt>
                <c:pt idx="9019">
                  <c:v>1.9875271414350283E-2</c:v>
                </c:pt>
                <c:pt idx="9020">
                  <c:v>2.6158992358601245E-2</c:v>
                </c:pt>
                <c:pt idx="9021">
                  <c:v>2.8403717890372042E-2</c:v>
                </c:pt>
                <c:pt idx="9022">
                  <c:v>2.2208916294967615E-2</c:v>
                </c:pt>
                <c:pt idx="9023">
                  <c:v>2.3104616600850347E-2</c:v>
                </c:pt>
                <c:pt idx="9024">
                  <c:v>1.9904158380964425E-2</c:v>
                </c:pt>
                <c:pt idx="9025">
                  <c:v>2.569517951024319E-2</c:v>
                </c:pt>
                <c:pt idx="9026">
                  <c:v>2.2163229242415056E-2</c:v>
                </c:pt>
                <c:pt idx="9027">
                  <c:v>1.9140590693648114E-2</c:v>
                </c:pt>
                <c:pt idx="9028">
                  <c:v>2.0204153726985946E-2</c:v>
                </c:pt>
                <c:pt idx="9029">
                  <c:v>2.2175392700920331E-2</c:v>
                </c:pt>
                <c:pt idx="9030">
                  <c:v>2.8145493493729211E-2</c:v>
                </c:pt>
                <c:pt idx="9031">
                  <c:v>2.5088679521917193E-2</c:v>
                </c:pt>
                <c:pt idx="9032">
                  <c:v>2.2681783534012255E-2</c:v>
                </c:pt>
                <c:pt idx="9033">
                  <c:v>1.8646814288810338E-2</c:v>
                </c:pt>
                <c:pt idx="9034">
                  <c:v>2.2059231337693514E-2</c:v>
                </c:pt>
                <c:pt idx="9035">
                  <c:v>2.0381928197178965E-2</c:v>
                </c:pt>
                <c:pt idx="9036">
                  <c:v>2.6155309883054815E-2</c:v>
                </c:pt>
                <c:pt idx="9037">
                  <c:v>2.4706539290210092E-2</c:v>
                </c:pt>
                <c:pt idx="9038">
                  <c:v>2.3115178395319288E-2</c:v>
                </c:pt>
                <c:pt idx="9039">
                  <c:v>2.0147733780622498E-2</c:v>
                </c:pt>
                <c:pt idx="9040">
                  <c:v>2.3464129746668946E-2</c:v>
                </c:pt>
                <c:pt idx="9041">
                  <c:v>2.5177864104512868E-2</c:v>
                </c:pt>
                <c:pt idx="9042">
                  <c:v>2.2134484897931465E-2</c:v>
                </c:pt>
                <c:pt idx="9043">
                  <c:v>1.6952322095699125E-2</c:v>
                </c:pt>
                <c:pt idx="9044">
                  <c:v>2.190407467163125E-2</c:v>
                </c:pt>
                <c:pt idx="9045">
                  <c:v>1.9102252808184762E-2</c:v>
                </c:pt>
                <c:pt idx="9046">
                  <c:v>1.7719508349573958E-2</c:v>
                </c:pt>
                <c:pt idx="9047">
                  <c:v>2.4866724350083656E-2</c:v>
                </c:pt>
                <c:pt idx="9048">
                  <c:v>2.3943687854625861E-2</c:v>
                </c:pt>
                <c:pt idx="9049">
                  <c:v>2.8323379436485205E-2</c:v>
                </c:pt>
                <c:pt idx="9050">
                  <c:v>2.7163591565411982E-2</c:v>
                </c:pt>
                <c:pt idx="9051">
                  <c:v>2.393350853921045E-2</c:v>
                </c:pt>
                <c:pt idx="9052">
                  <c:v>2.8946869692121287E-2</c:v>
                </c:pt>
                <c:pt idx="9053">
                  <c:v>2.6889523539031616E-2</c:v>
                </c:pt>
                <c:pt idx="9054">
                  <c:v>1.9527858568897931E-2</c:v>
                </c:pt>
                <c:pt idx="9055">
                  <c:v>1.2723141838488442E-2</c:v>
                </c:pt>
                <c:pt idx="9056">
                  <c:v>2.089866347492271E-2</c:v>
                </c:pt>
                <c:pt idx="9057">
                  <c:v>2.5152089063834183E-2</c:v>
                </c:pt>
                <c:pt idx="9058">
                  <c:v>1.7015749807494138E-2</c:v>
                </c:pt>
                <c:pt idx="9059">
                  <c:v>2.1165219457772458E-2</c:v>
                </c:pt>
                <c:pt idx="9060">
                  <c:v>1.9256595280924656E-2</c:v>
                </c:pt>
                <c:pt idx="9061">
                  <c:v>2.1517800266677892E-2</c:v>
                </c:pt>
                <c:pt idx="9062">
                  <c:v>1.7486718727553086E-2</c:v>
                </c:pt>
                <c:pt idx="9063">
                  <c:v>1.1825130006440417E-2</c:v>
                </c:pt>
                <c:pt idx="9064">
                  <c:v>2.6920371999528628E-2</c:v>
                </c:pt>
                <c:pt idx="9065">
                  <c:v>1.8060827437162291E-2</c:v>
                </c:pt>
                <c:pt idx="9066">
                  <c:v>2.7547423809306158E-2</c:v>
                </c:pt>
                <c:pt idx="9067">
                  <c:v>2.6545839584339724E-2</c:v>
                </c:pt>
                <c:pt idx="9068">
                  <c:v>2.5363678809118467E-2</c:v>
                </c:pt>
                <c:pt idx="9069">
                  <c:v>2.7602184130074446E-2</c:v>
                </c:pt>
                <c:pt idx="9070">
                  <c:v>2.3710574343261449E-2</c:v>
                </c:pt>
                <c:pt idx="9071">
                  <c:v>2.8235147722504225E-2</c:v>
                </c:pt>
                <c:pt idx="9072">
                  <c:v>2.5991561195877678E-2</c:v>
                </c:pt>
                <c:pt idx="9073">
                  <c:v>2.7231559714168345E-2</c:v>
                </c:pt>
                <c:pt idx="9074">
                  <c:v>2.2845893951023401E-2</c:v>
                </c:pt>
                <c:pt idx="9075">
                  <c:v>2.3549428430089895E-2</c:v>
                </c:pt>
                <c:pt idx="9076">
                  <c:v>2.6714780407010228E-2</c:v>
                </c:pt>
                <c:pt idx="9077">
                  <c:v>2.6107046814485925E-2</c:v>
                </c:pt>
                <c:pt idx="9078">
                  <c:v>2.0278517274720406E-2</c:v>
                </c:pt>
                <c:pt idx="9079">
                  <c:v>2.1211798666927115E-2</c:v>
                </c:pt>
                <c:pt idx="9080">
                  <c:v>2.6169457330805401E-2</c:v>
                </c:pt>
                <c:pt idx="9081">
                  <c:v>2.3603743129002076E-2</c:v>
                </c:pt>
                <c:pt idx="9082">
                  <c:v>2.0342143709587618E-2</c:v>
                </c:pt>
                <c:pt idx="9083">
                  <c:v>2.1991147413323628E-2</c:v>
                </c:pt>
                <c:pt idx="9084">
                  <c:v>1.5632915555037038E-2</c:v>
                </c:pt>
                <c:pt idx="9085">
                  <c:v>2.0725914222500984E-2</c:v>
                </c:pt>
                <c:pt idx="9086">
                  <c:v>1.6886584102359339E-2</c:v>
                </c:pt>
                <c:pt idx="9087">
                  <c:v>2.5092198400313855E-2</c:v>
                </c:pt>
                <c:pt idx="9088">
                  <c:v>2.5895381325553225E-2</c:v>
                </c:pt>
                <c:pt idx="9089">
                  <c:v>2.6656117658338259E-2</c:v>
                </c:pt>
                <c:pt idx="9090">
                  <c:v>2.3218858366028394E-2</c:v>
                </c:pt>
                <c:pt idx="9091">
                  <c:v>2.0691154353813673E-2</c:v>
                </c:pt>
                <c:pt idx="9092">
                  <c:v>1.8116580675372928E-2</c:v>
                </c:pt>
                <c:pt idx="9093">
                  <c:v>2.3046894982324904E-2</c:v>
                </c:pt>
                <c:pt idx="9094">
                  <c:v>2.4338701942541209E-2</c:v>
                </c:pt>
                <c:pt idx="9095">
                  <c:v>1.8607166037861798E-2</c:v>
                </c:pt>
                <c:pt idx="9096">
                  <c:v>2.3976212013622194E-2</c:v>
                </c:pt>
                <c:pt idx="9097">
                  <c:v>2.7020274769335793E-2</c:v>
                </c:pt>
                <c:pt idx="9098">
                  <c:v>1.8923146134544988E-2</c:v>
                </c:pt>
                <c:pt idx="9099">
                  <c:v>2.3831943781798325E-2</c:v>
                </c:pt>
                <c:pt idx="9100">
                  <c:v>2.489402138331779E-2</c:v>
                </c:pt>
                <c:pt idx="9101">
                  <c:v>1.9348533362236769E-2</c:v>
                </c:pt>
                <c:pt idx="9102">
                  <c:v>2.4785022888607913E-2</c:v>
                </c:pt>
                <c:pt idx="9103">
                  <c:v>1.3957294883107058E-2</c:v>
                </c:pt>
                <c:pt idx="9104">
                  <c:v>2.2225913852059909E-2</c:v>
                </c:pt>
                <c:pt idx="9105">
                  <c:v>2.3971970575035188E-2</c:v>
                </c:pt>
                <c:pt idx="9106">
                  <c:v>2.8150152653303277E-2</c:v>
                </c:pt>
                <c:pt idx="9107">
                  <c:v>2.3098576024298961E-2</c:v>
                </c:pt>
                <c:pt idx="9108">
                  <c:v>1.8002666950795505E-2</c:v>
                </c:pt>
                <c:pt idx="9109">
                  <c:v>2.2631599159701345E-2</c:v>
                </c:pt>
                <c:pt idx="9110">
                  <c:v>2.6839890726419315E-2</c:v>
                </c:pt>
                <c:pt idx="9111">
                  <c:v>2.4214193271087987E-2</c:v>
                </c:pt>
                <c:pt idx="9112">
                  <c:v>2.4865260462318621E-2</c:v>
                </c:pt>
                <c:pt idx="9113">
                  <c:v>2.7959002938773674E-2</c:v>
                </c:pt>
                <c:pt idx="9114">
                  <c:v>2.5719238773722321E-2</c:v>
                </c:pt>
                <c:pt idx="9115">
                  <c:v>2.7055614537328306E-2</c:v>
                </c:pt>
                <c:pt idx="9116">
                  <c:v>1.8585595862084872E-2</c:v>
                </c:pt>
                <c:pt idx="9117">
                  <c:v>2.5210071946400538E-2</c:v>
                </c:pt>
                <c:pt idx="9118">
                  <c:v>2.2134728992442551E-2</c:v>
                </c:pt>
                <c:pt idx="9119">
                  <c:v>2.3029989277843884E-2</c:v>
                </c:pt>
                <c:pt idx="9120">
                  <c:v>2.5407073655807876E-2</c:v>
                </c:pt>
                <c:pt idx="9121">
                  <c:v>2.8701343364267062E-2</c:v>
                </c:pt>
                <c:pt idx="9122">
                  <c:v>2.4867552739268238E-2</c:v>
                </c:pt>
                <c:pt idx="9123">
                  <c:v>1.8169543730812098E-2</c:v>
                </c:pt>
                <c:pt idx="9124">
                  <c:v>2.6581951997129573E-2</c:v>
                </c:pt>
                <c:pt idx="9125">
                  <c:v>2.1956055696750503E-2</c:v>
                </c:pt>
                <c:pt idx="9126">
                  <c:v>2.7160611037555352E-2</c:v>
                </c:pt>
                <c:pt idx="9127">
                  <c:v>1.9161679730479709E-2</c:v>
                </c:pt>
                <c:pt idx="9128">
                  <c:v>2.5904168885651606E-2</c:v>
                </c:pt>
                <c:pt idx="9129">
                  <c:v>2.1593826409025699E-2</c:v>
                </c:pt>
                <c:pt idx="9130">
                  <c:v>2.4609882825733759E-2</c:v>
                </c:pt>
                <c:pt idx="9131">
                  <c:v>2.7827456346896793E-2</c:v>
                </c:pt>
                <c:pt idx="9132">
                  <c:v>2.2493668348963956E-2</c:v>
                </c:pt>
                <c:pt idx="9133">
                  <c:v>2.1095911860198949E-2</c:v>
                </c:pt>
                <c:pt idx="9134">
                  <c:v>2.1249161734000478E-2</c:v>
                </c:pt>
                <c:pt idx="9135">
                  <c:v>1.7916401193503111E-2</c:v>
                </c:pt>
                <c:pt idx="9136">
                  <c:v>2.693879305208911E-2</c:v>
                </c:pt>
                <c:pt idx="9137">
                  <c:v>2.2240821308922208E-2</c:v>
                </c:pt>
                <c:pt idx="9138">
                  <c:v>2.2435329205899222E-2</c:v>
                </c:pt>
                <c:pt idx="9139">
                  <c:v>2.8121629672848189E-2</c:v>
                </c:pt>
                <c:pt idx="9140">
                  <c:v>2.3556344056142084E-2</c:v>
                </c:pt>
                <c:pt idx="9141">
                  <c:v>2.2509626883837234E-2</c:v>
                </c:pt>
                <c:pt idx="9142">
                  <c:v>2.713162125865607E-2</c:v>
                </c:pt>
                <c:pt idx="9143">
                  <c:v>2.1829937258763341E-2</c:v>
                </c:pt>
                <c:pt idx="9144">
                  <c:v>2.2798898289583695E-2</c:v>
                </c:pt>
                <c:pt idx="9145">
                  <c:v>2.3883924434629902E-2</c:v>
                </c:pt>
                <c:pt idx="9146">
                  <c:v>2.1862960569048948E-2</c:v>
                </c:pt>
                <c:pt idx="9147">
                  <c:v>2.4626583150409161E-2</c:v>
                </c:pt>
                <c:pt idx="9148">
                  <c:v>1.8583199122269519E-2</c:v>
                </c:pt>
                <c:pt idx="9149">
                  <c:v>2.1645052546006016E-2</c:v>
                </c:pt>
                <c:pt idx="9150">
                  <c:v>2.5841925495039896E-2</c:v>
                </c:pt>
                <c:pt idx="9151">
                  <c:v>2.5082627849050892E-2</c:v>
                </c:pt>
                <c:pt idx="9152">
                  <c:v>1.4387899218099335E-2</c:v>
                </c:pt>
                <c:pt idx="9153">
                  <c:v>2.1916024612245219E-2</c:v>
                </c:pt>
                <c:pt idx="9154">
                  <c:v>2.4042429179870324E-2</c:v>
                </c:pt>
                <c:pt idx="9155">
                  <c:v>2.2936664746387482E-2</c:v>
                </c:pt>
                <c:pt idx="9156">
                  <c:v>2.96764742576743E-2</c:v>
                </c:pt>
                <c:pt idx="9157">
                  <c:v>2.4128959699736434E-2</c:v>
                </c:pt>
                <c:pt idx="9158">
                  <c:v>2.3984302227669976E-2</c:v>
                </c:pt>
                <c:pt idx="9159">
                  <c:v>2.0615223801924713E-2</c:v>
                </c:pt>
                <c:pt idx="9160">
                  <c:v>2.1611268937171944E-2</c:v>
                </c:pt>
                <c:pt idx="9161">
                  <c:v>2.9490872945180047E-2</c:v>
                </c:pt>
                <c:pt idx="9162">
                  <c:v>2.6827096842449584E-2</c:v>
                </c:pt>
                <c:pt idx="9163">
                  <c:v>2.0367828056647178E-2</c:v>
                </c:pt>
                <c:pt idx="9164">
                  <c:v>2.7970443572788731E-2</c:v>
                </c:pt>
                <c:pt idx="9165">
                  <c:v>2.5381526806058714E-2</c:v>
                </c:pt>
                <c:pt idx="9166">
                  <c:v>2.4302160606530669E-2</c:v>
                </c:pt>
                <c:pt idx="9167">
                  <c:v>2.3530563142061603E-2</c:v>
                </c:pt>
                <c:pt idx="9168">
                  <c:v>2.7065678840424941E-2</c:v>
                </c:pt>
                <c:pt idx="9169">
                  <c:v>2.1332582020285932E-2</c:v>
                </c:pt>
                <c:pt idx="9170">
                  <c:v>2.6879762914038995E-2</c:v>
                </c:pt>
                <c:pt idx="9171">
                  <c:v>2.1744085241777688E-2</c:v>
                </c:pt>
                <c:pt idx="9172">
                  <c:v>1.7667020344479607E-2</c:v>
                </c:pt>
                <c:pt idx="9173">
                  <c:v>2.3817488923406144E-2</c:v>
                </c:pt>
                <c:pt idx="9174">
                  <c:v>2.5607950728533602E-2</c:v>
                </c:pt>
                <c:pt idx="9175">
                  <c:v>2.8173286774228073E-2</c:v>
                </c:pt>
                <c:pt idx="9176">
                  <c:v>1.868511582984201E-2</c:v>
                </c:pt>
                <c:pt idx="9177">
                  <c:v>2.1508998723135719E-2</c:v>
                </c:pt>
                <c:pt idx="9178">
                  <c:v>2.7888845816563569E-2</c:v>
                </c:pt>
                <c:pt idx="9179">
                  <c:v>2.2575818290986711E-2</c:v>
                </c:pt>
                <c:pt idx="9180">
                  <c:v>2.1662100983855771E-2</c:v>
                </c:pt>
                <c:pt idx="9181">
                  <c:v>2.4885019564153243E-2</c:v>
                </c:pt>
                <c:pt idx="9182">
                  <c:v>2.9353416530197927E-2</c:v>
                </c:pt>
                <c:pt idx="9183">
                  <c:v>2.2148246080891845E-2</c:v>
                </c:pt>
                <c:pt idx="9184">
                  <c:v>2.0695893441852423E-2</c:v>
                </c:pt>
                <c:pt idx="9185">
                  <c:v>1.7605359627089871E-2</c:v>
                </c:pt>
                <c:pt idx="9186">
                  <c:v>1.7436974338389675E-2</c:v>
                </c:pt>
                <c:pt idx="9187">
                  <c:v>2.6687996399007208E-2</c:v>
                </c:pt>
                <c:pt idx="9188">
                  <c:v>2.8373711272884818E-2</c:v>
                </c:pt>
                <c:pt idx="9189">
                  <c:v>2.1155690576419868E-2</c:v>
                </c:pt>
                <c:pt idx="9190">
                  <c:v>1.5301946358492457E-2</c:v>
                </c:pt>
                <c:pt idx="9191">
                  <c:v>2.5609718883857598E-2</c:v>
                </c:pt>
                <c:pt idx="9192">
                  <c:v>2.2305311602101495E-2</c:v>
                </c:pt>
                <c:pt idx="9193">
                  <c:v>2.9332279219299609E-2</c:v>
                </c:pt>
                <c:pt idx="9194">
                  <c:v>2.2116515158505577E-2</c:v>
                </c:pt>
                <c:pt idx="9195">
                  <c:v>2.6035639876082574E-2</c:v>
                </c:pt>
                <c:pt idx="9196">
                  <c:v>2.0863284177661465E-2</c:v>
                </c:pt>
                <c:pt idx="9197">
                  <c:v>2.470135342760334E-2</c:v>
                </c:pt>
                <c:pt idx="9198">
                  <c:v>2.5689304409413249E-2</c:v>
                </c:pt>
                <c:pt idx="9199">
                  <c:v>2.3559216939922488E-2</c:v>
                </c:pt>
                <c:pt idx="9200">
                  <c:v>2.4454851766539248E-2</c:v>
                </c:pt>
                <c:pt idx="9201">
                  <c:v>2.6585876554672681E-2</c:v>
                </c:pt>
                <c:pt idx="9202">
                  <c:v>1.9310513389669267E-2</c:v>
                </c:pt>
                <c:pt idx="9203">
                  <c:v>1.9145461686780205E-2</c:v>
                </c:pt>
                <c:pt idx="9204">
                  <c:v>1.9347669235966619E-2</c:v>
                </c:pt>
                <c:pt idx="9205">
                  <c:v>2.0438516030560024E-2</c:v>
                </c:pt>
                <c:pt idx="9206">
                  <c:v>2.2195085768589872E-2</c:v>
                </c:pt>
                <c:pt idx="9207">
                  <c:v>1.8087977125133058E-2</c:v>
                </c:pt>
                <c:pt idx="9208">
                  <c:v>2.5505767103260042E-2</c:v>
                </c:pt>
                <c:pt idx="9209">
                  <c:v>1.9173624654946417E-2</c:v>
                </c:pt>
                <c:pt idx="9210">
                  <c:v>2.5755784067622953E-2</c:v>
                </c:pt>
                <c:pt idx="9211">
                  <c:v>2.1597142633180882E-2</c:v>
                </c:pt>
                <c:pt idx="9212">
                  <c:v>2.0938950298676644E-2</c:v>
                </c:pt>
                <c:pt idx="9213">
                  <c:v>1.9032960075464227E-2</c:v>
                </c:pt>
                <c:pt idx="9214">
                  <c:v>1.8418843285306706E-2</c:v>
                </c:pt>
                <c:pt idx="9215">
                  <c:v>1.9696613091844378E-2</c:v>
                </c:pt>
                <c:pt idx="9216">
                  <c:v>2.394720955461016E-2</c:v>
                </c:pt>
                <c:pt idx="9217">
                  <c:v>2.1762675028593127E-2</c:v>
                </c:pt>
                <c:pt idx="9218">
                  <c:v>2.3503628036689251E-2</c:v>
                </c:pt>
                <c:pt idx="9219">
                  <c:v>2.6604726631201715E-2</c:v>
                </c:pt>
                <c:pt idx="9220">
                  <c:v>2.6455995351495155E-2</c:v>
                </c:pt>
                <c:pt idx="9221">
                  <c:v>2.4297717083671962E-2</c:v>
                </c:pt>
                <c:pt idx="9222">
                  <c:v>1.9209444304612751E-2</c:v>
                </c:pt>
                <c:pt idx="9223">
                  <c:v>2.4286883217297286E-2</c:v>
                </c:pt>
                <c:pt idx="9224">
                  <c:v>1.9774750993312405E-2</c:v>
                </c:pt>
                <c:pt idx="9225">
                  <c:v>1.6986754442570286E-2</c:v>
                </c:pt>
                <c:pt idx="9226">
                  <c:v>1.7459971097408464E-2</c:v>
                </c:pt>
                <c:pt idx="9227">
                  <c:v>2.1462694419467777E-2</c:v>
                </c:pt>
                <c:pt idx="9228">
                  <c:v>1.9504290725051401E-2</c:v>
                </c:pt>
                <c:pt idx="9229">
                  <c:v>1.8016343186792884E-2</c:v>
                </c:pt>
                <c:pt idx="9230">
                  <c:v>2.5345842747649831E-2</c:v>
                </c:pt>
                <c:pt idx="9231">
                  <c:v>1.7153859563789741E-2</c:v>
                </c:pt>
                <c:pt idx="9232">
                  <c:v>2.7995732950760476E-2</c:v>
                </c:pt>
                <c:pt idx="9233">
                  <c:v>2.5192955069202737E-2</c:v>
                </c:pt>
                <c:pt idx="9234">
                  <c:v>1.9190269526674682E-2</c:v>
                </c:pt>
                <c:pt idx="9235">
                  <c:v>2.4194436959694858E-2</c:v>
                </c:pt>
                <c:pt idx="9236">
                  <c:v>2.0416361538092571E-2</c:v>
                </c:pt>
                <c:pt idx="9237">
                  <c:v>2.1052630058185137E-2</c:v>
                </c:pt>
                <c:pt idx="9238">
                  <c:v>2.3674825929402007E-2</c:v>
                </c:pt>
                <c:pt idx="9239">
                  <c:v>2.1344310749254712E-2</c:v>
                </c:pt>
                <c:pt idx="9240">
                  <c:v>2.3867095227079287E-2</c:v>
                </c:pt>
                <c:pt idx="9241">
                  <c:v>2.3279464183870818E-2</c:v>
                </c:pt>
                <c:pt idx="9242">
                  <c:v>2.4836630606779726E-2</c:v>
                </c:pt>
                <c:pt idx="9243">
                  <c:v>1.7312867705110993E-2</c:v>
                </c:pt>
                <c:pt idx="9244">
                  <c:v>1.8462267119100734E-2</c:v>
                </c:pt>
                <c:pt idx="9245">
                  <c:v>1.8651799463894003E-2</c:v>
                </c:pt>
                <c:pt idx="9246">
                  <c:v>1.686860877522962E-2</c:v>
                </c:pt>
                <c:pt idx="9247">
                  <c:v>2.2296933957595598E-2</c:v>
                </c:pt>
                <c:pt idx="9248">
                  <c:v>2.7871072545268289E-2</c:v>
                </c:pt>
                <c:pt idx="9249">
                  <c:v>2.680944138866307E-2</c:v>
                </c:pt>
                <c:pt idx="9250">
                  <c:v>2.0551573770402613E-2</c:v>
                </c:pt>
                <c:pt idx="9251">
                  <c:v>2.305775952450673E-2</c:v>
                </c:pt>
                <c:pt idx="9252">
                  <c:v>2.7553090728747599E-2</c:v>
                </c:pt>
                <c:pt idx="9253">
                  <c:v>1.8636204423530568E-2</c:v>
                </c:pt>
                <c:pt idx="9254">
                  <c:v>1.8317589101343172E-2</c:v>
                </c:pt>
                <c:pt idx="9255">
                  <c:v>1.920372534257362E-2</c:v>
                </c:pt>
                <c:pt idx="9256">
                  <c:v>2.4563335392000573E-2</c:v>
                </c:pt>
                <c:pt idx="9257">
                  <c:v>1.0991809987669798E-2</c:v>
                </c:pt>
                <c:pt idx="9258">
                  <c:v>2.6594984120336257E-2</c:v>
                </c:pt>
                <c:pt idx="9259">
                  <c:v>1.8955850210080942E-2</c:v>
                </c:pt>
                <c:pt idx="9260">
                  <c:v>1.696298624599166E-2</c:v>
                </c:pt>
                <c:pt idx="9261">
                  <c:v>2.2667867493929798E-2</c:v>
                </c:pt>
                <c:pt idx="9262">
                  <c:v>2.1711845548833666E-2</c:v>
                </c:pt>
                <c:pt idx="9263">
                  <c:v>2.1221142509963598E-2</c:v>
                </c:pt>
                <c:pt idx="9264">
                  <c:v>1.9471359372198627E-2</c:v>
                </c:pt>
                <c:pt idx="9265">
                  <c:v>1.5547568727642219E-2</c:v>
                </c:pt>
                <c:pt idx="9266">
                  <c:v>1.9524972085987455E-2</c:v>
                </c:pt>
                <c:pt idx="9267">
                  <c:v>2.0663074297086484E-2</c:v>
                </c:pt>
                <c:pt idx="9268">
                  <c:v>2.282226285424676E-2</c:v>
                </c:pt>
                <c:pt idx="9269">
                  <c:v>2.10497154989705E-2</c:v>
                </c:pt>
                <c:pt idx="9270">
                  <c:v>2.1841883626985529E-2</c:v>
                </c:pt>
                <c:pt idx="9271">
                  <c:v>2.7132943699858549E-2</c:v>
                </c:pt>
                <c:pt idx="9272">
                  <c:v>1.892320054483991E-2</c:v>
                </c:pt>
                <c:pt idx="9273">
                  <c:v>1.9740742942962311E-2</c:v>
                </c:pt>
                <c:pt idx="9274">
                  <c:v>1.7854925678723935E-2</c:v>
                </c:pt>
                <c:pt idx="9275">
                  <c:v>2.487481083199131E-2</c:v>
                </c:pt>
                <c:pt idx="9276">
                  <c:v>2.2045449226959217E-2</c:v>
                </c:pt>
                <c:pt idx="9277">
                  <c:v>1.7012142284903008E-2</c:v>
                </c:pt>
                <c:pt idx="9278">
                  <c:v>2.2354465509005543E-2</c:v>
                </c:pt>
                <c:pt idx="9279">
                  <c:v>2.8624804842032042E-2</c:v>
                </c:pt>
                <c:pt idx="9280">
                  <c:v>1.8842008537369451E-2</c:v>
                </c:pt>
                <c:pt idx="9281">
                  <c:v>1.9901252176533372E-2</c:v>
                </c:pt>
                <c:pt idx="9282">
                  <c:v>1.5509827638784467E-2</c:v>
                </c:pt>
                <c:pt idx="9283">
                  <c:v>2.0397387681549427E-2</c:v>
                </c:pt>
                <c:pt idx="9284">
                  <c:v>2.9246514470887889E-2</c:v>
                </c:pt>
                <c:pt idx="9285">
                  <c:v>1.9852819973172928E-2</c:v>
                </c:pt>
                <c:pt idx="9286">
                  <c:v>2.6102081279293709E-2</c:v>
                </c:pt>
                <c:pt idx="9287">
                  <c:v>2.4612523851057909E-2</c:v>
                </c:pt>
                <c:pt idx="9288">
                  <c:v>2.6962780646358594E-2</c:v>
                </c:pt>
                <c:pt idx="9289">
                  <c:v>2.0923677109255689E-2</c:v>
                </c:pt>
                <c:pt idx="9290">
                  <c:v>1.8990699305194002E-2</c:v>
                </c:pt>
                <c:pt idx="9291">
                  <c:v>2.6191488772532023E-2</c:v>
                </c:pt>
                <c:pt idx="9292">
                  <c:v>2.3573417924455494E-2</c:v>
                </c:pt>
                <c:pt idx="9293">
                  <c:v>1.6833168554852642E-2</c:v>
                </c:pt>
                <c:pt idx="9294">
                  <c:v>2.6098447099702105E-2</c:v>
                </c:pt>
                <c:pt idx="9295">
                  <c:v>2.0037995340518699E-2</c:v>
                </c:pt>
                <c:pt idx="9296">
                  <c:v>1.8253940682305788E-2</c:v>
                </c:pt>
                <c:pt idx="9297">
                  <c:v>1.7023539837028541E-2</c:v>
                </c:pt>
                <c:pt idx="9298">
                  <c:v>2.0380836368340066E-2</c:v>
                </c:pt>
                <c:pt idx="9299">
                  <c:v>1.8709499503547847E-2</c:v>
                </c:pt>
                <c:pt idx="9300">
                  <c:v>2.3631597458270776E-2</c:v>
                </c:pt>
                <c:pt idx="9301">
                  <c:v>1.8356717493482992E-2</c:v>
                </c:pt>
                <c:pt idx="9302">
                  <c:v>2.8280928234307626E-2</c:v>
                </c:pt>
                <c:pt idx="9303">
                  <c:v>2.8159628339001021E-2</c:v>
                </c:pt>
                <c:pt idx="9304">
                  <c:v>2.868026739642349E-2</c:v>
                </c:pt>
                <c:pt idx="9305">
                  <c:v>1.8424857286800267E-2</c:v>
                </c:pt>
                <c:pt idx="9306">
                  <c:v>2.049833560261189E-2</c:v>
                </c:pt>
                <c:pt idx="9307">
                  <c:v>2.8462235977758241E-2</c:v>
                </c:pt>
                <c:pt idx="9308">
                  <c:v>2.1539891294914532E-2</c:v>
                </c:pt>
                <c:pt idx="9309">
                  <c:v>2.2641265665689279E-2</c:v>
                </c:pt>
                <c:pt idx="9310">
                  <c:v>1.7704793971827677E-2</c:v>
                </c:pt>
                <c:pt idx="9311">
                  <c:v>2.5022869753587629E-2</c:v>
                </c:pt>
                <c:pt idx="9312">
                  <c:v>2.2103799816537664E-2</c:v>
                </c:pt>
                <c:pt idx="9313">
                  <c:v>2.2844287174739953E-2</c:v>
                </c:pt>
                <c:pt idx="9314">
                  <c:v>2.5590996460943875E-2</c:v>
                </c:pt>
                <c:pt idx="9315">
                  <c:v>2.1772004256872358E-2</c:v>
                </c:pt>
                <c:pt idx="9316">
                  <c:v>2.2932714269488324E-2</c:v>
                </c:pt>
                <c:pt idx="9317">
                  <c:v>1.6133358081719975E-2</c:v>
                </c:pt>
                <c:pt idx="9318">
                  <c:v>2.1650335965513801E-2</c:v>
                </c:pt>
                <c:pt idx="9319">
                  <c:v>1.6015812998456044E-2</c:v>
                </c:pt>
                <c:pt idx="9320">
                  <c:v>2.6679208336722545E-2</c:v>
                </c:pt>
                <c:pt idx="9321">
                  <c:v>2.4698319904556378E-2</c:v>
                </c:pt>
                <c:pt idx="9322">
                  <c:v>2.7207981214601697E-2</c:v>
                </c:pt>
                <c:pt idx="9323">
                  <c:v>1.5282334737667703E-2</c:v>
                </c:pt>
                <c:pt idx="9324">
                  <c:v>2.1695265135323005E-2</c:v>
                </c:pt>
                <c:pt idx="9325">
                  <c:v>2.6708154843519419E-2</c:v>
                </c:pt>
                <c:pt idx="9326">
                  <c:v>1.9086282772151096E-2</c:v>
                </c:pt>
                <c:pt idx="9327">
                  <c:v>2.3144551434074904E-2</c:v>
                </c:pt>
                <c:pt idx="9328">
                  <c:v>2.1197057578105794E-2</c:v>
                </c:pt>
                <c:pt idx="9329">
                  <c:v>2.6488523367502126E-2</c:v>
                </c:pt>
                <c:pt idx="9330">
                  <c:v>2.8215541559737892E-2</c:v>
                </c:pt>
                <c:pt idx="9331">
                  <c:v>2.0464271304351949E-2</c:v>
                </c:pt>
                <c:pt idx="9332">
                  <c:v>1.8175248290891677E-2</c:v>
                </c:pt>
                <c:pt idx="9333">
                  <c:v>2.4939115312037595E-2</c:v>
                </c:pt>
                <c:pt idx="9334">
                  <c:v>2.6765730496813911E-2</c:v>
                </c:pt>
                <c:pt idx="9335">
                  <c:v>2.0881126984583581E-2</c:v>
                </c:pt>
                <c:pt idx="9336">
                  <c:v>2.2293516573905655E-2</c:v>
                </c:pt>
                <c:pt idx="9337">
                  <c:v>1.5739326187196805E-2</c:v>
                </c:pt>
                <c:pt idx="9338">
                  <c:v>2.1047623739357615E-2</c:v>
                </c:pt>
                <c:pt idx="9339">
                  <c:v>1.9360046332910007E-2</c:v>
                </c:pt>
                <c:pt idx="9340">
                  <c:v>2.018016115369016E-2</c:v>
                </c:pt>
                <c:pt idx="9341">
                  <c:v>1.9427993548486455E-2</c:v>
                </c:pt>
                <c:pt idx="9342">
                  <c:v>2.2367149314009262E-2</c:v>
                </c:pt>
                <c:pt idx="9343">
                  <c:v>2.2422441208183173E-2</c:v>
                </c:pt>
                <c:pt idx="9344">
                  <c:v>2.4470425145843758E-2</c:v>
                </c:pt>
                <c:pt idx="9345">
                  <c:v>2.0759931138780521E-2</c:v>
                </c:pt>
                <c:pt idx="9346">
                  <c:v>2.4935653372699759E-2</c:v>
                </c:pt>
                <c:pt idx="9347">
                  <c:v>2.5256377110738453E-2</c:v>
                </c:pt>
                <c:pt idx="9348">
                  <c:v>2.3304272341518634E-2</c:v>
                </c:pt>
                <c:pt idx="9349">
                  <c:v>2.7109479870553042E-2</c:v>
                </c:pt>
                <c:pt idx="9350">
                  <c:v>2.0953785659872156E-2</c:v>
                </c:pt>
                <c:pt idx="9351">
                  <c:v>2.4587643969147102E-2</c:v>
                </c:pt>
                <c:pt idx="9352">
                  <c:v>2.7814234735576815E-2</c:v>
                </c:pt>
                <c:pt idx="9353">
                  <c:v>2.2340774719949791E-2</c:v>
                </c:pt>
                <c:pt idx="9354">
                  <c:v>1.8867064945721081E-2</c:v>
                </c:pt>
                <c:pt idx="9355">
                  <c:v>1.9793246640355172E-2</c:v>
                </c:pt>
                <c:pt idx="9356">
                  <c:v>2.7497903994376464E-2</c:v>
                </c:pt>
                <c:pt idx="9357">
                  <c:v>1.9852579040940069E-2</c:v>
                </c:pt>
                <c:pt idx="9358">
                  <c:v>2.6773075425988953E-2</c:v>
                </c:pt>
                <c:pt idx="9359">
                  <c:v>2.2732842787532733E-2</c:v>
                </c:pt>
                <c:pt idx="9360">
                  <c:v>2.5641100013480252E-2</c:v>
                </c:pt>
                <c:pt idx="9361">
                  <c:v>2.4676618318910687E-2</c:v>
                </c:pt>
                <c:pt idx="9362">
                  <c:v>2.1670780306507736E-2</c:v>
                </c:pt>
                <c:pt idx="9363">
                  <c:v>2.0141248366405854E-2</c:v>
                </c:pt>
                <c:pt idx="9364">
                  <c:v>2.2318577344997648E-2</c:v>
                </c:pt>
                <c:pt idx="9365">
                  <c:v>2.3888546565482362E-2</c:v>
                </c:pt>
                <c:pt idx="9366">
                  <c:v>2.5090733599040172E-2</c:v>
                </c:pt>
                <c:pt idx="9367">
                  <c:v>2.8787771755648461E-2</c:v>
                </c:pt>
                <c:pt idx="9368">
                  <c:v>2.1854726364479486E-2</c:v>
                </c:pt>
                <c:pt idx="9369">
                  <c:v>2.0276701852804922E-2</c:v>
                </c:pt>
                <c:pt idx="9370">
                  <c:v>2.414243972830929E-2</c:v>
                </c:pt>
                <c:pt idx="9371">
                  <c:v>2.2670965128939444E-2</c:v>
                </c:pt>
                <c:pt idx="9372">
                  <c:v>2.5955237652945055E-2</c:v>
                </c:pt>
                <c:pt idx="9373">
                  <c:v>2.4538431155174588E-2</c:v>
                </c:pt>
                <c:pt idx="9374">
                  <c:v>2.3942882163692447E-2</c:v>
                </c:pt>
                <c:pt idx="9375">
                  <c:v>2.749359040986701E-2</c:v>
                </c:pt>
                <c:pt idx="9376">
                  <c:v>2.886334280496617E-2</c:v>
                </c:pt>
                <c:pt idx="9377">
                  <c:v>1.9515419293234006E-2</c:v>
                </c:pt>
                <c:pt idx="9378">
                  <c:v>2.2678219728043174E-2</c:v>
                </c:pt>
                <c:pt idx="9379">
                  <c:v>2.0124669257398371E-2</c:v>
                </c:pt>
                <c:pt idx="9380">
                  <c:v>2.1446662226311218E-2</c:v>
                </c:pt>
                <c:pt idx="9381">
                  <c:v>2.3679633650532588E-2</c:v>
                </c:pt>
                <c:pt idx="9382">
                  <c:v>2.0718975346320639E-2</c:v>
                </c:pt>
                <c:pt idx="9383">
                  <c:v>1.8739590518497509E-2</c:v>
                </c:pt>
                <c:pt idx="9384">
                  <c:v>2.2730432384506796E-2</c:v>
                </c:pt>
                <c:pt idx="9385">
                  <c:v>1.746679450400054E-2</c:v>
                </c:pt>
                <c:pt idx="9386">
                  <c:v>2.6645441349061064E-2</c:v>
                </c:pt>
                <c:pt idx="9387">
                  <c:v>2.4567146518416832E-2</c:v>
                </c:pt>
                <c:pt idx="9388">
                  <c:v>2.0824063856733434E-2</c:v>
                </c:pt>
                <c:pt idx="9389">
                  <c:v>2.1000948358049908E-2</c:v>
                </c:pt>
                <c:pt idx="9390">
                  <c:v>1.6501078394483875E-2</c:v>
                </c:pt>
                <c:pt idx="9391">
                  <c:v>2.7136885807918811E-2</c:v>
                </c:pt>
                <c:pt idx="9392">
                  <c:v>2.6458269422230594E-2</c:v>
                </c:pt>
                <c:pt idx="9393">
                  <c:v>2.4848512702271675E-2</c:v>
                </c:pt>
                <c:pt idx="9394">
                  <c:v>2.4883293478939868E-2</c:v>
                </c:pt>
                <c:pt idx="9395">
                  <c:v>1.9752615696885526E-2</c:v>
                </c:pt>
                <c:pt idx="9396">
                  <c:v>1.9487725328856242E-2</c:v>
                </c:pt>
                <c:pt idx="9397">
                  <c:v>1.8861396481255052E-2</c:v>
                </c:pt>
                <c:pt idx="9398">
                  <c:v>2.0166805763326412E-2</c:v>
                </c:pt>
                <c:pt idx="9399">
                  <c:v>1.9856417802640487E-2</c:v>
                </c:pt>
                <c:pt idx="9400">
                  <c:v>2.6056706903448124E-2</c:v>
                </c:pt>
                <c:pt idx="9401">
                  <c:v>2.3633882684595327E-2</c:v>
                </c:pt>
                <c:pt idx="9402">
                  <c:v>2.3225204383500352E-2</c:v>
                </c:pt>
                <c:pt idx="9403">
                  <c:v>1.3927105558261278E-2</c:v>
                </c:pt>
                <c:pt idx="9404">
                  <c:v>2.4407367045243267E-2</c:v>
                </c:pt>
                <c:pt idx="9405">
                  <c:v>2.2440801099532521E-2</c:v>
                </c:pt>
                <c:pt idx="9406">
                  <c:v>2.2345434848530309E-2</c:v>
                </c:pt>
                <c:pt idx="9407">
                  <c:v>2.4832333306370656E-2</c:v>
                </c:pt>
                <c:pt idx="9408">
                  <c:v>2.2670834967331414E-2</c:v>
                </c:pt>
                <c:pt idx="9409">
                  <c:v>1.9850454051239946E-2</c:v>
                </c:pt>
                <c:pt idx="9410">
                  <c:v>2.4891608756188423E-2</c:v>
                </c:pt>
                <c:pt idx="9411">
                  <c:v>2.3001147502027565E-2</c:v>
                </c:pt>
                <c:pt idx="9412">
                  <c:v>2.2393405938746641E-2</c:v>
                </c:pt>
                <c:pt idx="9413">
                  <c:v>2.4275709680152358E-2</c:v>
                </c:pt>
                <c:pt idx="9414">
                  <c:v>2.3317351858478962E-2</c:v>
                </c:pt>
                <c:pt idx="9415">
                  <c:v>2.8171621777795676E-2</c:v>
                </c:pt>
                <c:pt idx="9416">
                  <c:v>2.2354394200150542E-2</c:v>
                </c:pt>
                <c:pt idx="9417">
                  <c:v>1.9779460473451492E-2</c:v>
                </c:pt>
                <c:pt idx="9418">
                  <c:v>2.2119223346446393E-2</c:v>
                </c:pt>
                <c:pt idx="9419">
                  <c:v>1.8773958181418988E-2</c:v>
                </c:pt>
                <c:pt idx="9420">
                  <c:v>2.1451832132278033E-2</c:v>
                </c:pt>
                <c:pt idx="9421">
                  <c:v>2.339392957285516E-2</c:v>
                </c:pt>
                <c:pt idx="9422">
                  <c:v>1.8500303355803171E-2</c:v>
                </c:pt>
                <c:pt idx="9423">
                  <c:v>1.873437282707343E-2</c:v>
                </c:pt>
                <c:pt idx="9424">
                  <c:v>2.6092290994114288E-2</c:v>
                </c:pt>
                <c:pt idx="9425">
                  <c:v>1.4415118050666843E-2</c:v>
                </c:pt>
                <c:pt idx="9426">
                  <c:v>2.3586335726744317E-2</c:v>
                </c:pt>
                <c:pt idx="9427">
                  <c:v>2.0328698099929383E-2</c:v>
                </c:pt>
                <c:pt idx="9428">
                  <c:v>2.2734825805310496E-2</c:v>
                </c:pt>
                <c:pt idx="9429">
                  <c:v>1.8698184789923869E-2</c:v>
                </c:pt>
                <c:pt idx="9430">
                  <c:v>2.2174743126101515E-2</c:v>
                </c:pt>
                <c:pt idx="9431">
                  <c:v>2.6330960154119863E-2</c:v>
                </c:pt>
                <c:pt idx="9432">
                  <c:v>1.7700304011039402E-2</c:v>
                </c:pt>
                <c:pt idx="9433">
                  <c:v>2.2193179946134241E-2</c:v>
                </c:pt>
                <c:pt idx="9434">
                  <c:v>2.2980190761034032E-2</c:v>
                </c:pt>
                <c:pt idx="9435">
                  <c:v>2.4082049820631338E-2</c:v>
                </c:pt>
                <c:pt idx="9436">
                  <c:v>2.7725911714209638E-2</c:v>
                </c:pt>
                <c:pt idx="9437">
                  <c:v>2.4079272990364851E-2</c:v>
                </c:pt>
                <c:pt idx="9438">
                  <c:v>2.1712891115319131E-2</c:v>
                </c:pt>
                <c:pt idx="9439">
                  <c:v>2.0663113057073548E-2</c:v>
                </c:pt>
                <c:pt idx="9440">
                  <c:v>2.6669838802494423E-2</c:v>
                </c:pt>
                <c:pt idx="9441">
                  <c:v>2.3459212517176121E-2</c:v>
                </c:pt>
                <c:pt idx="9442">
                  <c:v>1.490412692743876E-2</c:v>
                </c:pt>
                <c:pt idx="9443">
                  <c:v>2.6540041370596758E-2</c:v>
                </c:pt>
                <c:pt idx="9444">
                  <c:v>1.9814821643439732E-2</c:v>
                </c:pt>
                <c:pt idx="9445">
                  <c:v>2.5460790377024634E-2</c:v>
                </c:pt>
                <c:pt idx="9446">
                  <c:v>2.7302426197204171E-2</c:v>
                </c:pt>
                <c:pt idx="9447">
                  <c:v>2.0398252121579509E-2</c:v>
                </c:pt>
                <c:pt idx="9448">
                  <c:v>2.5694953588076167E-2</c:v>
                </c:pt>
                <c:pt idx="9449">
                  <c:v>1.9059160141321155E-2</c:v>
                </c:pt>
                <c:pt idx="9450">
                  <c:v>2.7081755399347381E-2</c:v>
                </c:pt>
                <c:pt idx="9451">
                  <c:v>2.6598369783073037E-2</c:v>
                </c:pt>
                <c:pt idx="9452">
                  <c:v>1.6232176737153145E-2</c:v>
                </c:pt>
                <c:pt idx="9453">
                  <c:v>2.4768089944347881E-2</c:v>
                </c:pt>
                <c:pt idx="9454">
                  <c:v>2.4143712379886089E-2</c:v>
                </c:pt>
                <c:pt idx="9455">
                  <c:v>2.8622088293702622E-2</c:v>
                </c:pt>
                <c:pt idx="9456">
                  <c:v>2.3862137970511101E-2</c:v>
                </c:pt>
                <c:pt idx="9457">
                  <c:v>1.8948370862007801E-2</c:v>
                </c:pt>
                <c:pt idx="9458">
                  <c:v>2.0236936620285376E-2</c:v>
                </c:pt>
                <c:pt idx="9459">
                  <c:v>2.3254530054146079E-2</c:v>
                </c:pt>
                <c:pt idx="9460">
                  <c:v>2.3155227397035801E-2</c:v>
                </c:pt>
                <c:pt idx="9461">
                  <c:v>2.2958431764704513E-2</c:v>
                </c:pt>
                <c:pt idx="9462">
                  <c:v>1.752887769211869E-2</c:v>
                </c:pt>
                <c:pt idx="9463">
                  <c:v>1.8589016811140127E-2</c:v>
                </c:pt>
                <c:pt idx="9464">
                  <c:v>2.6081830664086657E-2</c:v>
                </c:pt>
                <c:pt idx="9465">
                  <c:v>2.1175309930728237E-2</c:v>
                </c:pt>
                <c:pt idx="9466">
                  <c:v>2.0518170897025477E-2</c:v>
                </c:pt>
                <c:pt idx="9467">
                  <c:v>1.4799357024507617E-2</c:v>
                </c:pt>
                <c:pt idx="9468">
                  <c:v>1.9224652999532722E-2</c:v>
                </c:pt>
                <c:pt idx="9469">
                  <c:v>2.1703500036609497E-2</c:v>
                </c:pt>
                <c:pt idx="9470">
                  <c:v>1.7777920223607632E-2</c:v>
                </c:pt>
                <c:pt idx="9471">
                  <c:v>2.7235531469924409E-2</c:v>
                </c:pt>
                <c:pt idx="9472">
                  <c:v>1.7269383525522135E-2</c:v>
                </c:pt>
                <c:pt idx="9473">
                  <c:v>1.8367347578195567E-2</c:v>
                </c:pt>
                <c:pt idx="9474">
                  <c:v>1.9606111262632977E-2</c:v>
                </c:pt>
                <c:pt idx="9475">
                  <c:v>2.7016000180322238E-2</c:v>
                </c:pt>
                <c:pt idx="9476">
                  <c:v>2.6030152618591394E-2</c:v>
                </c:pt>
                <c:pt idx="9477">
                  <c:v>2.2516561016600559E-2</c:v>
                </c:pt>
                <c:pt idx="9478">
                  <c:v>2.0374723238788191E-2</c:v>
                </c:pt>
                <c:pt idx="9479">
                  <c:v>2.7374257365142127E-2</c:v>
                </c:pt>
                <c:pt idx="9480">
                  <c:v>1.9792587030670755E-2</c:v>
                </c:pt>
                <c:pt idx="9481">
                  <c:v>2.1966958798756278E-2</c:v>
                </c:pt>
                <c:pt idx="9482">
                  <c:v>1.7209114651819228E-2</c:v>
                </c:pt>
                <c:pt idx="9483">
                  <c:v>2.0071375232747268E-2</c:v>
                </c:pt>
                <c:pt idx="9484">
                  <c:v>2.2442625220092879E-2</c:v>
                </c:pt>
                <c:pt idx="9485">
                  <c:v>2.7402929335122894E-2</c:v>
                </c:pt>
                <c:pt idx="9486">
                  <c:v>2.4402662336610256E-2</c:v>
                </c:pt>
                <c:pt idx="9487">
                  <c:v>2.0985787752401903E-2</c:v>
                </c:pt>
                <c:pt idx="9488">
                  <c:v>1.1338150098272329E-2</c:v>
                </c:pt>
                <c:pt idx="9489">
                  <c:v>2.3803963060702947E-2</c:v>
                </c:pt>
                <c:pt idx="9490">
                  <c:v>2.2406942450034398E-2</c:v>
                </c:pt>
                <c:pt idx="9491">
                  <c:v>1.9770867019404108E-2</c:v>
                </c:pt>
                <c:pt idx="9492">
                  <c:v>2.1664997039305564E-2</c:v>
                </c:pt>
                <c:pt idx="9493">
                  <c:v>2.8852159014451546E-2</c:v>
                </c:pt>
                <c:pt idx="9494">
                  <c:v>2.0595894571064421E-2</c:v>
                </c:pt>
                <c:pt idx="9495">
                  <c:v>1.950734385917674E-2</c:v>
                </c:pt>
                <c:pt idx="9496">
                  <c:v>2.3205832359450132E-2</c:v>
                </c:pt>
                <c:pt idx="9497">
                  <c:v>2.1789265147578309E-2</c:v>
                </c:pt>
                <c:pt idx="9498">
                  <c:v>1.7575300969031819E-2</c:v>
                </c:pt>
                <c:pt idx="9499">
                  <c:v>1.546886307656754E-2</c:v>
                </c:pt>
                <c:pt idx="9500">
                  <c:v>2.6979288664706304E-2</c:v>
                </c:pt>
                <c:pt idx="9501">
                  <c:v>2.905453264523997E-2</c:v>
                </c:pt>
                <c:pt idx="9502">
                  <c:v>2.2437629224399524E-2</c:v>
                </c:pt>
                <c:pt idx="9503">
                  <c:v>2.0696208534730653E-2</c:v>
                </c:pt>
                <c:pt idx="9504">
                  <c:v>2.7583074914447038E-2</c:v>
                </c:pt>
                <c:pt idx="9505">
                  <c:v>1.8332987001255869E-2</c:v>
                </c:pt>
                <c:pt idx="9506">
                  <c:v>2.1925143131612496E-2</c:v>
                </c:pt>
                <c:pt idx="9507">
                  <c:v>2.2490765045552641E-2</c:v>
                </c:pt>
                <c:pt idx="9508">
                  <c:v>2.3125634467388662E-2</c:v>
                </c:pt>
                <c:pt idx="9509">
                  <c:v>2.71756134043468E-2</c:v>
                </c:pt>
                <c:pt idx="9510">
                  <c:v>2.6286700383662841E-2</c:v>
                </c:pt>
                <c:pt idx="9511">
                  <c:v>2.5383654929293266E-2</c:v>
                </c:pt>
                <c:pt idx="9512">
                  <c:v>2.3294884522926804E-2</c:v>
                </c:pt>
                <c:pt idx="9513">
                  <c:v>1.5321063519503917E-2</c:v>
                </c:pt>
                <c:pt idx="9514">
                  <c:v>1.7157228743272718E-2</c:v>
                </c:pt>
                <c:pt idx="9515">
                  <c:v>1.809691529914606E-2</c:v>
                </c:pt>
                <c:pt idx="9516">
                  <c:v>1.7470316224308606E-2</c:v>
                </c:pt>
                <c:pt idx="9517">
                  <c:v>2.3673356088134992E-2</c:v>
                </c:pt>
                <c:pt idx="9518">
                  <c:v>1.990118046460607E-2</c:v>
                </c:pt>
                <c:pt idx="9519">
                  <c:v>2.5884590981355052E-2</c:v>
                </c:pt>
                <c:pt idx="9520">
                  <c:v>2.2345207411058349E-2</c:v>
                </c:pt>
                <c:pt idx="9521">
                  <c:v>2.2537741788095818E-2</c:v>
                </c:pt>
                <c:pt idx="9522">
                  <c:v>2.5429963323957902E-2</c:v>
                </c:pt>
                <c:pt idx="9523">
                  <c:v>2.3667632915200923E-2</c:v>
                </c:pt>
                <c:pt idx="9524">
                  <c:v>2.393830989043827E-2</c:v>
                </c:pt>
                <c:pt idx="9525">
                  <c:v>1.8588260285313955E-2</c:v>
                </c:pt>
                <c:pt idx="9526">
                  <c:v>2.0255174523521807E-2</c:v>
                </c:pt>
                <c:pt idx="9527">
                  <c:v>2.4667181822980201E-2</c:v>
                </c:pt>
                <c:pt idx="9528">
                  <c:v>2.3664785071326817E-2</c:v>
                </c:pt>
                <c:pt idx="9529">
                  <c:v>2.7262338327590559E-2</c:v>
                </c:pt>
                <c:pt idx="9530">
                  <c:v>2.3833131290102491E-2</c:v>
                </c:pt>
                <c:pt idx="9531">
                  <c:v>1.9819138260713551E-2</c:v>
                </c:pt>
                <c:pt idx="9532">
                  <c:v>1.7784941526725828E-2</c:v>
                </c:pt>
                <c:pt idx="9533">
                  <c:v>1.8366908269924927E-2</c:v>
                </c:pt>
                <c:pt idx="9534">
                  <c:v>2.1634654873103273E-2</c:v>
                </c:pt>
                <c:pt idx="9535">
                  <c:v>2.4810060256603397E-2</c:v>
                </c:pt>
                <c:pt idx="9536">
                  <c:v>2.2683152725364898E-2</c:v>
                </c:pt>
                <c:pt idx="9537">
                  <c:v>2.7973793944705307E-2</c:v>
                </c:pt>
                <c:pt idx="9538">
                  <c:v>2.2215994873934625E-2</c:v>
                </c:pt>
                <c:pt idx="9539">
                  <c:v>2.1227523321977908E-2</c:v>
                </c:pt>
                <c:pt idx="9540">
                  <c:v>2.334651294808144E-2</c:v>
                </c:pt>
                <c:pt idx="9541">
                  <c:v>2.8790783845270972E-2</c:v>
                </c:pt>
                <c:pt idx="9542">
                  <c:v>2.1932476030718306E-2</c:v>
                </c:pt>
                <c:pt idx="9543">
                  <c:v>2.1629659852499032E-2</c:v>
                </c:pt>
                <c:pt idx="9544">
                  <c:v>2.3556706717194217E-2</c:v>
                </c:pt>
                <c:pt idx="9545">
                  <c:v>2.6298717424701849E-2</c:v>
                </c:pt>
                <c:pt idx="9546">
                  <c:v>1.968406343223305E-2</c:v>
                </c:pt>
                <c:pt idx="9547">
                  <c:v>2.915967792239807E-2</c:v>
                </c:pt>
                <c:pt idx="9548">
                  <c:v>2.1466646824999366E-2</c:v>
                </c:pt>
                <c:pt idx="9549">
                  <c:v>2.6761131408055971E-2</c:v>
                </c:pt>
                <c:pt idx="9550">
                  <c:v>1.828435441140672E-2</c:v>
                </c:pt>
                <c:pt idx="9551">
                  <c:v>2.142459149945827E-2</c:v>
                </c:pt>
                <c:pt idx="9552">
                  <c:v>2.035454318293136E-2</c:v>
                </c:pt>
                <c:pt idx="9553">
                  <c:v>2.8136543564493192E-2</c:v>
                </c:pt>
                <c:pt idx="9554">
                  <c:v>2.2622567203155093E-2</c:v>
                </c:pt>
                <c:pt idx="9555">
                  <c:v>2.1134178336255017E-2</c:v>
                </c:pt>
                <c:pt idx="9556">
                  <c:v>2.3240604978384004E-2</c:v>
                </c:pt>
                <c:pt idx="9557">
                  <c:v>2.2476463747311645E-2</c:v>
                </c:pt>
                <c:pt idx="9558">
                  <c:v>2.549771342292759E-2</c:v>
                </c:pt>
                <c:pt idx="9559">
                  <c:v>2.1070354785718195E-2</c:v>
                </c:pt>
                <c:pt idx="9560">
                  <c:v>2.2727573148965976E-2</c:v>
                </c:pt>
                <c:pt idx="9561">
                  <c:v>2.2933315251308026E-2</c:v>
                </c:pt>
                <c:pt idx="9562">
                  <c:v>2.0939482055278284E-2</c:v>
                </c:pt>
                <c:pt idx="9563">
                  <c:v>2.2443875372607759E-2</c:v>
                </c:pt>
                <c:pt idx="9564">
                  <c:v>2.8182177821264701E-2</c:v>
                </c:pt>
                <c:pt idx="9565">
                  <c:v>2.2611809430494768E-2</c:v>
                </c:pt>
                <c:pt idx="9566">
                  <c:v>1.9146056319366306E-2</c:v>
                </c:pt>
                <c:pt idx="9567">
                  <c:v>2.5895201618243446E-2</c:v>
                </c:pt>
                <c:pt idx="9568">
                  <c:v>1.9899385544491228E-2</c:v>
                </c:pt>
                <c:pt idx="9569">
                  <c:v>1.9008980572244653E-2</c:v>
                </c:pt>
                <c:pt idx="9570">
                  <c:v>2.523890892196087E-2</c:v>
                </c:pt>
                <c:pt idx="9571">
                  <c:v>1.7653359104042209E-2</c:v>
                </c:pt>
                <c:pt idx="9572">
                  <c:v>2.2625870818689948E-2</c:v>
                </c:pt>
                <c:pt idx="9573">
                  <c:v>2.6729339067163911E-2</c:v>
                </c:pt>
                <c:pt idx="9574">
                  <c:v>2.3594806414254085E-2</c:v>
                </c:pt>
                <c:pt idx="9575">
                  <c:v>1.5526379647430765E-2</c:v>
                </c:pt>
                <c:pt idx="9576">
                  <c:v>2.3835243807175666E-2</c:v>
                </c:pt>
                <c:pt idx="9577">
                  <c:v>2.4959015752085402E-2</c:v>
                </c:pt>
                <c:pt idx="9578">
                  <c:v>2.5400060300924038E-2</c:v>
                </c:pt>
                <c:pt idx="9579">
                  <c:v>2.4376475558716561E-2</c:v>
                </c:pt>
                <c:pt idx="9580">
                  <c:v>2.3377476810921345E-2</c:v>
                </c:pt>
                <c:pt idx="9581">
                  <c:v>2.726483866061433E-2</c:v>
                </c:pt>
                <c:pt idx="9582">
                  <c:v>2.7011861773686384E-2</c:v>
                </c:pt>
                <c:pt idx="9583">
                  <c:v>2.1562749976631174E-2</c:v>
                </c:pt>
                <c:pt idx="9584">
                  <c:v>2.2042201762410979E-2</c:v>
                </c:pt>
                <c:pt idx="9585">
                  <c:v>2.2531051394811121E-2</c:v>
                </c:pt>
                <c:pt idx="9586">
                  <c:v>1.7606358316810337E-2</c:v>
                </c:pt>
                <c:pt idx="9587">
                  <c:v>2.0062521171219108E-2</c:v>
                </c:pt>
                <c:pt idx="9588">
                  <c:v>2.1040649374183762E-2</c:v>
                </c:pt>
                <c:pt idx="9589">
                  <c:v>2.657247988311651E-2</c:v>
                </c:pt>
                <c:pt idx="9590">
                  <c:v>1.7742980168432489E-2</c:v>
                </c:pt>
                <c:pt idx="9591">
                  <c:v>2.692987508000139E-2</c:v>
                </c:pt>
                <c:pt idx="9592">
                  <c:v>2.0014399654605781E-2</c:v>
                </c:pt>
                <c:pt idx="9593">
                  <c:v>2.3002612134902036E-2</c:v>
                </c:pt>
                <c:pt idx="9594">
                  <c:v>2.5329521005197093E-2</c:v>
                </c:pt>
                <c:pt idx="9595">
                  <c:v>1.6241789375536851E-2</c:v>
                </c:pt>
                <c:pt idx="9596">
                  <c:v>2.1594599611899985E-2</c:v>
                </c:pt>
                <c:pt idx="9597">
                  <c:v>2.1240322717219179E-2</c:v>
                </c:pt>
                <c:pt idx="9598">
                  <c:v>1.9369993673088177E-2</c:v>
                </c:pt>
                <c:pt idx="9599">
                  <c:v>1.6832294627767509E-2</c:v>
                </c:pt>
                <c:pt idx="9600">
                  <c:v>2.8263952461147379E-2</c:v>
                </c:pt>
                <c:pt idx="9601">
                  <c:v>2.4128658006276227E-2</c:v>
                </c:pt>
                <c:pt idx="9602">
                  <c:v>2.2135349143360468E-2</c:v>
                </c:pt>
                <c:pt idx="9603">
                  <c:v>1.9149138639581613E-2</c:v>
                </c:pt>
                <c:pt idx="9604">
                  <c:v>2.0839199622276483E-2</c:v>
                </c:pt>
                <c:pt idx="9605">
                  <c:v>1.9509692554290844E-2</c:v>
                </c:pt>
                <c:pt idx="9606">
                  <c:v>2.1849468602980354E-2</c:v>
                </c:pt>
                <c:pt idx="9607">
                  <c:v>2.7038217633173309E-2</c:v>
                </c:pt>
                <c:pt idx="9608">
                  <c:v>2.351488016610356E-2</c:v>
                </c:pt>
                <c:pt idx="9609">
                  <c:v>1.8510337651350278E-2</c:v>
                </c:pt>
                <c:pt idx="9610">
                  <c:v>2.7545221400552076E-2</c:v>
                </c:pt>
                <c:pt idx="9611">
                  <c:v>2.1792843972623235E-2</c:v>
                </c:pt>
                <c:pt idx="9612">
                  <c:v>2.5569582338082403E-2</c:v>
                </c:pt>
                <c:pt idx="9613">
                  <c:v>1.570158974536855E-2</c:v>
                </c:pt>
                <c:pt idx="9614">
                  <c:v>2.1651488501722039E-2</c:v>
                </c:pt>
                <c:pt idx="9615">
                  <c:v>1.9696411793070474E-2</c:v>
                </c:pt>
                <c:pt idx="9616">
                  <c:v>2.1479172152145263E-2</c:v>
                </c:pt>
                <c:pt idx="9617">
                  <c:v>1.5662743493647678E-2</c:v>
                </c:pt>
                <c:pt idx="9618">
                  <c:v>2.0221561220030552E-2</c:v>
                </c:pt>
                <c:pt idx="9619">
                  <c:v>2.5525161405561145E-2</c:v>
                </c:pt>
                <c:pt idx="9620">
                  <c:v>1.449545319014783E-2</c:v>
                </c:pt>
                <c:pt idx="9621">
                  <c:v>2.4391583263826722E-2</c:v>
                </c:pt>
                <c:pt idx="9622">
                  <c:v>2.5362019909058425E-2</c:v>
                </c:pt>
                <c:pt idx="9623">
                  <c:v>2.5172802025133209E-2</c:v>
                </c:pt>
                <c:pt idx="9624">
                  <c:v>2.5725479807602664E-2</c:v>
                </c:pt>
                <c:pt idx="9625">
                  <c:v>1.946130020345339E-2</c:v>
                </c:pt>
                <c:pt idx="9626">
                  <c:v>2.154546864507571E-2</c:v>
                </c:pt>
                <c:pt idx="9627">
                  <c:v>2.477660651391439E-2</c:v>
                </c:pt>
                <c:pt idx="9628">
                  <c:v>2.6234563104901694E-2</c:v>
                </c:pt>
                <c:pt idx="9629">
                  <c:v>2.4057130842015644E-2</c:v>
                </c:pt>
                <c:pt idx="9630">
                  <c:v>1.8885878329353355E-2</c:v>
                </c:pt>
                <c:pt idx="9631">
                  <c:v>2.6417413560951408E-2</c:v>
                </c:pt>
                <c:pt idx="9632">
                  <c:v>2.6342127029223922E-2</c:v>
                </c:pt>
                <c:pt idx="9633">
                  <c:v>2.3389641478979026E-2</c:v>
                </c:pt>
                <c:pt idx="9634">
                  <c:v>2.1482576009688777E-2</c:v>
                </c:pt>
                <c:pt idx="9635">
                  <c:v>2.5019818785102916E-2</c:v>
                </c:pt>
                <c:pt idx="9636">
                  <c:v>2.7653112533880132E-2</c:v>
                </c:pt>
                <c:pt idx="9637">
                  <c:v>2.2666563501402299E-2</c:v>
                </c:pt>
                <c:pt idx="9638">
                  <c:v>2.8852396338127324E-2</c:v>
                </c:pt>
                <c:pt idx="9639">
                  <c:v>2.0572319108609394E-2</c:v>
                </c:pt>
                <c:pt idx="9640">
                  <c:v>1.8383780642718776E-2</c:v>
                </c:pt>
                <c:pt idx="9641">
                  <c:v>1.7259116595400713E-2</c:v>
                </c:pt>
                <c:pt idx="9642">
                  <c:v>2.4411692253081541E-2</c:v>
                </c:pt>
                <c:pt idx="9643">
                  <c:v>1.7000714524691998E-2</c:v>
                </c:pt>
                <c:pt idx="9644">
                  <c:v>1.6105097946277194E-2</c:v>
                </c:pt>
                <c:pt idx="9645">
                  <c:v>2.4285041457537321E-2</c:v>
                </c:pt>
                <c:pt idx="9646">
                  <c:v>2.0987249843982054E-2</c:v>
                </c:pt>
                <c:pt idx="9647">
                  <c:v>1.4180662665997655E-2</c:v>
                </c:pt>
                <c:pt idx="9648">
                  <c:v>2.1613606344690138E-2</c:v>
                </c:pt>
                <c:pt idx="9649">
                  <c:v>1.8759704355183156E-2</c:v>
                </c:pt>
                <c:pt idx="9650">
                  <c:v>2.289273811065088E-2</c:v>
                </c:pt>
                <c:pt idx="9651">
                  <c:v>2.413371197237691E-2</c:v>
                </c:pt>
                <c:pt idx="9652">
                  <c:v>2.2397094770765087E-2</c:v>
                </c:pt>
                <c:pt idx="9653">
                  <c:v>2.3905304291829882E-2</c:v>
                </c:pt>
                <c:pt idx="9654">
                  <c:v>2.6148005370784971E-2</c:v>
                </c:pt>
                <c:pt idx="9655">
                  <c:v>2.2425739491321407E-2</c:v>
                </c:pt>
                <c:pt idx="9656">
                  <c:v>2.1267469440084744E-2</c:v>
                </c:pt>
                <c:pt idx="9657">
                  <c:v>2.0439870707501508E-2</c:v>
                </c:pt>
                <c:pt idx="9658">
                  <c:v>2.0307236873662989E-2</c:v>
                </c:pt>
                <c:pt idx="9659">
                  <c:v>1.6805855512237726E-2</c:v>
                </c:pt>
                <c:pt idx="9660">
                  <c:v>1.9237476234676542E-2</c:v>
                </c:pt>
                <c:pt idx="9661">
                  <c:v>1.818851613130941E-2</c:v>
                </c:pt>
                <c:pt idx="9662">
                  <c:v>1.8137113661261139E-2</c:v>
                </c:pt>
                <c:pt idx="9663">
                  <c:v>2.3497264985726154E-2</c:v>
                </c:pt>
                <c:pt idx="9664">
                  <c:v>2.1496667054042691E-2</c:v>
                </c:pt>
                <c:pt idx="9665">
                  <c:v>1.9465964035614385E-2</c:v>
                </c:pt>
                <c:pt idx="9666">
                  <c:v>1.9499117956527492E-2</c:v>
                </c:pt>
                <c:pt idx="9667">
                  <c:v>2.2313650094234382E-2</c:v>
                </c:pt>
                <c:pt idx="9668">
                  <c:v>2.2396027038456293E-2</c:v>
                </c:pt>
                <c:pt idx="9669">
                  <c:v>1.853318950149211E-2</c:v>
                </c:pt>
                <c:pt idx="9670">
                  <c:v>2.1237377982677767E-2</c:v>
                </c:pt>
                <c:pt idx="9671">
                  <c:v>2.6062652380751949E-2</c:v>
                </c:pt>
                <c:pt idx="9672">
                  <c:v>2.2358374844311774E-2</c:v>
                </c:pt>
                <c:pt idx="9673">
                  <c:v>2.0418905724966699E-2</c:v>
                </c:pt>
                <c:pt idx="9674">
                  <c:v>2.1526347494173207E-2</c:v>
                </c:pt>
                <c:pt idx="9675">
                  <c:v>2.1084641862706918E-2</c:v>
                </c:pt>
                <c:pt idx="9676">
                  <c:v>1.700409534037161E-2</c:v>
                </c:pt>
                <c:pt idx="9677">
                  <c:v>2.297733033851717E-2</c:v>
                </c:pt>
                <c:pt idx="9678">
                  <c:v>2.0284415911271975E-2</c:v>
                </c:pt>
                <c:pt idx="9679">
                  <c:v>1.8240477434670721E-2</c:v>
                </c:pt>
                <c:pt idx="9680">
                  <c:v>1.8724951289981116E-2</c:v>
                </c:pt>
                <c:pt idx="9681">
                  <c:v>1.9399044365456003E-2</c:v>
                </c:pt>
                <c:pt idx="9682">
                  <c:v>2.5288579401715073E-2</c:v>
                </c:pt>
                <c:pt idx="9683">
                  <c:v>2.8596739968636996E-2</c:v>
                </c:pt>
                <c:pt idx="9684">
                  <c:v>2.4343806170559257E-2</c:v>
                </c:pt>
                <c:pt idx="9685">
                  <c:v>1.2635119164919101E-2</c:v>
                </c:pt>
                <c:pt idx="9686">
                  <c:v>2.2830086116739246E-2</c:v>
                </c:pt>
                <c:pt idx="9687">
                  <c:v>2.2208001884237563E-2</c:v>
                </c:pt>
                <c:pt idx="9688">
                  <c:v>2.223714729668156E-2</c:v>
                </c:pt>
                <c:pt idx="9689">
                  <c:v>2.1170623850876966E-2</c:v>
                </c:pt>
                <c:pt idx="9690">
                  <c:v>2.3497251557578588E-2</c:v>
                </c:pt>
                <c:pt idx="9691">
                  <c:v>1.8894451249069178E-2</c:v>
                </c:pt>
                <c:pt idx="9692">
                  <c:v>1.607971100561682E-2</c:v>
                </c:pt>
                <c:pt idx="9693">
                  <c:v>2.6350565813123221E-2</c:v>
                </c:pt>
                <c:pt idx="9694">
                  <c:v>2.7093329716128812E-2</c:v>
                </c:pt>
                <c:pt idx="9695">
                  <c:v>2.5448356739312891E-2</c:v>
                </c:pt>
                <c:pt idx="9696">
                  <c:v>2.3648796299936312E-2</c:v>
                </c:pt>
                <c:pt idx="9697">
                  <c:v>2.2824615363919644E-2</c:v>
                </c:pt>
                <c:pt idx="9698">
                  <c:v>1.437574755201072E-2</c:v>
                </c:pt>
                <c:pt idx="9699">
                  <c:v>2.2616486930445691E-2</c:v>
                </c:pt>
                <c:pt idx="9700">
                  <c:v>2.6994732727117471E-2</c:v>
                </c:pt>
                <c:pt idx="9701">
                  <c:v>1.6943329643257152E-2</c:v>
                </c:pt>
                <c:pt idx="9702">
                  <c:v>2.4578655468344288E-2</c:v>
                </c:pt>
                <c:pt idx="9703">
                  <c:v>2.03695921412867E-2</c:v>
                </c:pt>
                <c:pt idx="9704">
                  <c:v>2.276612677662343E-2</c:v>
                </c:pt>
                <c:pt idx="9705">
                  <c:v>2.6210794489100041E-2</c:v>
                </c:pt>
                <c:pt idx="9706">
                  <c:v>2.2630693015572932E-2</c:v>
                </c:pt>
                <c:pt idx="9707">
                  <c:v>2.8395790801570241E-2</c:v>
                </c:pt>
                <c:pt idx="9708">
                  <c:v>2.1471573107325202E-2</c:v>
                </c:pt>
                <c:pt idx="9709">
                  <c:v>1.9945979456178039E-2</c:v>
                </c:pt>
                <c:pt idx="9710">
                  <c:v>2.1167464423268282E-2</c:v>
                </c:pt>
                <c:pt idx="9711">
                  <c:v>1.8192120400103946E-2</c:v>
                </c:pt>
                <c:pt idx="9712">
                  <c:v>2.6023600767416062E-2</c:v>
                </c:pt>
                <c:pt idx="9713">
                  <c:v>1.7578248428198814E-2</c:v>
                </c:pt>
                <c:pt idx="9714">
                  <c:v>2.1629871480041404E-2</c:v>
                </c:pt>
                <c:pt idx="9715">
                  <c:v>2.9424732764464355E-2</c:v>
                </c:pt>
                <c:pt idx="9716">
                  <c:v>2.4295068285971635E-2</c:v>
                </c:pt>
                <c:pt idx="9717">
                  <c:v>2.5215072663297488E-2</c:v>
                </c:pt>
                <c:pt idx="9718">
                  <c:v>1.6689831246589511E-2</c:v>
                </c:pt>
                <c:pt idx="9719">
                  <c:v>2.2560820358616934E-2</c:v>
                </c:pt>
                <c:pt idx="9720">
                  <c:v>1.8541546895882725E-2</c:v>
                </c:pt>
                <c:pt idx="9721">
                  <c:v>2.267648389137103E-2</c:v>
                </c:pt>
                <c:pt idx="9722">
                  <c:v>1.7160366668737392E-2</c:v>
                </c:pt>
                <c:pt idx="9723">
                  <c:v>1.7916644489252287E-2</c:v>
                </c:pt>
                <c:pt idx="9724">
                  <c:v>2.6089166759344494E-2</c:v>
                </c:pt>
                <c:pt idx="9725">
                  <c:v>2.5632775944178433E-2</c:v>
                </c:pt>
                <c:pt idx="9726">
                  <c:v>2.0932426948684687E-2</c:v>
                </c:pt>
                <c:pt idx="9727">
                  <c:v>2.7105047939658688E-2</c:v>
                </c:pt>
                <c:pt idx="9728">
                  <c:v>2.4219283753216268E-2</c:v>
                </c:pt>
                <c:pt idx="9729">
                  <c:v>2.5338365389028873E-2</c:v>
                </c:pt>
                <c:pt idx="9730">
                  <c:v>2.5972229178706254E-2</c:v>
                </c:pt>
                <c:pt idx="9731">
                  <c:v>1.9371440390682733E-2</c:v>
                </c:pt>
                <c:pt idx="9732">
                  <c:v>2.3573727915875805E-2</c:v>
                </c:pt>
                <c:pt idx="9733">
                  <c:v>2.5525311277579704E-2</c:v>
                </c:pt>
                <c:pt idx="9734">
                  <c:v>2.1450934131907164E-2</c:v>
                </c:pt>
                <c:pt idx="9735">
                  <c:v>2.6526471757564021E-2</c:v>
                </c:pt>
                <c:pt idx="9736">
                  <c:v>2.4724910312042946E-2</c:v>
                </c:pt>
                <c:pt idx="9737">
                  <c:v>1.9508658051261535E-2</c:v>
                </c:pt>
                <c:pt idx="9738">
                  <c:v>2.0112443267983789E-2</c:v>
                </c:pt>
                <c:pt idx="9739">
                  <c:v>2.0083333611691689E-2</c:v>
                </c:pt>
                <c:pt idx="9740">
                  <c:v>2.174034846056546E-2</c:v>
                </c:pt>
                <c:pt idx="9741">
                  <c:v>2.6080328399943477E-2</c:v>
                </c:pt>
                <c:pt idx="9742">
                  <c:v>2.1059043902470195E-2</c:v>
                </c:pt>
                <c:pt idx="9743">
                  <c:v>2.2054183478433045E-2</c:v>
                </c:pt>
                <c:pt idx="9744">
                  <c:v>2.3244328680665071E-2</c:v>
                </c:pt>
                <c:pt idx="9745">
                  <c:v>2.1028592117058952E-2</c:v>
                </c:pt>
                <c:pt idx="9746">
                  <c:v>1.8524981026561135E-2</c:v>
                </c:pt>
                <c:pt idx="9747">
                  <c:v>2.0675785690159293E-2</c:v>
                </c:pt>
                <c:pt idx="9748">
                  <c:v>2.6146454087744443E-2</c:v>
                </c:pt>
                <c:pt idx="9749">
                  <c:v>2.0900888569187492E-2</c:v>
                </c:pt>
                <c:pt idx="9750">
                  <c:v>2.7289877797097527E-2</c:v>
                </c:pt>
                <c:pt idx="9751">
                  <c:v>1.7375767444289893E-2</c:v>
                </c:pt>
                <c:pt idx="9752">
                  <c:v>1.6252532182981876E-2</c:v>
                </c:pt>
                <c:pt idx="9753">
                  <c:v>2.2314611707583656E-2</c:v>
                </c:pt>
                <c:pt idx="9754">
                  <c:v>2.2261697375279329E-2</c:v>
                </c:pt>
                <c:pt idx="9755">
                  <c:v>2.1999584259474236E-2</c:v>
                </c:pt>
                <c:pt idx="9756">
                  <c:v>2.619975328948736E-2</c:v>
                </c:pt>
                <c:pt idx="9757">
                  <c:v>2.1204361744299471E-2</c:v>
                </c:pt>
                <c:pt idx="9758">
                  <c:v>1.600074769744271E-2</c:v>
                </c:pt>
                <c:pt idx="9759">
                  <c:v>1.9489276507958644E-2</c:v>
                </c:pt>
                <c:pt idx="9760">
                  <c:v>2.0936799530251536E-2</c:v>
                </c:pt>
                <c:pt idx="9761">
                  <c:v>2.2681674162154719E-2</c:v>
                </c:pt>
                <c:pt idx="9762">
                  <c:v>2.2284941543596445E-2</c:v>
                </c:pt>
                <c:pt idx="9763">
                  <c:v>1.5712895104169417E-2</c:v>
                </c:pt>
                <c:pt idx="9764">
                  <c:v>2.2622646250882554E-2</c:v>
                </c:pt>
                <c:pt idx="9765">
                  <c:v>1.936973888365915E-2</c:v>
                </c:pt>
                <c:pt idx="9766">
                  <c:v>2.4287736067414089E-2</c:v>
                </c:pt>
                <c:pt idx="9767">
                  <c:v>2.7028082448755562E-2</c:v>
                </c:pt>
                <c:pt idx="9768">
                  <c:v>2.6567153987344244E-2</c:v>
                </c:pt>
                <c:pt idx="9769">
                  <c:v>2.6808907986435301E-2</c:v>
                </c:pt>
                <c:pt idx="9770">
                  <c:v>2.6215737214349295E-2</c:v>
                </c:pt>
                <c:pt idx="9771">
                  <c:v>2.1633554955984853E-2</c:v>
                </c:pt>
                <c:pt idx="9772">
                  <c:v>1.7568212699165607E-2</c:v>
                </c:pt>
                <c:pt idx="9773">
                  <c:v>2.1274462019625122E-2</c:v>
                </c:pt>
                <c:pt idx="9774">
                  <c:v>2.44809276284376E-2</c:v>
                </c:pt>
                <c:pt idx="9775">
                  <c:v>2.2573378883180013E-2</c:v>
                </c:pt>
                <c:pt idx="9776">
                  <c:v>2.5306051173121569E-2</c:v>
                </c:pt>
                <c:pt idx="9777">
                  <c:v>2.3776134010347512E-2</c:v>
                </c:pt>
                <c:pt idx="9778">
                  <c:v>2.5639223602819068E-2</c:v>
                </c:pt>
                <c:pt idx="9779">
                  <c:v>2.322022610295902E-2</c:v>
                </c:pt>
                <c:pt idx="9780">
                  <c:v>2.2138088518071072E-2</c:v>
                </c:pt>
                <c:pt idx="9781">
                  <c:v>2.3044924507129888E-2</c:v>
                </c:pt>
                <c:pt idx="9782">
                  <c:v>2.3251073068256922E-2</c:v>
                </c:pt>
                <c:pt idx="9783">
                  <c:v>2.5079837450956943E-2</c:v>
                </c:pt>
                <c:pt idx="9784">
                  <c:v>2.1135922912978142E-2</c:v>
                </c:pt>
                <c:pt idx="9785">
                  <c:v>2.350782407195039E-2</c:v>
                </c:pt>
                <c:pt idx="9786">
                  <c:v>2.5545706398969453E-2</c:v>
                </c:pt>
                <c:pt idx="9787">
                  <c:v>2.3465550331155854E-2</c:v>
                </c:pt>
                <c:pt idx="9788">
                  <c:v>2.4548690571944254E-2</c:v>
                </c:pt>
                <c:pt idx="9789">
                  <c:v>2.8365772276879666E-2</c:v>
                </c:pt>
                <c:pt idx="9790">
                  <c:v>1.5304887729143485E-2</c:v>
                </c:pt>
                <c:pt idx="9791">
                  <c:v>2.8527340820546969E-2</c:v>
                </c:pt>
                <c:pt idx="9792">
                  <c:v>2.0964219758209952E-2</c:v>
                </c:pt>
                <c:pt idx="9793">
                  <c:v>2.488293965475041E-2</c:v>
                </c:pt>
                <c:pt idx="9794">
                  <c:v>2.2682938159331967E-2</c:v>
                </c:pt>
                <c:pt idx="9795">
                  <c:v>2.6399283793804788E-2</c:v>
                </c:pt>
                <c:pt idx="9796">
                  <c:v>2.9316991042522035E-2</c:v>
                </c:pt>
                <c:pt idx="9797">
                  <c:v>2.4548036050162109E-2</c:v>
                </c:pt>
                <c:pt idx="9798">
                  <c:v>2.8252572715881604E-2</c:v>
                </c:pt>
                <c:pt idx="9799">
                  <c:v>2.1900644440247186E-2</c:v>
                </c:pt>
                <c:pt idx="9800">
                  <c:v>2.2812390432803777E-2</c:v>
                </c:pt>
                <c:pt idx="9801">
                  <c:v>2.516690933995069E-2</c:v>
                </c:pt>
                <c:pt idx="9802">
                  <c:v>2.2724322596470406E-2</c:v>
                </c:pt>
                <c:pt idx="9803">
                  <c:v>2.1463012514513196E-2</c:v>
                </c:pt>
                <c:pt idx="9804">
                  <c:v>2.2019293668040861E-2</c:v>
                </c:pt>
                <c:pt idx="9805">
                  <c:v>2.6241738620146796E-2</c:v>
                </c:pt>
                <c:pt idx="9806">
                  <c:v>2.0377643031947251E-2</c:v>
                </c:pt>
                <c:pt idx="9807">
                  <c:v>2.335193566120012E-2</c:v>
                </c:pt>
                <c:pt idx="9808">
                  <c:v>2.6799556127365568E-2</c:v>
                </c:pt>
                <c:pt idx="9809">
                  <c:v>2.2975172472639225E-2</c:v>
                </c:pt>
                <c:pt idx="9810">
                  <c:v>3.0006351092647834E-2</c:v>
                </c:pt>
                <c:pt idx="9811">
                  <c:v>2.0636144536538469E-2</c:v>
                </c:pt>
                <c:pt idx="9812">
                  <c:v>2.304283302311036E-2</c:v>
                </c:pt>
                <c:pt idx="9813">
                  <c:v>2.1340810455631513E-2</c:v>
                </c:pt>
                <c:pt idx="9814">
                  <c:v>1.5038141963891496E-2</c:v>
                </c:pt>
                <c:pt idx="9815">
                  <c:v>2.4516308107528851E-2</c:v>
                </c:pt>
                <c:pt idx="9816">
                  <c:v>2.1088426545530694E-2</c:v>
                </c:pt>
                <c:pt idx="9817">
                  <c:v>1.895693341566581E-2</c:v>
                </c:pt>
                <c:pt idx="9818">
                  <c:v>1.9771424210017617E-2</c:v>
                </c:pt>
                <c:pt idx="9819">
                  <c:v>2.2326101361604869E-2</c:v>
                </c:pt>
                <c:pt idx="9820">
                  <c:v>2.3260147364215753E-2</c:v>
                </c:pt>
                <c:pt idx="9821">
                  <c:v>2.1932785898761069E-2</c:v>
                </c:pt>
                <c:pt idx="9822">
                  <c:v>1.696977906726721E-2</c:v>
                </c:pt>
                <c:pt idx="9823">
                  <c:v>2.0939160920946828E-2</c:v>
                </c:pt>
                <c:pt idx="9824">
                  <c:v>1.7225713875806112E-2</c:v>
                </c:pt>
                <c:pt idx="9825">
                  <c:v>2.9930455631830583E-2</c:v>
                </c:pt>
                <c:pt idx="9826">
                  <c:v>2.6198652427719661E-2</c:v>
                </c:pt>
                <c:pt idx="9827">
                  <c:v>1.8383735078504854E-2</c:v>
                </c:pt>
                <c:pt idx="9828">
                  <c:v>2.0437213554153653E-2</c:v>
                </c:pt>
                <c:pt idx="9829">
                  <c:v>2.5994084317825461E-2</c:v>
                </c:pt>
                <c:pt idx="9830">
                  <c:v>1.9934830843011741E-2</c:v>
                </c:pt>
                <c:pt idx="9831">
                  <c:v>2.8290614266995834E-2</c:v>
                </c:pt>
                <c:pt idx="9832">
                  <c:v>2.8810101256496433E-2</c:v>
                </c:pt>
                <c:pt idx="9833">
                  <c:v>2.0420327086238088E-2</c:v>
                </c:pt>
                <c:pt idx="9834">
                  <c:v>2.0880226426726475E-2</c:v>
                </c:pt>
                <c:pt idx="9835">
                  <c:v>2.6836642586461654E-2</c:v>
                </c:pt>
                <c:pt idx="9836">
                  <c:v>2.211789911599461E-2</c:v>
                </c:pt>
                <c:pt idx="9837">
                  <c:v>2.0064631515529771E-2</c:v>
                </c:pt>
                <c:pt idx="9838">
                  <c:v>1.7547181248998484E-2</c:v>
                </c:pt>
                <c:pt idx="9839">
                  <c:v>2.8038510418593034E-2</c:v>
                </c:pt>
                <c:pt idx="9840">
                  <c:v>1.9139071277298043E-2</c:v>
                </c:pt>
                <c:pt idx="9841">
                  <c:v>2.3352212188444587E-2</c:v>
                </c:pt>
                <c:pt idx="9842">
                  <c:v>2.2455907325633854E-2</c:v>
                </c:pt>
                <c:pt idx="9843">
                  <c:v>2.4134866606257979E-2</c:v>
                </c:pt>
                <c:pt idx="9844">
                  <c:v>2.025142710564273E-2</c:v>
                </c:pt>
                <c:pt idx="9845">
                  <c:v>2.7201139774903543E-2</c:v>
                </c:pt>
                <c:pt idx="9846">
                  <c:v>3.0656229812462278E-2</c:v>
                </c:pt>
                <c:pt idx="9847">
                  <c:v>2.0282798147220532E-2</c:v>
                </c:pt>
                <c:pt idx="9848">
                  <c:v>2.0252241934109176E-2</c:v>
                </c:pt>
                <c:pt idx="9849">
                  <c:v>1.8832912962591528E-2</c:v>
                </c:pt>
                <c:pt idx="9850">
                  <c:v>2.9244270216392511E-2</c:v>
                </c:pt>
                <c:pt idx="9851">
                  <c:v>2.032277180146078E-2</c:v>
                </c:pt>
                <c:pt idx="9852">
                  <c:v>2.4072803970753887E-2</c:v>
                </c:pt>
                <c:pt idx="9853">
                  <c:v>2.3281238206932175E-2</c:v>
                </c:pt>
                <c:pt idx="9854">
                  <c:v>2.4714243809544258E-2</c:v>
                </c:pt>
                <c:pt idx="9855">
                  <c:v>1.9669560347355303E-2</c:v>
                </c:pt>
                <c:pt idx="9856">
                  <c:v>1.7303825949826025E-2</c:v>
                </c:pt>
                <c:pt idx="9857">
                  <c:v>2.195261389197023E-2</c:v>
                </c:pt>
                <c:pt idx="9858">
                  <c:v>2.6744781310131329E-2</c:v>
                </c:pt>
                <c:pt idx="9859">
                  <c:v>2.6044641151366361E-2</c:v>
                </c:pt>
                <c:pt idx="9860">
                  <c:v>2.1799511908551977E-2</c:v>
                </c:pt>
                <c:pt idx="9861">
                  <c:v>1.7004104728814348E-2</c:v>
                </c:pt>
                <c:pt idx="9862">
                  <c:v>2.428326201891497E-2</c:v>
                </c:pt>
                <c:pt idx="9863">
                  <c:v>1.9336789710735634E-2</c:v>
                </c:pt>
                <c:pt idx="9864">
                  <c:v>2.8488760140278971E-2</c:v>
                </c:pt>
                <c:pt idx="9865">
                  <c:v>1.900397959999206E-2</c:v>
                </c:pt>
                <c:pt idx="9866">
                  <c:v>1.875115441218516E-2</c:v>
                </c:pt>
                <c:pt idx="9867">
                  <c:v>1.6720280535839255E-2</c:v>
                </c:pt>
                <c:pt idx="9868">
                  <c:v>2.0684143315547777E-2</c:v>
                </c:pt>
                <c:pt idx="9869">
                  <c:v>2.8454733550989781E-2</c:v>
                </c:pt>
                <c:pt idx="9870">
                  <c:v>2.4121160442359742E-2</c:v>
                </c:pt>
                <c:pt idx="9871">
                  <c:v>2.1708631327700394E-2</c:v>
                </c:pt>
                <c:pt idx="9872">
                  <c:v>2.6913353237098352E-2</c:v>
                </c:pt>
                <c:pt idx="9873">
                  <c:v>2.1731472171371453E-2</c:v>
                </c:pt>
                <c:pt idx="9874">
                  <c:v>2.6554073049150948E-2</c:v>
                </c:pt>
                <c:pt idx="9875">
                  <c:v>2.3206922394351584E-2</c:v>
                </c:pt>
                <c:pt idx="9876">
                  <c:v>2.7932559242199811E-2</c:v>
                </c:pt>
                <c:pt idx="9877">
                  <c:v>2.8109407532721137E-2</c:v>
                </c:pt>
                <c:pt idx="9878">
                  <c:v>2.4950418288019471E-2</c:v>
                </c:pt>
                <c:pt idx="9879">
                  <c:v>2.3965198085404815E-2</c:v>
                </c:pt>
                <c:pt idx="9880">
                  <c:v>2.1437629225362714E-2</c:v>
                </c:pt>
                <c:pt idx="9881">
                  <c:v>2.8412067661748575E-2</c:v>
                </c:pt>
                <c:pt idx="9882">
                  <c:v>2.5293910449437018E-2</c:v>
                </c:pt>
                <c:pt idx="9883">
                  <c:v>2.1874851726811955E-2</c:v>
                </c:pt>
                <c:pt idx="9884">
                  <c:v>2.2065382637882824E-2</c:v>
                </c:pt>
                <c:pt idx="9885">
                  <c:v>2.3389514701264245E-2</c:v>
                </c:pt>
                <c:pt idx="9886">
                  <c:v>2.5068958823111991E-2</c:v>
                </c:pt>
                <c:pt idx="9887">
                  <c:v>2.0586968143353486E-2</c:v>
                </c:pt>
                <c:pt idx="9888">
                  <c:v>2.5925783140117648E-2</c:v>
                </c:pt>
                <c:pt idx="9889">
                  <c:v>2.1389374770462096E-2</c:v>
                </c:pt>
                <c:pt idx="9890">
                  <c:v>1.7104651912156286E-2</c:v>
                </c:pt>
                <c:pt idx="9891">
                  <c:v>2.0692542704820772E-2</c:v>
                </c:pt>
                <c:pt idx="9892">
                  <c:v>2.8377080225399313E-2</c:v>
                </c:pt>
                <c:pt idx="9893">
                  <c:v>1.1615311292512337E-2</c:v>
                </c:pt>
                <c:pt idx="9894">
                  <c:v>1.6691873719722496E-2</c:v>
                </c:pt>
                <c:pt idx="9895">
                  <c:v>2.2370134808701359E-2</c:v>
                </c:pt>
                <c:pt idx="9896">
                  <c:v>1.5857223320035467E-2</c:v>
                </c:pt>
                <c:pt idx="9897">
                  <c:v>2.0172719339174871E-2</c:v>
                </c:pt>
                <c:pt idx="9898">
                  <c:v>1.8045120022050005E-2</c:v>
                </c:pt>
                <c:pt idx="9899">
                  <c:v>2.3090989710383595E-2</c:v>
                </c:pt>
                <c:pt idx="9900">
                  <c:v>1.6129469067056149E-2</c:v>
                </c:pt>
                <c:pt idx="9901">
                  <c:v>2.8282873831755841E-2</c:v>
                </c:pt>
                <c:pt idx="9902">
                  <c:v>1.857808697632634E-2</c:v>
                </c:pt>
                <c:pt idx="9903">
                  <c:v>2.1086860602890084E-2</c:v>
                </c:pt>
                <c:pt idx="9904">
                  <c:v>2.0333144243360489E-2</c:v>
                </c:pt>
                <c:pt idx="9905">
                  <c:v>2.2378468041669687E-2</c:v>
                </c:pt>
                <c:pt idx="9906">
                  <c:v>2.5829283955688391E-2</c:v>
                </c:pt>
                <c:pt idx="9907">
                  <c:v>2.3719530701669232E-2</c:v>
                </c:pt>
                <c:pt idx="9908">
                  <c:v>2.4286821479202039E-2</c:v>
                </c:pt>
                <c:pt idx="9909">
                  <c:v>2.5310688024212449E-2</c:v>
                </c:pt>
                <c:pt idx="9910">
                  <c:v>2.1074588697873858E-2</c:v>
                </c:pt>
                <c:pt idx="9911">
                  <c:v>2.332711825243421E-2</c:v>
                </c:pt>
                <c:pt idx="9912">
                  <c:v>2.1762052836421512E-2</c:v>
                </c:pt>
                <c:pt idx="9913">
                  <c:v>2.7167152903828304E-2</c:v>
                </c:pt>
                <c:pt idx="9914">
                  <c:v>2.3832979787643632E-2</c:v>
                </c:pt>
                <c:pt idx="9915">
                  <c:v>1.7259994378189526E-2</c:v>
                </c:pt>
                <c:pt idx="9916">
                  <c:v>2.0388214351255443E-2</c:v>
                </c:pt>
                <c:pt idx="9917">
                  <c:v>2.4073528783668453E-2</c:v>
                </c:pt>
                <c:pt idx="9918">
                  <c:v>2.1535441014059908E-2</c:v>
                </c:pt>
                <c:pt idx="9919">
                  <c:v>2.1643231006315433E-2</c:v>
                </c:pt>
                <c:pt idx="9920">
                  <c:v>2.2629893840969487E-2</c:v>
                </c:pt>
                <c:pt idx="9921">
                  <c:v>2.5759884103375031E-2</c:v>
                </c:pt>
                <c:pt idx="9922">
                  <c:v>2.5751761612560337E-2</c:v>
                </c:pt>
                <c:pt idx="9923">
                  <c:v>1.7735238385281942E-2</c:v>
                </c:pt>
                <c:pt idx="9924">
                  <c:v>2.2326234632121945E-2</c:v>
                </c:pt>
                <c:pt idx="9925">
                  <c:v>2.1627175282454534E-2</c:v>
                </c:pt>
                <c:pt idx="9926">
                  <c:v>2.5994053579276623E-2</c:v>
                </c:pt>
                <c:pt idx="9927">
                  <c:v>1.5531450167478367E-2</c:v>
                </c:pt>
                <c:pt idx="9928">
                  <c:v>1.8155961523812374E-2</c:v>
                </c:pt>
                <c:pt idx="9929">
                  <c:v>2.4703568384438213E-2</c:v>
                </c:pt>
                <c:pt idx="9930">
                  <c:v>1.7729647762588809E-2</c:v>
                </c:pt>
                <c:pt idx="9931">
                  <c:v>2.3707185915882584E-2</c:v>
                </c:pt>
                <c:pt idx="9932">
                  <c:v>1.7577034103177885E-2</c:v>
                </c:pt>
                <c:pt idx="9933">
                  <c:v>2.2556251750223761E-2</c:v>
                </c:pt>
                <c:pt idx="9934">
                  <c:v>2.4277829814180765E-2</c:v>
                </c:pt>
                <c:pt idx="9935">
                  <c:v>2.3199838142160846E-2</c:v>
                </c:pt>
                <c:pt idx="9936">
                  <c:v>2.2332248909738228E-2</c:v>
                </c:pt>
                <c:pt idx="9937">
                  <c:v>2.4443358868309031E-2</c:v>
                </c:pt>
                <c:pt idx="9938">
                  <c:v>2.3340507162571106E-2</c:v>
                </c:pt>
                <c:pt idx="9939">
                  <c:v>1.5861332013241886E-2</c:v>
                </c:pt>
                <c:pt idx="9940">
                  <c:v>2.2737113096036068E-2</c:v>
                </c:pt>
                <c:pt idx="9941">
                  <c:v>1.9235167395578089E-2</c:v>
                </c:pt>
                <c:pt idx="9942">
                  <c:v>2.6125545045921378E-2</c:v>
                </c:pt>
                <c:pt idx="9943">
                  <c:v>1.5067433644207996E-2</c:v>
                </c:pt>
                <c:pt idx="9944">
                  <c:v>1.9041862784025344E-2</c:v>
                </c:pt>
                <c:pt idx="9945">
                  <c:v>1.8884055972261268E-2</c:v>
                </c:pt>
                <c:pt idx="9946">
                  <c:v>1.5478316573498754E-2</c:v>
                </c:pt>
                <c:pt idx="9947">
                  <c:v>2.2276215266165307E-2</c:v>
                </c:pt>
                <c:pt idx="9948">
                  <c:v>2.631657264233277E-2</c:v>
                </c:pt>
                <c:pt idx="9949">
                  <c:v>1.7349568922050009E-2</c:v>
                </c:pt>
                <c:pt idx="9950">
                  <c:v>2.7410707909968694E-2</c:v>
                </c:pt>
                <c:pt idx="9951">
                  <c:v>2.4791685239329554E-2</c:v>
                </c:pt>
                <c:pt idx="9952">
                  <c:v>2.5357056348210734E-2</c:v>
                </c:pt>
                <c:pt idx="9953">
                  <c:v>2.7685272484412E-2</c:v>
                </c:pt>
                <c:pt idx="9954">
                  <c:v>2.6651566476153826E-2</c:v>
                </c:pt>
                <c:pt idx="9955">
                  <c:v>2.8740580403325486E-2</c:v>
                </c:pt>
                <c:pt idx="9956">
                  <c:v>2.2756285282090165E-2</c:v>
                </c:pt>
                <c:pt idx="9957">
                  <c:v>2.0831972270767211E-2</c:v>
                </c:pt>
                <c:pt idx="9958">
                  <c:v>2.4104515095784915E-2</c:v>
                </c:pt>
                <c:pt idx="9959">
                  <c:v>2.1791516959609229E-2</c:v>
                </c:pt>
                <c:pt idx="9960">
                  <c:v>2.4229207996576428E-2</c:v>
                </c:pt>
                <c:pt idx="9961">
                  <c:v>2.4657104529425423E-2</c:v>
                </c:pt>
                <c:pt idx="9962">
                  <c:v>2.3039672013661305E-2</c:v>
                </c:pt>
                <c:pt idx="9963">
                  <c:v>1.8530578335961643E-2</c:v>
                </c:pt>
                <c:pt idx="9964">
                  <c:v>2.953333074556435E-2</c:v>
                </c:pt>
                <c:pt idx="9965">
                  <c:v>2.6781028154782255E-2</c:v>
                </c:pt>
                <c:pt idx="9966">
                  <c:v>2.1333340825416255E-2</c:v>
                </c:pt>
                <c:pt idx="9967">
                  <c:v>1.5910135485271013E-2</c:v>
                </c:pt>
                <c:pt idx="9968">
                  <c:v>1.9674368735941576E-2</c:v>
                </c:pt>
                <c:pt idx="9969">
                  <c:v>1.9700391246508145E-2</c:v>
                </c:pt>
                <c:pt idx="9970">
                  <c:v>2.5473165229131144E-2</c:v>
                </c:pt>
                <c:pt idx="9971">
                  <c:v>2.8376844892360763E-2</c:v>
                </c:pt>
                <c:pt idx="9972">
                  <c:v>2.0958492149822962E-2</c:v>
                </c:pt>
                <c:pt idx="9973">
                  <c:v>1.893335526326375E-2</c:v>
                </c:pt>
                <c:pt idx="9974">
                  <c:v>2.6600468619160145E-2</c:v>
                </c:pt>
                <c:pt idx="9975">
                  <c:v>2.1404936400779898E-2</c:v>
                </c:pt>
                <c:pt idx="9976">
                  <c:v>2.0209060051159373E-2</c:v>
                </c:pt>
                <c:pt idx="9977">
                  <c:v>2.211423956625717E-2</c:v>
                </c:pt>
                <c:pt idx="9978">
                  <c:v>2.2327363594266705E-2</c:v>
                </c:pt>
                <c:pt idx="9979">
                  <c:v>2.4073356826747039E-2</c:v>
                </c:pt>
                <c:pt idx="9980">
                  <c:v>1.8844450348152502E-2</c:v>
                </c:pt>
                <c:pt idx="9981">
                  <c:v>1.1227151070448575E-2</c:v>
                </c:pt>
                <c:pt idx="9982">
                  <c:v>2.0836055347490431E-2</c:v>
                </c:pt>
                <c:pt idx="9983">
                  <c:v>2.392601308758675E-2</c:v>
                </c:pt>
                <c:pt idx="9984">
                  <c:v>2.7556845952999422E-2</c:v>
                </c:pt>
                <c:pt idx="9985">
                  <c:v>2.380968316231008E-2</c:v>
                </c:pt>
                <c:pt idx="9986">
                  <c:v>1.8574445417531282E-2</c:v>
                </c:pt>
                <c:pt idx="9987">
                  <c:v>1.5441352586964659E-2</c:v>
                </c:pt>
                <c:pt idx="9988">
                  <c:v>2.1634914894874374E-2</c:v>
                </c:pt>
                <c:pt idx="9989">
                  <c:v>2.2250231208551491E-2</c:v>
                </c:pt>
                <c:pt idx="9990">
                  <c:v>2.5358506548781384E-2</c:v>
                </c:pt>
                <c:pt idx="9991">
                  <c:v>2.1339924650204772E-2</c:v>
                </c:pt>
                <c:pt idx="9992">
                  <c:v>1.5098640838768593E-2</c:v>
                </c:pt>
                <c:pt idx="9993">
                  <c:v>2.3095491617730311E-2</c:v>
                </c:pt>
                <c:pt idx="9994">
                  <c:v>2.7816996115539724E-2</c:v>
                </c:pt>
                <c:pt idx="9995">
                  <c:v>2.3080177087987389E-2</c:v>
                </c:pt>
                <c:pt idx="9996">
                  <c:v>2.0908656331836067E-2</c:v>
                </c:pt>
                <c:pt idx="9997">
                  <c:v>2.5076057163396396E-2</c:v>
                </c:pt>
                <c:pt idx="9998">
                  <c:v>2.558161948042148E-2</c:v>
                </c:pt>
                <c:pt idx="9999">
                  <c:v>2.2691115732313104E-2</c:v>
                </c:pt>
                <c:pt idx="10000">
                  <c:v>2.3594688677028582E-2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6.2748120062426763E-2</c:v>
                </c:pt>
                <c:pt idx="1">
                  <c:v>6.8664635882861522E-2</c:v>
                </c:pt>
                <c:pt idx="2">
                  <c:v>5.592906760388542E-2</c:v>
                </c:pt>
                <c:pt idx="3">
                  <c:v>5.4693348118418833E-2</c:v>
                </c:pt>
                <c:pt idx="4">
                  <c:v>5.5477678979700733E-2</c:v>
                </c:pt>
                <c:pt idx="5">
                  <c:v>5.6867058485115578E-2</c:v>
                </c:pt>
                <c:pt idx="6">
                  <c:v>5.1266366417467867E-2</c:v>
                </c:pt>
                <c:pt idx="7">
                  <c:v>6.4970886567630545E-2</c:v>
                </c:pt>
                <c:pt idx="8">
                  <c:v>6.6561472490251933E-2</c:v>
                </c:pt>
                <c:pt idx="9">
                  <c:v>5.8356279647713033E-2</c:v>
                </c:pt>
                <c:pt idx="10">
                  <c:v>6.4734192638082361E-2</c:v>
                </c:pt>
                <c:pt idx="11">
                  <c:v>6.6303402600246197E-2</c:v>
                </c:pt>
                <c:pt idx="12">
                  <c:v>6.5154439285638896E-2</c:v>
                </c:pt>
                <c:pt idx="13">
                  <c:v>5.3146320990596976E-2</c:v>
                </c:pt>
                <c:pt idx="14">
                  <c:v>6.806518216879838E-2</c:v>
                </c:pt>
                <c:pt idx="15">
                  <c:v>5.3965009533478735E-2</c:v>
                </c:pt>
                <c:pt idx="16">
                  <c:v>6.3643522662770444E-2</c:v>
                </c:pt>
                <c:pt idx="17">
                  <c:v>6.6931891517599207E-2</c:v>
                </c:pt>
                <c:pt idx="18">
                  <c:v>5.8899660764955848E-2</c:v>
                </c:pt>
                <c:pt idx="19">
                  <c:v>5.2413210967664922E-2</c:v>
                </c:pt>
                <c:pt idx="20">
                  <c:v>6.5722652321005673E-2</c:v>
                </c:pt>
                <c:pt idx="21">
                  <c:v>6.0697683806140885E-2</c:v>
                </c:pt>
                <c:pt idx="22">
                  <c:v>5.4578278645424548E-2</c:v>
                </c:pt>
                <c:pt idx="23">
                  <c:v>5.8629936737686419E-2</c:v>
                </c:pt>
                <c:pt idx="24">
                  <c:v>5.8514350106603927E-2</c:v>
                </c:pt>
                <c:pt idx="25">
                  <c:v>5.2631395062487284E-2</c:v>
                </c:pt>
                <c:pt idx="26">
                  <c:v>7.6888085471523357E-2</c:v>
                </c:pt>
                <c:pt idx="27">
                  <c:v>5.1555672391044055E-2</c:v>
                </c:pt>
                <c:pt idx="28">
                  <c:v>6.6558685244747881E-2</c:v>
                </c:pt>
                <c:pt idx="29">
                  <c:v>6.0573514464379946E-2</c:v>
                </c:pt>
                <c:pt idx="30">
                  <c:v>6.4843737815281161E-2</c:v>
                </c:pt>
                <c:pt idx="31">
                  <c:v>6.0446333839516558E-2</c:v>
                </c:pt>
                <c:pt idx="32">
                  <c:v>5.7797116349550898E-2</c:v>
                </c:pt>
                <c:pt idx="33">
                  <c:v>7.563523731414841E-2</c:v>
                </c:pt>
                <c:pt idx="34">
                  <c:v>5.958671304177228E-2</c:v>
                </c:pt>
                <c:pt idx="35">
                  <c:v>5.8282893050024175E-2</c:v>
                </c:pt>
                <c:pt idx="36">
                  <c:v>6.2367564552953905E-2</c:v>
                </c:pt>
                <c:pt idx="37">
                  <c:v>6.5504964534413776E-2</c:v>
                </c:pt>
                <c:pt idx="38">
                  <c:v>6.1056178098248745E-2</c:v>
                </c:pt>
                <c:pt idx="39">
                  <c:v>6.8301554847827781E-2</c:v>
                </c:pt>
                <c:pt idx="40">
                  <c:v>5.8069266500374882E-2</c:v>
                </c:pt>
                <c:pt idx="41">
                  <c:v>5.8498871794564013E-2</c:v>
                </c:pt>
                <c:pt idx="42">
                  <c:v>7.1737666833479222E-2</c:v>
                </c:pt>
                <c:pt idx="43">
                  <c:v>6.1284764662681068E-2</c:v>
                </c:pt>
                <c:pt idx="44">
                  <c:v>5.544205034288905E-2</c:v>
                </c:pt>
                <c:pt idx="45">
                  <c:v>6.3031635585645562E-2</c:v>
                </c:pt>
                <c:pt idx="46">
                  <c:v>7.4829571709865886E-2</c:v>
                </c:pt>
                <c:pt idx="47">
                  <c:v>5.7525177342957111E-2</c:v>
                </c:pt>
                <c:pt idx="48">
                  <c:v>5.7125719143673939E-2</c:v>
                </c:pt>
                <c:pt idx="49">
                  <c:v>6.0344465599475219E-2</c:v>
                </c:pt>
                <c:pt idx="50">
                  <c:v>6.4269478046381182E-2</c:v>
                </c:pt>
                <c:pt idx="51">
                  <c:v>5.6051907883244677E-2</c:v>
                </c:pt>
                <c:pt idx="52">
                  <c:v>6.3563662613241589E-2</c:v>
                </c:pt>
                <c:pt idx="53">
                  <c:v>5.8312624520327469E-2</c:v>
                </c:pt>
                <c:pt idx="54">
                  <c:v>5.6620224116649007E-2</c:v>
                </c:pt>
                <c:pt idx="55">
                  <c:v>6.010912067582435E-2</c:v>
                </c:pt>
                <c:pt idx="56">
                  <c:v>6.2038344057585529E-2</c:v>
                </c:pt>
                <c:pt idx="57">
                  <c:v>5.8959167832784216E-2</c:v>
                </c:pt>
                <c:pt idx="58">
                  <c:v>6.1616770536826342E-2</c:v>
                </c:pt>
                <c:pt idx="59">
                  <c:v>5.2281929453645563E-2</c:v>
                </c:pt>
                <c:pt idx="60">
                  <c:v>5.5510862167939483E-2</c:v>
                </c:pt>
                <c:pt idx="61">
                  <c:v>6.0275104060898026E-2</c:v>
                </c:pt>
                <c:pt idx="62">
                  <c:v>5.6821289323161953E-2</c:v>
                </c:pt>
                <c:pt idx="63">
                  <c:v>5.5652114722020279E-2</c:v>
                </c:pt>
                <c:pt idx="64">
                  <c:v>5.8317412532720381E-2</c:v>
                </c:pt>
                <c:pt idx="65">
                  <c:v>5.3372913178155248E-2</c:v>
                </c:pt>
                <c:pt idx="66">
                  <c:v>6.0179180084072748E-2</c:v>
                </c:pt>
                <c:pt idx="67">
                  <c:v>6.6410144202104213E-2</c:v>
                </c:pt>
                <c:pt idx="68">
                  <c:v>6.0212037192295224E-2</c:v>
                </c:pt>
                <c:pt idx="69">
                  <c:v>6.2924451437104179E-2</c:v>
                </c:pt>
                <c:pt idx="70">
                  <c:v>5.4674111994163548E-2</c:v>
                </c:pt>
                <c:pt idx="71">
                  <c:v>6.2050610842936629E-2</c:v>
                </c:pt>
                <c:pt idx="72">
                  <c:v>6.5183742685650956E-2</c:v>
                </c:pt>
                <c:pt idx="73">
                  <c:v>6.1483065393902324E-2</c:v>
                </c:pt>
                <c:pt idx="74">
                  <c:v>5.8960972049351773E-2</c:v>
                </c:pt>
                <c:pt idx="75">
                  <c:v>6.8377414093982014E-2</c:v>
                </c:pt>
                <c:pt idx="76">
                  <c:v>6.4696075500163264E-2</c:v>
                </c:pt>
                <c:pt idx="77">
                  <c:v>5.6052820372057874E-2</c:v>
                </c:pt>
                <c:pt idx="78">
                  <c:v>5.8796453769851729E-2</c:v>
                </c:pt>
                <c:pt idx="79">
                  <c:v>7.1480038766818674E-2</c:v>
                </c:pt>
                <c:pt idx="80">
                  <c:v>5.6759701747804286E-2</c:v>
                </c:pt>
                <c:pt idx="81">
                  <c:v>6.203242188618948E-2</c:v>
                </c:pt>
                <c:pt idx="82">
                  <c:v>5.8224455231856355E-2</c:v>
                </c:pt>
                <c:pt idx="83">
                  <c:v>6.6944546161042909E-2</c:v>
                </c:pt>
                <c:pt idx="84">
                  <c:v>6.2597572454967484E-2</c:v>
                </c:pt>
                <c:pt idx="85">
                  <c:v>6.6849403344643052E-2</c:v>
                </c:pt>
                <c:pt idx="86">
                  <c:v>5.5905709585528547E-2</c:v>
                </c:pt>
                <c:pt idx="87">
                  <c:v>6.1983333428510409E-2</c:v>
                </c:pt>
                <c:pt idx="88">
                  <c:v>6.0428910191597338E-2</c:v>
                </c:pt>
                <c:pt idx="89">
                  <c:v>6.1646380618859367E-2</c:v>
                </c:pt>
                <c:pt idx="90">
                  <c:v>5.9373559944750326E-2</c:v>
                </c:pt>
                <c:pt idx="91">
                  <c:v>6.215669027767013E-2</c:v>
                </c:pt>
                <c:pt idx="92">
                  <c:v>5.4858700374188649E-2</c:v>
                </c:pt>
                <c:pt idx="93">
                  <c:v>6.0967762942607646E-2</c:v>
                </c:pt>
                <c:pt idx="94">
                  <c:v>5.9342997199492556E-2</c:v>
                </c:pt>
                <c:pt idx="95">
                  <c:v>6.2682185259926235E-2</c:v>
                </c:pt>
                <c:pt idx="96">
                  <c:v>6.3626161310574192E-2</c:v>
                </c:pt>
                <c:pt idx="97">
                  <c:v>6.5425107869095708E-2</c:v>
                </c:pt>
                <c:pt idx="98">
                  <c:v>6.4239759062329274E-2</c:v>
                </c:pt>
                <c:pt idx="99">
                  <c:v>5.8827296148051642E-2</c:v>
                </c:pt>
                <c:pt idx="100">
                  <c:v>6.2389936046525381E-2</c:v>
                </c:pt>
                <c:pt idx="101">
                  <c:v>5.4120742343204999E-2</c:v>
                </c:pt>
                <c:pt idx="102">
                  <c:v>7.0189756132246095E-2</c:v>
                </c:pt>
                <c:pt idx="103">
                  <c:v>6.9704302220989556E-2</c:v>
                </c:pt>
                <c:pt idx="104">
                  <c:v>6.9757975739902153E-2</c:v>
                </c:pt>
                <c:pt idx="105">
                  <c:v>5.3575482584955349E-2</c:v>
                </c:pt>
                <c:pt idx="106">
                  <c:v>5.9122793474260103E-2</c:v>
                </c:pt>
                <c:pt idx="107">
                  <c:v>5.5467084633792546E-2</c:v>
                </c:pt>
                <c:pt idx="108">
                  <c:v>6.1760598324762453E-2</c:v>
                </c:pt>
                <c:pt idx="109">
                  <c:v>6.2584920991347687E-2</c:v>
                </c:pt>
                <c:pt idx="110">
                  <c:v>6.1656887036229617E-2</c:v>
                </c:pt>
                <c:pt idx="111">
                  <c:v>6.0554187962474991E-2</c:v>
                </c:pt>
                <c:pt idx="112">
                  <c:v>6.4946264175906418E-2</c:v>
                </c:pt>
                <c:pt idx="113">
                  <c:v>7.1741617111316033E-2</c:v>
                </c:pt>
                <c:pt idx="114">
                  <c:v>5.9057608299551E-2</c:v>
                </c:pt>
                <c:pt idx="115">
                  <c:v>6.4526308199535198E-2</c:v>
                </c:pt>
                <c:pt idx="116">
                  <c:v>6.3233062873244053E-2</c:v>
                </c:pt>
                <c:pt idx="117">
                  <c:v>5.9640264795019042E-2</c:v>
                </c:pt>
                <c:pt idx="118">
                  <c:v>5.8979575874484658E-2</c:v>
                </c:pt>
                <c:pt idx="119">
                  <c:v>5.6394843014008413E-2</c:v>
                </c:pt>
                <c:pt idx="120">
                  <c:v>6.6362882645073729E-2</c:v>
                </c:pt>
                <c:pt idx="121">
                  <c:v>5.3322573949504584E-2</c:v>
                </c:pt>
                <c:pt idx="122">
                  <c:v>5.3993761526141458E-2</c:v>
                </c:pt>
                <c:pt idx="123">
                  <c:v>5.8733583888456037E-2</c:v>
                </c:pt>
                <c:pt idx="124">
                  <c:v>5.5720856470057811E-2</c:v>
                </c:pt>
                <c:pt idx="125">
                  <c:v>5.9755618395198891E-2</c:v>
                </c:pt>
                <c:pt idx="126">
                  <c:v>5.8162527207161023E-2</c:v>
                </c:pt>
                <c:pt idx="127">
                  <c:v>5.4283842118304712E-2</c:v>
                </c:pt>
                <c:pt idx="128">
                  <c:v>5.9635228125412672E-2</c:v>
                </c:pt>
                <c:pt idx="129">
                  <c:v>5.4559020757097308E-2</c:v>
                </c:pt>
                <c:pt idx="130">
                  <c:v>5.2165071996825199E-2</c:v>
                </c:pt>
                <c:pt idx="131">
                  <c:v>6.2431887871576594E-2</c:v>
                </c:pt>
                <c:pt idx="132">
                  <c:v>5.783586734835048E-2</c:v>
                </c:pt>
                <c:pt idx="133">
                  <c:v>6.0612964402964792E-2</c:v>
                </c:pt>
                <c:pt idx="134">
                  <c:v>6.3879718337985281E-2</c:v>
                </c:pt>
                <c:pt idx="135">
                  <c:v>5.8384046838303762E-2</c:v>
                </c:pt>
                <c:pt idx="136">
                  <c:v>6.0975466902793048E-2</c:v>
                </c:pt>
                <c:pt idx="137">
                  <c:v>5.2542829669124123E-2</c:v>
                </c:pt>
                <c:pt idx="138">
                  <c:v>6.5438284518694781E-2</c:v>
                </c:pt>
                <c:pt idx="139">
                  <c:v>6.7946474324213482E-2</c:v>
                </c:pt>
                <c:pt idx="140">
                  <c:v>5.683371008245728E-2</c:v>
                </c:pt>
                <c:pt idx="141">
                  <c:v>5.4749023312878509E-2</c:v>
                </c:pt>
                <c:pt idx="142">
                  <c:v>6.469462353068485E-2</c:v>
                </c:pt>
                <c:pt idx="143">
                  <c:v>6.5083556664996461E-2</c:v>
                </c:pt>
                <c:pt idx="144">
                  <c:v>6.5786081199934621E-2</c:v>
                </c:pt>
                <c:pt idx="145">
                  <c:v>6.246610031640655E-2</c:v>
                </c:pt>
                <c:pt idx="146">
                  <c:v>7.0830312587750965E-2</c:v>
                </c:pt>
                <c:pt idx="147">
                  <c:v>5.4699172049278183E-2</c:v>
                </c:pt>
                <c:pt idx="148">
                  <c:v>5.467258140396164E-2</c:v>
                </c:pt>
                <c:pt idx="149">
                  <c:v>5.8940013463561231E-2</c:v>
                </c:pt>
                <c:pt idx="150">
                  <c:v>6.5980482323631656E-2</c:v>
                </c:pt>
                <c:pt idx="151">
                  <c:v>6.3278740093386743E-2</c:v>
                </c:pt>
                <c:pt idx="152">
                  <c:v>5.5612902500077672E-2</c:v>
                </c:pt>
                <c:pt idx="153">
                  <c:v>7.557734988484012E-2</c:v>
                </c:pt>
                <c:pt idx="154">
                  <c:v>6.5127540741404935E-2</c:v>
                </c:pt>
                <c:pt idx="155">
                  <c:v>5.3897783370013982E-2</c:v>
                </c:pt>
                <c:pt idx="156">
                  <c:v>6.913237865206133E-2</c:v>
                </c:pt>
                <c:pt idx="157">
                  <c:v>5.8874319219420032E-2</c:v>
                </c:pt>
                <c:pt idx="158">
                  <c:v>5.2229136980229213E-2</c:v>
                </c:pt>
                <c:pt idx="159">
                  <c:v>6.3973642356984536E-2</c:v>
                </c:pt>
                <c:pt idx="160">
                  <c:v>5.6741078806468552E-2</c:v>
                </c:pt>
                <c:pt idx="161">
                  <c:v>5.6952576576568333E-2</c:v>
                </c:pt>
                <c:pt idx="162">
                  <c:v>5.8892749315390493E-2</c:v>
                </c:pt>
                <c:pt idx="163">
                  <c:v>5.2888224464300221E-2</c:v>
                </c:pt>
                <c:pt idx="164">
                  <c:v>6.1300408102950787E-2</c:v>
                </c:pt>
                <c:pt idx="165">
                  <c:v>5.3802936504070586E-2</c:v>
                </c:pt>
                <c:pt idx="166">
                  <c:v>6.1268209789999632E-2</c:v>
                </c:pt>
                <c:pt idx="167">
                  <c:v>5.5880489054256299E-2</c:v>
                </c:pt>
                <c:pt idx="168">
                  <c:v>5.6552896613000676E-2</c:v>
                </c:pt>
                <c:pt idx="169">
                  <c:v>7.0376972426567833E-2</c:v>
                </c:pt>
                <c:pt idx="170">
                  <c:v>6.1036764749843056E-2</c:v>
                </c:pt>
                <c:pt idx="171">
                  <c:v>7.0265296007429895E-2</c:v>
                </c:pt>
                <c:pt idx="172">
                  <c:v>5.3190589837554571E-2</c:v>
                </c:pt>
                <c:pt idx="173">
                  <c:v>6.0917510856144941E-2</c:v>
                </c:pt>
                <c:pt idx="174">
                  <c:v>5.4572663613264308E-2</c:v>
                </c:pt>
                <c:pt idx="175">
                  <c:v>5.3262613470400913E-2</c:v>
                </c:pt>
                <c:pt idx="176">
                  <c:v>5.2253382689061253E-2</c:v>
                </c:pt>
                <c:pt idx="177">
                  <c:v>5.5582680210315955E-2</c:v>
                </c:pt>
                <c:pt idx="178">
                  <c:v>6.2274887432085133E-2</c:v>
                </c:pt>
                <c:pt idx="179">
                  <c:v>5.266517152271994E-2</c:v>
                </c:pt>
                <c:pt idx="180">
                  <c:v>6.035230891084082E-2</c:v>
                </c:pt>
                <c:pt idx="181">
                  <c:v>5.3961274367286607E-2</c:v>
                </c:pt>
                <c:pt idx="182">
                  <c:v>5.6662666488146475E-2</c:v>
                </c:pt>
                <c:pt idx="183">
                  <c:v>6.4489987768343041E-2</c:v>
                </c:pt>
                <c:pt idx="184">
                  <c:v>6.4006596909768079E-2</c:v>
                </c:pt>
                <c:pt idx="185">
                  <c:v>6.1236934830281822E-2</c:v>
                </c:pt>
                <c:pt idx="186">
                  <c:v>5.890777845072237E-2</c:v>
                </c:pt>
                <c:pt idx="187">
                  <c:v>5.4598254010051521E-2</c:v>
                </c:pt>
                <c:pt idx="188">
                  <c:v>5.9688496813001132E-2</c:v>
                </c:pt>
                <c:pt idx="189">
                  <c:v>6.481697318484092E-2</c:v>
                </c:pt>
                <c:pt idx="190">
                  <c:v>7.4524579674359617E-2</c:v>
                </c:pt>
                <c:pt idx="191">
                  <c:v>6.3614230152994736E-2</c:v>
                </c:pt>
                <c:pt idx="192">
                  <c:v>5.6136042949931145E-2</c:v>
                </c:pt>
                <c:pt idx="193">
                  <c:v>5.9778087518060026E-2</c:v>
                </c:pt>
                <c:pt idx="194">
                  <c:v>5.9372372584896707E-2</c:v>
                </c:pt>
                <c:pt idx="195">
                  <c:v>6.3001177406968395E-2</c:v>
                </c:pt>
                <c:pt idx="196">
                  <c:v>5.7506415596445017E-2</c:v>
                </c:pt>
                <c:pt idx="197">
                  <c:v>5.4319142285339642E-2</c:v>
                </c:pt>
                <c:pt idx="198">
                  <c:v>6.144128950200211E-2</c:v>
                </c:pt>
                <c:pt idx="199">
                  <c:v>6.1702439737832404E-2</c:v>
                </c:pt>
                <c:pt idx="200">
                  <c:v>5.2119216419182005E-2</c:v>
                </c:pt>
                <c:pt idx="201">
                  <c:v>5.9232220653676379E-2</c:v>
                </c:pt>
                <c:pt idx="202">
                  <c:v>5.9488190173353238E-2</c:v>
                </c:pt>
                <c:pt idx="203">
                  <c:v>6.1412940806735934E-2</c:v>
                </c:pt>
                <c:pt idx="204">
                  <c:v>5.5721649041323977E-2</c:v>
                </c:pt>
                <c:pt idx="205">
                  <c:v>5.9571051218392956E-2</c:v>
                </c:pt>
                <c:pt idx="206">
                  <c:v>6.022076146768509E-2</c:v>
                </c:pt>
                <c:pt idx="207">
                  <c:v>6.3998274786421797E-2</c:v>
                </c:pt>
                <c:pt idx="208">
                  <c:v>5.6911225549426021E-2</c:v>
                </c:pt>
                <c:pt idx="209">
                  <c:v>5.9436048016932461E-2</c:v>
                </c:pt>
                <c:pt idx="210">
                  <c:v>6.5574672775164378E-2</c:v>
                </c:pt>
                <c:pt idx="211">
                  <c:v>5.3930357336021618E-2</c:v>
                </c:pt>
                <c:pt idx="212">
                  <c:v>6.0587587886963355E-2</c:v>
                </c:pt>
                <c:pt idx="213">
                  <c:v>6.0428741101589925E-2</c:v>
                </c:pt>
                <c:pt idx="214">
                  <c:v>5.7137119646175245E-2</c:v>
                </c:pt>
                <c:pt idx="215">
                  <c:v>5.9106913483666354E-2</c:v>
                </c:pt>
                <c:pt idx="216">
                  <c:v>6.0421267378459952E-2</c:v>
                </c:pt>
                <c:pt idx="217">
                  <c:v>5.1505569837286089E-2</c:v>
                </c:pt>
                <c:pt idx="218">
                  <c:v>5.6607740668279088E-2</c:v>
                </c:pt>
                <c:pt idx="219">
                  <c:v>6.6745174694669035E-2</c:v>
                </c:pt>
                <c:pt idx="220">
                  <c:v>5.2677996459419847E-2</c:v>
                </c:pt>
                <c:pt idx="221">
                  <c:v>5.1229463296990463E-2</c:v>
                </c:pt>
                <c:pt idx="222">
                  <c:v>6.4005999020036175E-2</c:v>
                </c:pt>
                <c:pt idx="223">
                  <c:v>5.8520142293765745E-2</c:v>
                </c:pt>
                <c:pt idx="224">
                  <c:v>5.587043400055814E-2</c:v>
                </c:pt>
                <c:pt idx="225">
                  <c:v>6.5157536669178576E-2</c:v>
                </c:pt>
                <c:pt idx="226">
                  <c:v>5.8465333244652716E-2</c:v>
                </c:pt>
                <c:pt idx="227">
                  <c:v>5.5001255304956302E-2</c:v>
                </c:pt>
                <c:pt idx="228">
                  <c:v>5.6360155692289075E-2</c:v>
                </c:pt>
                <c:pt idx="229">
                  <c:v>5.6124957629240073E-2</c:v>
                </c:pt>
                <c:pt idx="230">
                  <c:v>5.7906083834175233E-2</c:v>
                </c:pt>
                <c:pt idx="231">
                  <c:v>6.3987891164669158E-2</c:v>
                </c:pt>
                <c:pt idx="232">
                  <c:v>6.0975533590179862E-2</c:v>
                </c:pt>
                <c:pt idx="233">
                  <c:v>5.7983202923332706E-2</c:v>
                </c:pt>
                <c:pt idx="234">
                  <c:v>7.0454095234979225E-2</c:v>
                </c:pt>
                <c:pt idx="235">
                  <c:v>5.7391978933181029E-2</c:v>
                </c:pt>
                <c:pt idx="236">
                  <c:v>5.8436275895836602E-2</c:v>
                </c:pt>
                <c:pt idx="237">
                  <c:v>6.662088730725281E-2</c:v>
                </c:pt>
                <c:pt idx="238">
                  <c:v>5.531090298585753E-2</c:v>
                </c:pt>
                <c:pt idx="239">
                  <c:v>7.4568276798853084E-2</c:v>
                </c:pt>
                <c:pt idx="240">
                  <c:v>5.4442861792839969E-2</c:v>
                </c:pt>
                <c:pt idx="241">
                  <c:v>6.6135761141823249E-2</c:v>
                </c:pt>
                <c:pt idx="242">
                  <c:v>6.2007874475427369E-2</c:v>
                </c:pt>
                <c:pt idx="243">
                  <c:v>5.8160294255549139E-2</c:v>
                </c:pt>
                <c:pt idx="244">
                  <c:v>7.0036010321584408E-2</c:v>
                </c:pt>
                <c:pt idx="245">
                  <c:v>5.4965725084855407E-2</c:v>
                </c:pt>
                <c:pt idx="246">
                  <c:v>5.9769858932824889E-2</c:v>
                </c:pt>
                <c:pt idx="247">
                  <c:v>5.5410792461238909E-2</c:v>
                </c:pt>
                <c:pt idx="248">
                  <c:v>5.8606747695496217E-2</c:v>
                </c:pt>
                <c:pt idx="249">
                  <c:v>6.368101716646099E-2</c:v>
                </c:pt>
                <c:pt idx="250">
                  <c:v>5.7040462061589567E-2</c:v>
                </c:pt>
                <c:pt idx="251">
                  <c:v>6.3637827291516194E-2</c:v>
                </c:pt>
                <c:pt idx="252">
                  <c:v>6.1532265083484076E-2</c:v>
                </c:pt>
                <c:pt idx="253">
                  <c:v>5.6956349614775005E-2</c:v>
                </c:pt>
                <c:pt idx="254">
                  <c:v>5.486927421468793E-2</c:v>
                </c:pt>
                <c:pt idx="255">
                  <c:v>6.474450821215362E-2</c:v>
                </c:pt>
                <c:pt idx="256">
                  <c:v>6.1389667234063854E-2</c:v>
                </c:pt>
                <c:pt idx="257">
                  <c:v>5.6135149649777727E-2</c:v>
                </c:pt>
                <c:pt idx="258">
                  <c:v>5.9497874443092597E-2</c:v>
                </c:pt>
                <c:pt idx="259">
                  <c:v>5.8127606501099188E-2</c:v>
                </c:pt>
                <c:pt idx="260">
                  <c:v>5.7096893312610503E-2</c:v>
                </c:pt>
                <c:pt idx="261">
                  <c:v>6.3951609561879008E-2</c:v>
                </c:pt>
                <c:pt idx="262">
                  <c:v>6.846845771930396E-2</c:v>
                </c:pt>
                <c:pt idx="263">
                  <c:v>5.560723270521635E-2</c:v>
                </c:pt>
                <c:pt idx="264">
                  <c:v>5.8617623654320911E-2</c:v>
                </c:pt>
                <c:pt idx="265">
                  <c:v>7.3142806774504354E-2</c:v>
                </c:pt>
                <c:pt idx="266">
                  <c:v>5.8207930441193517E-2</c:v>
                </c:pt>
                <c:pt idx="267">
                  <c:v>5.4334482072778356E-2</c:v>
                </c:pt>
                <c:pt idx="268">
                  <c:v>5.9422067724596093E-2</c:v>
                </c:pt>
                <c:pt idx="269">
                  <c:v>5.9023824817696781E-2</c:v>
                </c:pt>
                <c:pt idx="270">
                  <c:v>6.0150561285242932E-2</c:v>
                </c:pt>
                <c:pt idx="271">
                  <c:v>5.499723025075326E-2</c:v>
                </c:pt>
                <c:pt idx="272">
                  <c:v>7.2001743083061537E-2</c:v>
                </c:pt>
                <c:pt idx="273">
                  <c:v>5.9861656761680676E-2</c:v>
                </c:pt>
                <c:pt idx="274">
                  <c:v>5.3441139973632396E-2</c:v>
                </c:pt>
                <c:pt idx="275">
                  <c:v>5.4893094973494753E-2</c:v>
                </c:pt>
                <c:pt idx="276">
                  <c:v>5.78585106850657E-2</c:v>
                </c:pt>
                <c:pt idx="277">
                  <c:v>5.8555460389384278E-2</c:v>
                </c:pt>
                <c:pt idx="278">
                  <c:v>5.9986654420908399E-2</c:v>
                </c:pt>
                <c:pt idx="279">
                  <c:v>5.9243209524313903E-2</c:v>
                </c:pt>
                <c:pt idx="280">
                  <c:v>5.5409496331380877E-2</c:v>
                </c:pt>
                <c:pt idx="281">
                  <c:v>5.4878428092413868E-2</c:v>
                </c:pt>
                <c:pt idx="282">
                  <c:v>6.3022869267288797E-2</c:v>
                </c:pt>
                <c:pt idx="283">
                  <c:v>6.8402593667768838E-2</c:v>
                </c:pt>
                <c:pt idx="284">
                  <c:v>5.5967825868525951E-2</c:v>
                </c:pt>
                <c:pt idx="285">
                  <c:v>6.9351855931551715E-2</c:v>
                </c:pt>
                <c:pt idx="286">
                  <c:v>6.2172404425953773E-2</c:v>
                </c:pt>
                <c:pt idx="287">
                  <c:v>5.3670320773267853E-2</c:v>
                </c:pt>
                <c:pt idx="288">
                  <c:v>6.1637819002375818E-2</c:v>
                </c:pt>
                <c:pt idx="289">
                  <c:v>5.738238154238294E-2</c:v>
                </c:pt>
                <c:pt idx="290">
                  <c:v>6.214610192391138E-2</c:v>
                </c:pt>
                <c:pt idx="291">
                  <c:v>6.8748094493305281E-2</c:v>
                </c:pt>
                <c:pt idx="292">
                  <c:v>5.200483425163667E-2</c:v>
                </c:pt>
                <c:pt idx="293">
                  <c:v>5.9768660835010257E-2</c:v>
                </c:pt>
                <c:pt idx="294">
                  <c:v>5.6246104052646052E-2</c:v>
                </c:pt>
                <c:pt idx="295">
                  <c:v>5.6097737711143444E-2</c:v>
                </c:pt>
                <c:pt idx="296">
                  <c:v>6.7132507385138138E-2</c:v>
                </c:pt>
                <c:pt idx="297">
                  <c:v>6.7608043671821105E-2</c:v>
                </c:pt>
                <c:pt idx="298">
                  <c:v>6.3968832418790464E-2</c:v>
                </c:pt>
                <c:pt idx="299">
                  <c:v>5.5137514786919153E-2</c:v>
                </c:pt>
                <c:pt idx="300">
                  <c:v>5.8504525354262517E-2</c:v>
                </c:pt>
                <c:pt idx="301">
                  <c:v>5.207363809980587E-2</c:v>
                </c:pt>
                <c:pt idx="302">
                  <c:v>5.7501467207888901E-2</c:v>
                </c:pt>
                <c:pt idx="303">
                  <c:v>5.7825011499263258E-2</c:v>
                </c:pt>
                <c:pt idx="304">
                  <c:v>6.1200676515202508E-2</c:v>
                </c:pt>
                <c:pt idx="305">
                  <c:v>5.8686651479604161E-2</c:v>
                </c:pt>
                <c:pt idx="306">
                  <c:v>7.2733432293362474E-2</c:v>
                </c:pt>
                <c:pt idx="307">
                  <c:v>5.6082368447377511E-2</c:v>
                </c:pt>
                <c:pt idx="308">
                  <c:v>6.4842170789513431E-2</c:v>
                </c:pt>
                <c:pt idx="309">
                  <c:v>5.6959826493985941E-2</c:v>
                </c:pt>
                <c:pt idx="310">
                  <c:v>5.4470051853096869E-2</c:v>
                </c:pt>
                <c:pt idx="311">
                  <c:v>5.9374025765334688E-2</c:v>
                </c:pt>
                <c:pt idx="312">
                  <c:v>5.7163791013046958E-2</c:v>
                </c:pt>
                <c:pt idx="313">
                  <c:v>6.2576845996575661E-2</c:v>
                </c:pt>
                <c:pt idx="314">
                  <c:v>5.9974213461032884E-2</c:v>
                </c:pt>
                <c:pt idx="315">
                  <c:v>6.3305506542313997E-2</c:v>
                </c:pt>
                <c:pt idx="316">
                  <c:v>5.6713731393742604E-2</c:v>
                </c:pt>
                <c:pt idx="317">
                  <c:v>6.5535103313979548E-2</c:v>
                </c:pt>
                <c:pt idx="318">
                  <c:v>5.9182278560136511E-2</c:v>
                </c:pt>
                <c:pt idx="319">
                  <c:v>5.9940169783382381E-2</c:v>
                </c:pt>
                <c:pt idx="320">
                  <c:v>6.0362926982403003E-2</c:v>
                </c:pt>
                <c:pt idx="321">
                  <c:v>6.7377220425324402E-2</c:v>
                </c:pt>
                <c:pt idx="322">
                  <c:v>5.5388363218955378E-2</c:v>
                </c:pt>
                <c:pt idx="323">
                  <c:v>6.5112807343236448E-2</c:v>
                </c:pt>
                <c:pt idx="324">
                  <c:v>6.1118184283902414E-2</c:v>
                </c:pt>
                <c:pt idx="325">
                  <c:v>5.7258100243206822E-2</c:v>
                </c:pt>
                <c:pt idx="326">
                  <c:v>6.0292077387918239E-2</c:v>
                </c:pt>
                <c:pt idx="327">
                  <c:v>6.5294361072131504E-2</c:v>
                </c:pt>
                <c:pt idx="328">
                  <c:v>6.0466762979499045E-2</c:v>
                </c:pt>
                <c:pt idx="329">
                  <c:v>5.4354480842193277E-2</c:v>
                </c:pt>
                <c:pt idx="330">
                  <c:v>6.0016227805352353E-2</c:v>
                </c:pt>
                <c:pt idx="331">
                  <c:v>5.7414736038423751E-2</c:v>
                </c:pt>
                <c:pt idx="332">
                  <c:v>5.8395324268310893E-2</c:v>
                </c:pt>
                <c:pt idx="333">
                  <c:v>6.0137761082187817E-2</c:v>
                </c:pt>
                <c:pt idx="334">
                  <c:v>5.9723033482236017E-2</c:v>
                </c:pt>
                <c:pt idx="335">
                  <c:v>5.4978147119411798E-2</c:v>
                </c:pt>
                <c:pt idx="336">
                  <c:v>7.2421595876466974E-2</c:v>
                </c:pt>
                <c:pt idx="337">
                  <c:v>6.166965269611796E-2</c:v>
                </c:pt>
                <c:pt idx="338">
                  <c:v>6.6701193483827609E-2</c:v>
                </c:pt>
                <c:pt idx="339">
                  <c:v>6.5020748342534948E-2</c:v>
                </c:pt>
                <c:pt idx="340">
                  <c:v>5.7540844396625684E-2</c:v>
                </c:pt>
                <c:pt idx="341">
                  <c:v>5.8496728207170383E-2</c:v>
                </c:pt>
                <c:pt idx="342">
                  <c:v>5.5083658631617273E-2</c:v>
                </c:pt>
                <c:pt idx="343">
                  <c:v>6.4062638259123755E-2</c:v>
                </c:pt>
                <c:pt idx="344">
                  <c:v>6.9333803434707547E-2</c:v>
                </c:pt>
                <c:pt idx="345">
                  <c:v>6.0115734759439737E-2</c:v>
                </c:pt>
                <c:pt idx="346">
                  <c:v>6.7215958895499708E-2</c:v>
                </c:pt>
                <c:pt idx="347">
                  <c:v>7.2867891252502592E-2</c:v>
                </c:pt>
                <c:pt idx="348">
                  <c:v>6.0452653120069644E-2</c:v>
                </c:pt>
                <c:pt idx="349">
                  <c:v>6.4329989494565684E-2</c:v>
                </c:pt>
                <c:pt idx="350">
                  <c:v>6.4477895846644095E-2</c:v>
                </c:pt>
                <c:pt idx="351">
                  <c:v>5.8021760563040335E-2</c:v>
                </c:pt>
                <c:pt idx="352">
                  <c:v>5.5981751778797363E-2</c:v>
                </c:pt>
                <c:pt idx="353">
                  <c:v>5.6631346893994433E-2</c:v>
                </c:pt>
                <c:pt idx="354">
                  <c:v>5.6766424883157328E-2</c:v>
                </c:pt>
                <c:pt idx="355">
                  <c:v>6.7095787085870523E-2</c:v>
                </c:pt>
                <c:pt idx="356">
                  <c:v>5.38070726527125E-2</c:v>
                </c:pt>
                <c:pt idx="357">
                  <c:v>6.8172910675652412E-2</c:v>
                </c:pt>
                <c:pt idx="358">
                  <c:v>5.3074942565595536E-2</c:v>
                </c:pt>
                <c:pt idx="359">
                  <c:v>6.201908017092593E-2</c:v>
                </c:pt>
                <c:pt idx="360">
                  <c:v>5.6639916461476911E-2</c:v>
                </c:pt>
                <c:pt idx="361">
                  <c:v>5.6712618063601887E-2</c:v>
                </c:pt>
                <c:pt idx="362">
                  <c:v>5.4413301792911588E-2</c:v>
                </c:pt>
                <c:pt idx="363">
                  <c:v>6.3338734113140754E-2</c:v>
                </c:pt>
                <c:pt idx="364">
                  <c:v>5.6741488732552067E-2</c:v>
                </c:pt>
                <c:pt idx="365">
                  <c:v>6.7190501910595599E-2</c:v>
                </c:pt>
                <c:pt idx="366">
                  <c:v>6.0031834156817378E-2</c:v>
                </c:pt>
                <c:pt idx="367">
                  <c:v>5.8753465391574257E-2</c:v>
                </c:pt>
                <c:pt idx="368">
                  <c:v>5.2899862980755948E-2</c:v>
                </c:pt>
                <c:pt idx="369">
                  <c:v>6.9546517667190264E-2</c:v>
                </c:pt>
                <c:pt idx="370">
                  <c:v>5.585903544244801E-2</c:v>
                </c:pt>
                <c:pt idx="371">
                  <c:v>6.1934568719803164E-2</c:v>
                </c:pt>
                <c:pt idx="372">
                  <c:v>6.1886598503939329E-2</c:v>
                </c:pt>
                <c:pt idx="373">
                  <c:v>5.6447273731374252E-2</c:v>
                </c:pt>
                <c:pt idx="374">
                  <c:v>6.0480511095204297E-2</c:v>
                </c:pt>
                <c:pt idx="375">
                  <c:v>7.2055152956815791E-2</c:v>
                </c:pt>
                <c:pt idx="376">
                  <c:v>6.5555543541870626E-2</c:v>
                </c:pt>
                <c:pt idx="377">
                  <c:v>7.0485762818226078E-2</c:v>
                </c:pt>
                <c:pt idx="378">
                  <c:v>5.8084851369231798E-2</c:v>
                </c:pt>
                <c:pt idx="379">
                  <c:v>5.8407283707281675E-2</c:v>
                </c:pt>
                <c:pt idx="380">
                  <c:v>6.0883384005871601E-2</c:v>
                </c:pt>
                <c:pt idx="381">
                  <c:v>6.6781489964013951E-2</c:v>
                </c:pt>
                <c:pt idx="382">
                  <c:v>5.3885619710474848E-2</c:v>
                </c:pt>
                <c:pt idx="383">
                  <c:v>6.7782876639000372E-2</c:v>
                </c:pt>
                <c:pt idx="384">
                  <c:v>5.5449173108916665E-2</c:v>
                </c:pt>
                <c:pt idx="385">
                  <c:v>5.5278803847211025E-2</c:v>
                </c:pt>
                <c:pt idx="386">
                  <c:v>6.4919450485590238E-2</c:v>
                </c:pt>
                <c:pt idx="387">
                  <c:v>6.3330167366067502E-2</c:v>
                </c:pt>
                <c:pt idx="388">
                  <c:v>6.0523160987348543E-2</c:v>
                </c:pt>
                <c:pt idx="389">
                  <c:v>5.8311184584958618E-2</c:v>
                </c:pt>
                <c:pt idx="390">
                  <c:v>6.0228116826019737E-2</c:v>
                </c:pt>
                <c:pt idx="391">
                  <c:v>5.7455321129538516E-2</c:v>
                </c:pt>
                <c:pt idx="392">
                  <c:v>6.2483830064257499E-2</c:v>
                </c:pt>
                <c:pt idx="393">
                  <c:v>5.5422445903042142E-2</c:v>
                </c:pt>
                <c:pt idx="394">
                  <c:v>5.793576267588104E-2</c:v>
                </c:pt>
                <c:pt idx="395">
                  <c:v>5.574159530858884E-2</c:v>
                </c:pt>
                <c:pt idx="396">
                  <c:v>5.7994453481717834E-2</c:v>
                </c:pt>
                <c:pt idx="397">
                  <c:v>7.2330341958646516E-2</c:v>
                </c:pt>
                <c:pt idx="398">
                  <c:v>6.2309589214335763E-2</c:v>
                </c:pt>
                <c:pt idx="399">
                  <c:v>5.9497169432116727E-2</c:v>
                </c:pt>
                <c:pt idx="400">
                  <c:v>6.6211629366638963E-2</c:v>
                </c:pt>
                <c:pt idx="401">
                  <c:v>6.3936123933213795E-2</c:v>
                </c:pt>
                <c:pt idx="402">
                  <c:v>5.3086010362908297E-2</c:v>
                </c:pt>
                <c:pt idx="403">
                  <c:v>6.2208518181961547E-2</c:v>
                </c:pt>
                <c:pt idx="404">
                  <c:v>5.7723597595670105E-2</c:v>
                </c:pt>
                <c:pt idx="405">
                  <c:v>6.3555272402576884E-2</c:v>
                </c:pt>
                <c:pt idx="406">
                  <c:v>6.2314277062997879E-2</c:v>
                </c:pt>
                <c:pt idx="407">
                  <c:v>5.4132492344092425E-2</c:v>
                </c:pt>
                <c:pt idx="408">
                  <c:v>5.2619348041074154E-2</c:v>
                </c:pt>
                <c:pt idx="409">
                  <c:v>5.8212352375245045E-2</c:v>
                </c:pt>
                <c:pt idx="410">
                  <c:v>6.0014694330262068E-2</c:v>
                </c:pt>
                <c:pt idx="411">
                  <c:v>6.0868948493576561E-2</c:v>
                </c:pt>
                <c:pt idx="412">
                  <c:v>6.1862561749990663E-2</c:v>
                </c:pt>
                <c:pt idx="413">
                  <c:v>5.9073642917910403E-2</c:v>
                </c:pt>
                <c:pt idx="414">
                  <c:v>5.481699237351486E-2</c:v>
                </c:pt>
                <c:pt idx="415">
                  <c:v>6.87136905621719E-2</c:v>
                </c:pt>
                <c:pt idx="416">
                  <c:v>6.7284400048563661E-2</c:v>
                </c:pt>
                <c:pt idx="417">
                  <c:v>6.0748708893172416E-2</c:v>
                </c:pt>
                <c:pt idx="418">
                  <c:v>6.0021221328858586E-2</c:v>
                </c:pt>
                <c:pt idx="419">
                  <c:v>6.4262537651613813E-2</c:v>
                </c:pt>
                <c:pt idx="420">
                  <c:v>7.0645452711790971E-2</c:v>
                </c:pt>
                <c:pt idx="421">
                  <c:v>6.5853990861641107E-2</c:v>
                </c:pt>
                <c:pt idx="422">
                  <c:v>6.2261130937087766E-2</c:v>
                </c:pt>
                <c:pt idx="423">
                  <c:v>5.6656764250192136E-2</c:v>
                </c:pt>
                <c:pt idx="424">
                  <c:v>5.2912359745109293E-2</c:v>
                </c:pt>
                <c:pt idx="425">
                  <c:v>6.2010253960051304E-2</c:v>
                </c:pt>
                <c:pt idx="426">
                  <c:v>6.9921960705000355E-2</c:v>
                </c:pt>
                <c:pt idx="427">
                  <c:v>5.3813025586117391E-2</c:v>
                </c:pt>
                <c:pt idx="428">
                  <c:v>6.3074291299519941E-2</c:v>
                </c:pt>
                <c:pt idx="429">
                  <c:v>6.4457992160760702E-2</c:v>
                </c:pt>
                <c:pt idx="430">
                  <c:v>5.8699895475333552E-2</c:v>
                </c:pt>
                <c:pt idx="431">
                  <c:v>5.7125057946833625E-2</c:v>
                </c:pt>
                <c:pt idx="432">
                  <c:v>5.3495675563778093E-2</c:v>
                </c:pt>
                <c:pt idx="433">
                  <c:v>5.3331986736814926E-2</c:v>
                </c:pt>
                <c:pt idx="434">
                  <c:v>5.2316650155929234E-2</c:v>
                </c:pt>
                <c:pt idx="435">
                  <c:v>5.8280697260562328E-2</c:v>
                </c:pt>
                <c:pt idx="436">
                  <c:v>7.9328567044013323E-2</c:v>
                </c:pt>
                <c:pt idx="437">
                  <c:v>5.8409607898607614E-2</c:v>
                </c:pt>
                <c:pt idx="438">
                  <c:v>5.6418660241491815E-2</c:v>
                </c:pt>
                <c:pt idx="439">
                  <c:v>5.7059948300406386E-2</c:v>
                </c:pt>
                <c:pt idx="440">
                  <c:v>5.6418629447384981E-2</c:v>
                </c:pt>
                <c:pt idx="441">
                  <c:v>5.8917213258447336E-2</c:v>
                </c:pt>
                <c:pt idx="442">
                  <c:v>6.2743182054228089E-2</c:v>
                </c:pt>
                <c:pt idx="443">
                  <c:v>6.6759093399772151E-2</c:v>
                </c:pt>
                <c:pt idx="444">
                  <c:v>6.0349966469585958E-2</c:v>
                </c:pt>
                <c:pt idx="445">
                  <c:v>5.4826498058243064E-2</c:v>
                </c:pt>
                <c:pt idx="446">
                  <c:v>6.3884872121954484E-2</c:v>
                </c:pt>
                <c:pt idx="447">
                  <c:v>5.9418936838992936E-2</c:v>
                </c:pt>
                <c:pt idx="448">
                  <c:v>6.1243660725308069E-2</c:v>
                </c:pt>
                <c:pt idx="449">
                  <c:v>5.8771841843999965E-2</c:v>
                </c:pt>
                <c:pt idx="450">
                  <c:v>5.4819153868348826E-2</c:v>
                </c:pt>
                <c:pt idx="451">
                  <c:v>6.3424540883220235E-2</c:v>
                </c:pt>
                <c:pt idx="452">
                  <c:v>5.4885559024015318E-2</c:v>
                </c:pt>
                <c:pt idx="453">
                  <c:v>5.6960452038201499E-2</c:v>
                </c:pt>
                <c:pt idx="454">
                  <c:v>6.0186070769401301E-2</c:v>
                </c:pt>
                <c:pt idx="455">
                  <c:v>6.1298336910831502E-2</c:v>
                </c:pt>
                <c:pt idx="456">
                  <c:v>6.5097793408031165E-2</c:v>
                </c:pt>
                <c:pt idx="457">
                  <c:v>6.3248221886451711E-2</c:v>
                </c:pt>
                <c:pt idx="458">
                  <c:v>5.8645337076286157E-2</c:v>
                </c:pt>
                <c:pt idx="459">
                  <c:v>5.8417939357340812E-2</c:v>
                </c:pt>
                <c:pt idx="460">
                  <c:v>6.3691575218429997E-2</c:v>
                </c:pt>
                <c:pt idx="461">
                  <c:v>5.8060377719722084E-2</c:v>
                </c:pt>
                <c:pt idx="462">
                  <c:v>6.7377349590723695E-2</c:v>
                </c:pt>
                <c:pt idx="463">
                  <c:v>5.6523764020209033E-2</c:v>
                </c:pt>
                <c:pt idx="464">
                  <c:v>5.4059146710043977E-2</c:v>
                </c:pt>
                <c:pt idx="465">
                  <c:v>5.4226936945257834E-2</c:v>
                </c:pt>
                <c:pt idx="466">
                  <c:v>5.8282764211348037E-2</c:v>
                </c:pt>
                <c:pt idx="467">
                  <c:v>6.1923140397299972E-2</c:v>
                </c:pt>
                <c:pt idx="468">
                  <c:v>6.1980630741482148E-2</c:v>
                </c:pt>
                <c:pt idx="469">
                  <c:v>5.7092213275073009E-2</c:v>
                </c:pt>
                <c:pt idx="470">
                  <c:v>5.3945401334524044E-2</c:v>
                </c:pt>
                <c:pt idx="471">
                  <c:v>5.7375256419188461E-2</c:v>
                </c:pt>
                <c:pt idx="472">
                  <c:v>6.0144927417236767E-2</c:v>
                </c:pt>
                <c:pt idx="473">
                  <c:v>5.3003227797617056E-2</c:v>
                </c:pt>
                <c:pt idx="474">
                  <c:v>6.06723028148312E-2</c:v>
                </c:pt>
                <c:pt idx="475">
                  <c:v>5.3271916448829622E-2</c:v>
                </c:pt>
                <c:pt idx="476">
                  <c:v>5.1924087609722953E-2</c:v>
                </c:pt>
                <c:pt idx="477">
                  <c:v>5.4777112719336281E-2</c:v>
                </c:pt>
                <c:pt idx="478">
                  <c:v>5.3020058894975949E-2</c:v>
                </c:pt>
                <c:pt idx="479">
                  <c:v>5.7231801568179669E-2</c:v>
                </c:pt>
                <c:pt idx="480">
                  <c:v>5.6366852267623231E-2</c:v>
                </c:pt>
                <c:pt idx="481">
                  <c:v>5.9894441347477595E-2</c:v>
                </c:pt>
                <c:pt idx="482">
                  <c:v>6.0481477698143771E-2</c:v>
                </c:pt>
                <c:pt idx="483">
                  <c:v>5.3254701738631144E-2</c:v>
                </c:pt>
                <c:pt idx="484">
                  <c:v>6.0617711889247625E-2</c:v>
                </c:pt>
                <c:pt idx="485">
                  <c:v>5.3323179639432894E-2</c:v>
                </c:pt>
                <c:pt idx="486">
                  <c:v>5.5763298261025072E-2</c:v>
                </c:pt>
                <c:pt idx="487">
                  <c:v>7.2284692343916809E-2</c:v>
                </c:pt>
                <c:pt idx="488">
                  <c:v>6.0606237474715163E-2</c:v>
                </c:pt>
                <c:pt idx="489">
                  <c:v>5.4678111446758354E-2</c:v>
                </c:pt>
                <c:pt idx="490">
                  <c:v>6.0557220195047272E-2</c:v>
                </c:pt>
                <c:pt idx="491">
                  <c:v>7.0071292045575564E-2</c:v>
                </c:pt>
                <c:pt idx="492">
                  <c:v>6.1684656999085909E-2</c:v>
                </c:pt>
                <c:pt idx="493">
                  <c:v>6.7651857178818206E-2</c:v>
                </c:pt>
                <c:pt idx="494">
                  <c:v>6.1731658470552113E-2</c:v>
                </c:pt>
                <c:pt idx="495">
                  <c:v>6.4997886255883611E-2</c:v>
                </c:pt>
                <c:pt idx="496">
                  <c:v>5.4032233396848525E-2</c:v>
                </c:pt>
                <c:pt idx="497">
                  <c:v>6.1183499146272573E-2</c:v>
                </c:pt>
                <c:pt idx="498">
                  <c:v>6.7211793046870361E-2</c:v>
                </c:pt>
                <c:pt idx="499">
                  <c:v>5.9820167366230498E-2</c:v>
                </c:pt>
                <c:pt idx="500">
                  <c:v>6.5108486055649215E-2</c:v>
                </c:pt>
                <c:pt idx="501">
                  <c:v>6.4840260241368325E-2</c:v>
                </c:pt>
                <c:pt idx="502">
                  <c:v>6.1036194420775472E-2</c:v>
                </c:pt>
                <c:pt idx="503">
                  <c:v>5.6053155893009639E-2</c:v>
                </c:pt>
                <c:pt idx="504">
                  <c:v>5.3201493633493468E-2</c:v>
                </c:pt>
                <c:pt idx="505">
                  <c:v>5.7423555671674523E-2</c:v>
                </c:pt>
                <c:pt idx="506">
                  <c:v>5.6763973347345065E-2</c:v>
                </c:pt>
                <c:pt idx="507">
                  <c:v>6.5878896458730615E-2</c:v>
                </c:pt>
                <c:pt idx="508">
                  <c:v>6.6261741463413265E-2</c:v>
                </c:pt>
                <c:pt idx="509">
                  <c:v>5.8087966695938124E-2</c:v>
                </c:pt>
                <c:pt idx="510">
                  <c:v>5.5436276369971255E-2</c:v>
                </c:pt>
                <c:pt idx="511">
                  <c:v>5.6771776975233224E-2</c:v>
                </c:pt>
                <c:pt idx="512">
                  <c:v>6.1449448491638622E-2</c:v>
                </c:pt>
                <c:pt idx="513">
                  <c:v>6.2396428321729314E-2</c:v>
                </c:pt>
                <c:pt idx="514">
                  <c:v>5.6708914082204721E-2</c:v>
                </c:pt>
                <c:pt idx="515">
                  <c:v>5.48120559522281E-2</c:v>
                </c:pt>
                <c:pt idx="516">
                  <c:v>6.0166487559834614E-2</c:v>
                </c:pt>
                <c:pt idx="517">
                  <c:v>5.9167283105712877E-2</c:v>
                </c:pt>
                <c:pt idx="518">
                  <c:v>5.1585891451217024E-2</c:v>
                </c:pt>
                <c:pt idx="519">
                  <c:v>6.6480691369024195E-2</c:v>
                </c:pt>
                <c:pt idx="520">
                  <c:v>6.4056360936198445E-2</c:v>
                </c:pt>
                <c:pt idx="521">
                  <c:v>5.8650497620512283E-2</c:v>
                </c:pt>
                <c:pt idx="522">
                  <c:v>6.4823637800338285E-2</c:v>
                </c:pt>
                <c:pt idx="523">
                  <c:v>5.5477530466070145E-2</c:v>
                </c:pt>
                <c:pt idx="524">
                  <c:v>5.7898313506696546E-2</c:v>
                </c:pt>
                <c:pt idx="525">
                  <c:v>6.8121397799814687E-2</c:v>
                </c:pt>
                <c:pt idx="526">
                  <c:v>5.5082852488523251E-2</c:v>
                </c:pt>
                <c:pt idx="527">
                  <c:v>5.6649027347325673E-2</c:v>
                </c:pt>
                <c:pt idx="528">
                  <c:v>5.4006869248978975E-2</c:v>
                </c:pt>
                <c:pt idx="529">
                  <c:v>6.2058348512744499E-2</c:v>
                </c:pt>
                <c:pt idx="530">
                  <c:v>5.4086789465698532E-2</c:v>
                </c:pt>
                <c:pt idx="531">
                  <c:v>5.7838452717731019E-2</c:v>
                </c:pt>
                <c:pt idx="532">
                  <c:v>6.2978442704566526E-2</c:v>
                </c:pt>
                <c:pt idx="533">
                  <c:v>5.6905257099891506E-2</c:v>
                </c:pt>
                <c:pt idx="534">
                  <c:v>5.3459085331441489E-2</c:v>
                </c:pt>
                <c:pt idx="535">
                  <c:v>5.9137955794612992E-2</c:v>
                </c:pt>
                <c:pt idx="536">
                  <c:v>5.7904129233855725E-2</c:v>
                </c:pt>
                <c:pt idx="537">
                  <c:v>5.324359010420586E-2</c:v>
                </c:pt>
                <c:pt idx="538">
                  <c:v>5.3878708697282424E-2</c:v>
                </c:pt>
                <c:pt idx="539">
                  <c:v>6.0538678826639485E-2</c:v>
                </c:pt>
                <c:pt idx="540">
                  <c:v>6.2244974110458151E-2</c:v>
                </c:pt>
                <c:pt idx="541">
                  <c:v>6.4667556519235295E-2</c:v>
                </c:pt>
                <c:pt idx="542">
                  <c:v>6.0289681732925454E-2</c:v>
                </c:pt>
                <c:pt idx="543">
                  <c:v>6.2371156244404008E-2</c:v>
                </c:pt>
                <c:pt idx="544">
                  <c:v>6.0778554544661745E-2</c:v>
                </c:pt>
                <c:pt idx="545">
                  <c:v>6.5018058223389796E-2</c:v>
                </c:pt>
                <c:pt idx="546">
                  <c:v>6.0679713693652111E-2</c:v>
                </c:pt>
                <c:pt idx="547">
                  <c:v>6.2783474443616621E-2</c:v>
                </c:pt>
                <c:pt idx="548">
                  <c:v>5.7072080455107151E-2</c:v>
                </c:pt>
                <c:pt idx="549">
                  <c:v>5.6620982219920374E-2</c:v>
                </c:pt>
                <c:pt idx="550">
                  <c:v>5.4139406336908828E-2</c:v>
                </c:pt>
                <c:pt idx="551">
                  <c:v>5.3657120588915655E-2</c:v>
                </c:pt>
                <c:pt idx="552">
                  <c:v>5.8851442514062297E-2</c:v>
                </c:pt>
                <c:pt idx="553">
                  <c:v>5.8372858016063199E-2</c:v>
                </c:pt>
                <c:pt idx="554">
                  <c:v>6.3051916857825685E-2</c:v>
                </c:pt>
                <c:pt idx="555">
                  <c:v>5.9163775288151671E-2</c:v>
                </c:pt>
                <c:pt idx="556">
                  <c:v>6.5332636707784969E-2</c:v>
                </c:pt>
                <c:pt idx="557">
                  <c:v>5.8187462865750654E-2</c:v>
                </c:pt>
                <c:pt idx="558">
                  <c:v>5.2391501782029191E-2</c:v>
                </c:pt>
                <c:pt idx="559">
                  <c:v>6.0465102597424041E-2</c:v>
                </c:pt>
                <c:pt idx="560">
                  <c:v>6.8068733823253985E-2</c:v>
                </c:pt>
                <c:pt idx="561">
                  <c:v>6.1195849724378096E-2</c:v>
                </c:pt>
                <c:pt idx="562">
                  <c:v>6.263788386476149E-2</c:v>
                </c:pt>
                <c:pt idx="563">
                  <c:v>6.6956886052103606E-2</c:v>
                </c:pt>
                <c:pt idx="564">
                  <c:v>5.2611517086661196E-2</c:v>
                </c:pt>
                <c:pt idx="565">
                  <c:v>6.1771777056845049E-2</c:v>
                </c:pt>
                <c:pt idx="566">
                  <c:v>6.0694709944069267E-2</c:v>
                </c:pt>
                <c:pt idx="567">
                  <c:v>6.0389657816502372E-2</c:v>
                </c:pt>
                <c:pt idx="568">
                  <c:v>5.4873397560859009E-2</c:v>
                </c:pt>
                <c:pt idx="569">
                  <c:v>6.5411361810661067E-2</c:v>
                </c:pt>
                <c:pt idx="570">
                  <c:v>6.1926276626577827E-2</c:v>
                </c:pt>
                <c:pt idx="571">
                  <c:v>6.2139026571788734E-2</c:v>
                </c:pt>
                <c:pt idx="572">
                  <c:v>5.2544270801758254E-2</c:v>
                </c:pt>
                <c:pt idx="573">
                  <c:v>5.764330218537872E-2</c:v>
                </c:pt>
                <c:pt idx="574">
                  <c:v>6.8964640544480746E-2</c:v>
                </c:pt>
                <c:pt idx="575">
                  <c:v>6.5583381664085921E-2</c:v>
                </c:pt>
                <c:pt idx="576">
                  <c:v>6.9309375649890301E-2</c:v>
                </c:pt>
                <c:pt idx="577">
                  <c:v>6.4148102834072948E-2</c:v>
                </c:pt>
                <c:pt idx="578">
                  <c:v>5.9873331570375096E-2</c:v>
                </c:pt>
                <c:pt idx="579">
                  <c:v>6.0157096795462432E-2</c:v>
                </c:pt>
                <c:pt idx="580">
                  <c:v>5.5723712482586368E-2</c:v>
                </c:pt>
                <c:pt idx="581">
                  <c:v>5.5317658368287767E-2</c:v>
                </c:pt>
                <c:pt idx="582">
                  <c:v>5.3825821867496071E-2</c:v>
                </c:pt>
                <c:pt idx="583">
                  <c:v>5.7502105115416036E-2</c:v>
                </c:pt>
                <c:pt idx="584">
                  <c:v>5.9779342906555732E-2</c:v>
                </c:pt>
                <c:pt idx="585">
                  <c:v>6.1878216217621601E-2</c:v>
                </c:pt>
                <c:pt idx="586">
                  <c:v>6.9474052676157722E-2</c:v>
                </c:pt>
                <c:pt idx="587">
                  <c:v>5.9372683115701722E-2</c:v>
                </c:pt>
                <c:pt idx="588">
                  <c:v>6.0088870375658097E-2</c:v>
                </c:pt>
                <c:pt idx="589">
                  <c:v>5.9926011590477439E-2</c:v>
                </c:pt>
                <c:pt idx="590">
                  <c:v>6.0800232438134441E-2</c:v>
                </c:pt>
                <c:pt idx="591">
                  <c:v>6.1888933763950819E-2</c:v>
                </c:pt>
                <c:pt idx="592">
                  <c:v>5.8280543310650211E-2</c:v>
                </c:pt>
                <c:pt idx="593">
                  <c:v>6.7757897951622958E-2</c:v>
                </c:pt>
                <c:pt idx="594">
                  <c:v>5.7773799138804038E-2</c:v>
                </c:pt>
                <c:pt idx="595">
                  <c:v>6.3351988893325592E-2</c:v>
                </c:pt>
                <c:pt idx="596">
                  <c:v>6.3559909806785317E-2</c:v>
                </c:pt>
                <c:pt idx="597">
                  <c:v>5.8594725866328468E-2</c:v>
                </c:pt>
                <c:pt idx="598">
                  <c:v>6.0756381595578959E-2</c:v>
                </c:pt>
                <c:pt idx="599">
                  <c:v>5.9531005190265607E-2</c:v>
                </c:pt>
                <c:pt idx="600">
                  <c:v>6.7263726019230197E-2</c:v>
                </c:pt>
                <c:pt idx="601">
                  <c:v>6.5008457470724895E-2</c:v>
                </c:pt>
                <c:pt idx="602">
                  <c:v>5.3617221777624069E-2</c:v>
                </c:pt>
                <c:pt idx="603">
                  <c:v>5.9689023798525614E-2</c:v>
                </c:pt>
                <c:pt idx="604">
                  <c:v>5.2361207118119035E-2</c:v>
                </c:pt>
                <c:pt idx="605">
                  <c:v>6.2224259787040763E-2</c:v>
                </c:pt>
                <c:pt idx="606">
                  <c:v>5.9683034045864065E-2</c:v>
                </c:pt>
                <c:pt idx="607">
                  <c:v>5.5043431099262914E-2</c:v>
                </c:pt>
                <c:pt idx="608">
                  <c:v>6.5888578007054277E-2</c:v>
                </c:pt>
                <c:pt idx="609">
                  <c:v>5.5889500322393426E-2</c:v>
                </c:pt>
                <c:pt idx="610">
                  <c:v>6.0049969244607378E-2</c:v>
                </c:pt>
                <c:pt idx="611">
                  <c:v>7.4447829056834225E-2</c:v>
                </c:pt>
                <c:pt idx="612">
                  <c:v>6.5049940069856635E-2</c:v>
                </c:pt>
                <c:pt idx="613">
                  <c:v>5.4753169004439182E-2</c:v>
                </c:pt>
                <c:pt idx="614">
                  <c:v>5.9946082179937216E-2</c:v>
                </c:pt>
                <c:pt idx="615">
                  <c:v>5.5593619421590974E-2</c:v>
                </c:pt>
                <c:pt idx="616">
                  <c:v>6.474820001305974E-2</c:v>
                </c:pt>
                <c:pt idx="617">
                  <c:v>6.9309153336184107E-2</c:v>
                </c:pt>
                <c:pt idx="618">
                  <c:v>6.458306036042348E-2</c:v>
                </c:pt>
                <c:pt idx="619">
                  <c:v>6.7488796279236901E-2</c:v>
                </c:pt>
                <c:pt idx="620">
                  <c:v>6.0276412798066864E-2</c:v>
                </c:pt>
                <c:pt idx="621">
                  <c:v>5.4414202941415621E-2</c:v>
                </c:pt>
                <c:pt idx="622">
                  <c:v>5.6367096366436921E-2</c:v>
                </c:pt>
                <c:pt idx="623">
                  <c:v>5.9010226191381569E-2</c:v>
                </c:pt>
                <c:pt idx="624">
                  <c:v>5.9413731218490744E-2</c:v>
                </c:pt>
                <c:pt idx="625">
                  <c:v>5.4743496157993357E-2</c:v>
                </c:pt>
                <c:pt idx="626">
                  <c:v>6.3516355915603021E-2</c:v>
                </c:pt>
                <c:pt idx="627">
                  <c:v>5.7549444372527049E-2</c:v>
                </c:pt>
                <c:pt idx="628">
                  <c:v>5.3744511957272936E-2</c:v>
                </c:pt>
                <c:pt idx="629">
                  <c:v>6.12117947444707E-2</c:v>
                </c:pt>
                <c:pt idx="630">
                  <c:v>5.3865891541619915E-2</c:v>
                </c:pt>
                <c:pt idx="631">
                  <c:v>6.1427299950878263E-2</c:v>
                </c:pt>
                <c:pt idx="632">
                  <c:v>6.3898527019236151E-2</c:v>
                </c:pt>
                <c:pt idx="633">
                  <c:v>5.7063112672043143E-2</c:v>
                </c:pt>
                <c:pt idx="634">
                  <c:v>5.8871331056321252E-2</c:v>
                </c:pt>
                <c:pt idx="635">
                  <c:v>5.9911834288051038E-2</c:v>
                </c:pt>
                <c:pt idx="636">
                  <c:v>5.9756604086655653E-2</c:v>
                </c:pt>
                <c:pt idx="637">
                  <c:v>5.2224617788724399E-2</c:v>
                </c:pt>
                <c:pt idx="638">
                  <c:v>5.9886080779708743E-2</c:v>
                </c:pt>
                <c:pt idx="639">
                  <c:v>6.6771273149723476E-2</c:v>
                </c:pt>
                <c:pt idx="640">
                  <c:v>6.8043045494516188E-2</c:v>
                </c:pt>
                <c:pt idx="641">
                  <c:v>6.2765911525080736E-2</c:v>
                </c:pt>
                <c:pt idx="642">
                  <c:v>5.3960005179806168E-2</c:v>
                </c:pt>
                <c:pt idx="643">
                  <c:v>6.2665179887826786E-2</c:v>
                </c:pt>
                <c:pt idx="644">
                  <c:v>5.4286269114266844E-2</c:v>
                </c:pt>
                <c:pt idx="645">
                  <c:v>5.6016674569481707E-2</c:v>
                </c:pt>
                <c:pt idx="646">
                  <c:v>6.5778314349047962E-2</c:v>
                </c:pt>
                <c:pt idx="647">
                  <c:v>5.8996336871451754E-2</c:v>
                </c:pt>
                <c:pt idx="648">
                  <c:v>6.1887935240181775E-2</c:v>
                </c:pt>
                <c:pt idx="649">
                  <c:v>6.5082062817771624E-2</c:v>
                </c:pt>
                <c:pt idx="650">
                  <c:v>5.36939030384554E-2</c:v>
                </c:pt>
                <c:pt idx="651">
                  <c:v>5.1781110017445391E-2</c:v>
                </c:pt>
                <c:pt idx="652">
                  <c:v>6.1898997552786654E-2</c:v>
                </c:pt>
                <c:pt idx="653">
                  <c:v>5.8192660792493349E-2</c:v>
                </c:pt>
                <c:pt idx="654">
                  <c:v>6.1922716073075951E-2</c:v>
                </c:pt>
                <c:pt idx="655">
                  <c:v>6.4540080843088488E-2</c:v>
                </c:pt>
                <c:pt idx="656">
                  <c:v>5.8474834869026653E-2</c:v>
                </c:pt>
                <c:pt idx="657">
                  <c:v>6.3218896000544089E-2</c:v>
                </c:pt>
                <c:pt idx="658">
                  <c:v>6.6739479100687477E-2</c:v>
                </c:pt>
                <c:pt idx="659">
                  <c:v>5.864795073883329E-2</c:v>
                </c:pt>
                <c:pt idx="660">
                  <c:v>6.8213136036212763E-2</c:v>
                </c:pt>
                <c:pt idx="661">
                  <c:v>6.0292582609680477E-2</c:v>
                </c:pt>
                <c:pt idx="662">
                  <c:v>5.9748062086817932E-2</c:v>
                </c:pt>
                <c:pt idx="663">
                  <c:v>5.4355595128746992E-2</c:v>
                </c:pt>
                <c:pt idx="664">
                  <c:v>5.6662096483906292E-2</c:v>
                </c:pt>
                <c:pt idx="665">
                  <c:v>5.8759981301370272E-2</c:v>
                </c:pt>
                <c:pt idx="666">
                  <c:v>5.6097651922723417E-2</c:v>
                </c:pt>
                <c:pt idx="667">
                  <c:v>6.0249426539314178E-2</c:v>
                </c:pt>
                <c:pt idx="668">
                  <c:v>5.7340516414272E-2</c:v>
                </c:pt>
                <c:pt idx="669">
                  <c:v>6.162035381653376E-2</c:v>
                </c:pt>
                <c:pt idx="670">
                  <c:v>7.0792277622438934E-2</c:v>
                </c:pt>
                <c:pt idx="671">
                  <c:v>5.906087446751053E-2</c:v>
                </c:pt>
                <c:pt idx="672">
                  <c:v>6.4954152764494483E-2</c:v>
                </c:pt>
                <c:pt idx="673">
                  <c:v>6.1417202807774483E-2</c:v>
                </c:pt>
                <c:pt idx="674">
                  <c:v>5.9682610119834098E-2</c:v>
                </c:pt>
                <c:pt idx="675">
                  <c:v>6.5462320510668887E-2</c:v>
                </c:pt>
                <c:pt idx="676">
                  <c:v>6.241981845751856E-2</c:v>
                </c:pt>
                <c:pt idx="677">
                  <c:v>6.3777629944811315E-2</c:v>
                </c:pt>
                <c:pt idx="678">
                  <c:v>6.1049444069759207E-2</c:v>
                </c:pt>
                <c:pt idx="679">
                  <c:v>5.9366094973521376E-2</c:v>
                </c:pt>
                <c:pt idx="680">
                  <c:v>7.4547847410554216E-2</c:v>
                </c:pt>
                <c:pt idx="681">
                  <c:v>6.1320387867506758E-2</c:v>
                </c:pt>
                <c:pt idx="682">
                  <c:v>5.8606701894420438E-2</c:v>
                </c:pt>
                <c:pt idx="683">
                  <c:v>5.872519252892619E-2</c:v>
                </c:pt>
                <c:pt idx="684">
                  <c:v>6.0769110736038544E-2</c:v>
                </c:pt>
                <c:pt idx="685">
                  <c:v>5.4311795952027307E-2</c:v>
                </c:pt>
                <c:pt idx="686">
                  <c:v>5.8583664267386495E-2</c:v>
                </c:pt>
                <c:pt idx="687">
                  <c:v>6.0174295255932979E-2</c:v>
                </c:pt>
                <c:pt idx="688">
                  <c:v>5.707501877730102E-2</c:v>
                </c:pt>
                <c:pt idx="689">
                  <c:v>5.3030292474514157E-2</c:v>
                </c:pt>
                <c:pt idx="690">
                  <c:v>5.4697458911591529E-2</c:v>
                </c:pt>
                <c:pt idx="691">
                  <c:v>6.1910599064441615E-2</c:v>
                </c:pt>
                <c:pt idx="692">
                  <c:v>5.7455184441490822E-2</c:v>
                </c:pt>
                <c:pt idx="693">
                  <c:v>5.9016068123730316E-2</c:v>
                </c:pt>
                <c:pt idx="694">
                  <c:v>7.4615568262505705E-2</c:v>
                </c:pt>
                <c:pt idx="695">
                  <c:v>6.0995681374361073E-2</c:v>
                </c:pt>
                <c:pt idx="696">
                  <c:v>5.9266165111285615E-2</c:v>
                </c:pt>
                <c:pt idx="697">
                  <c:v>6.7044462668302954E-2</c:v>
                </c:pt>
                <c:pt idx="698">
                  <c:v>5.6620043594932536E-2</c:v>
                </c:pt>
                <c:pt idx="699">
                  <c:v>5.8853926865849122E-2</c:v>
                </c:pt>
                <c:pt idx="700">
                  <c:v>5.9609594443608374E-2</c:v>
                </c:pt>
                <c:pt idx="701">
                  <c:v>6.4595181268146146E-2</c:v>
                </c:pt>
                <c:pt idx="702">
                  <c:v>5.2115198478670598E-2</c:v>
                </c:pt>
                <c:pt idx="703">
                  <c:v>6.0707086918449345E-2</c:v>
                </c:pt>
                <c:pt idx="704">
                  <c:v>6.1066636991499168E-2</c:v>
                </c:pt>
                <c:pt idx="705">
                  <c:v>7.1680785140065068E-2</c:v>
                </c:pt>
                <c:pt idx="706">
                  <c:v>5.7703040924850298E-2</c:v>
                </c:pt>
                <c:pt idx="707">
                  <c:v>7.0294931329803759E-2</c:v>
                </c:pt>
                <c:pt idx="708">
                  <c:v>5.880644176816658E-2</c:v>
                </c:pt>
                <c:pt idx="709">
                  <c:v>5.2682592402917991E-2</c:v>
                </c:pt>
                <c:pt idx="710">
                  <c:v>6.1282608508842581E-2</c:v>
                </c:pt>
                <c:pt idx="711">
                  <c:v>6.095904400301895E-2</c:v>
                </c:pt>
                <c:pt idx="712">
                  <c:v>6.3085464324401333E-2</c:v>
                </c:pt>
                <c:pt idx="713">
                  <c:v>5.9850238388656128E-2</c:v>
                </c:pt>
                <c:pt idx="714">
                  <c:v>6.1092983282469593E-2</c:v>
                </c:pt>
                <c:pt idx="715">
                  <c:v>6.2786968749980313E-2</c:v>
                </c:pt>
                <c:pt idx="716">
                  <c:v>6.1391874665233367E-2</c:v>
                </c:pt>
                <c:pt idx="717">
                  <c:v>7.2278703410854239E-2</c:v>
                </c:pt>
                <c:pt idx="718">
                  <c:v>5.6113804773502099E-2</c:v>
                </c:pt>
                <c:pt idx="719">
                  <c:v>5.4151685153688324E-2</c:v>
                </c:pt>
                <c:pt idx="720">
                  <c:v>5.7469461325521866E-2</c:v>
                </c:pt>
                <c:pt idx="721">
                  <c:v>5.8828948055110811E-2</c:v>
                </c:pt>
                <c:pt idx="722">
                  <c:v>5.5639583533970888E-2</c:v>
                </c:pt>
                <c:pt idx="723">
                  <c:v>6.0616855119252036E-2</c:v>
                </c:pt>
                <c:pt idx="724">
                  <c:v>5.892309666930283E-2</c:v>
                </c:pt>
                <c:pt idx="725">
                  <c:v>6.3834131853379383E-2</c:v>
                </c:pt>
                <c:pt idx="726">
                  <c:v>6.2178794825273782E-2</c:v>
                </c:pt>
                <c:pt idx="727">
                  <c:v>6.2796481390627379E-2</c:v>
                </c:pt>
                <c:pt idx="728">
                  <c:v>5.4803732727140238E-2</c:v>
                </c:pt>
                <c:pt idx="729">
                  <c:v>6.3456732481476166E-2</c:v>
                </c:pt>
                <c:pt idx="730">
                  <c:v>6.1618135731469716E-2</c:v>
                </c:pt>
                <c:pt idx="731">
                  <c:v>6.2619835983288297E-2</c:v>
                </c:pt>
                <c:pt idx="732">
                  <c:v>6.3358703599941918E-2</c:v>
                </c:pt>
                <c:pt idx="733">
                  <c:v>5.4638461664521722E-2</c:v>
                </c:pt>
                <c:pt idx="734">
                  <c:v>5.3394291852510205E-2</c:v>
                </c:pt>
                <c:pt idx="735">
                  <c:v>6.7659448470420755E-2</c:v>
                </c:pt>
                <c:pt idx="736">
                  <c:v>6.8464517967606345E-2</c:v>
                </c:pt>
                <c:pt idx="737">
                  <c:v>6.2567418128753508E-2</c:v>
                </c:pt>
                <c:pt idx="738">
                  <c:v>5.3156302616536276E-2</c:v>
                </c:pt>
                <c:pt idx="739">
                  <c:v>6.1416220778726778E-2</c:v>
                </c:pt>
                <c:pt idx="740">
                  <c:v>6.6119598753880848E-2</c:v>
                </c:pt>
                <c:pt idx="741">
                  <c:v>5.2705275643472736E-2</c:v>
                </c:pt>
                <c:pt idx="742">
                  <c:v>5.6240148153539553E-2</c:v>
                </c:pt>
                <c:pt idx="743">
                  <c:v>6.357611061619424E-2</c:v>
                </c:pt>
                <c:pt idx="744">
                  <c:v>5.5875853020695074E-2</c:v>
                </c:pt>
                <c:pt idx="745">
                  <c:v>5.6018405131829478E-2</c:v>
                </c:pt>
                <c:pt idx="746">
                  <c:v>5.7980990345913565E-2</c:v>
                </c:pt>
                <c:pt idx="747">
                  <c:v>6.2379054108064415E-2</c:v>
                </c:pt>
                <c:pt idx="748">
                  <c:v>6.6694033646287024E-2</c:v>
                </c:pt>
                <c:pt idx="749">
                  <c:v>5.9364749751996342E-2</c:v>
                </c:pt>
                <c:pt idx="750">
                  <c:v>5.7514063775377183E-2</c:v>
                </c:pt>
                <c:pt idx="751">
                  <c:v>5.8936389491130746E-2</c:v>
                </c:pt>
                <c:pt idx="752">
                  <c:v>6.3538115891744004E-2</c:v>
                </c:pt>
                <c:pt idx="753">
                  <c:v>5.4828786789742949E-2</c:v>
                </c:pt>
                <c:pt idx="754">
                  <c:v>6.0056324778504637E-2</c:v>
                </c:pt>
                <c:pt idx="755">
                  <c:v>5.7163473716289957E-2</c:v>
                </c:pt>
                <c:pt idx="756">
                  <c:v>7.2604129397193115E-2</c:v>
                </c:pt>
                <c:pt idx="757">
                  <c:v>6.0208012140830505E-2</c:v>
                </c:pt>
                <c:pt idx="758">
                  <c:v>5.6340702778145339E-2</c:v>
                </c:pt>
                <c:pt idx="759">
                  <c:v>6.1228579491002993E-2</c:v>
                </c:pt>
                <c:pt idx="760">
                  <c:v>6.2245409624105956E-2</c:v>
                </c:pt>
                <c:pt idx="761">
                  <c:v>6.1991169239433083E-2</c:v>
                </c:pt>
                <c:pt idx="762">
                  <c:v>6.5598931346560252E-2</c:v>
                </c:pt>
                <c:pt idx="763">
                  <c:v>6.0034642379542154E-2</c:v>
                </c:pt>
                <c:pt idx="764">
                  <c:v>5.8808122450805543E-2</c:v>
                </c:pt>
                <c:pt idx="765">
                  <c:v>5.9716451696226081E-2</c:v>
                </c:pt>
                <c:pt idx="766">
                  <c:v>6.5098992498743583E-2</c:v>
                </c:pt>
                <c:pt idx="767">
                  <c:v>5.6569929321124486E-2</c:v>
                </c:pt>
                <c:pt idx="768">
                  <c:v>5.776286692739982E-2</c:v>
                </c:pt>
                <c:pt idx="769">
                  <c:v>6.440518381053574E-2</c:v>
                </c:pt>
                <c:pt idx="770">
                  <c:v>6.1402332465487264E-2</c:v>
                </c:pt>
                <c:pt idx="771">
                  <c:v>5.9681915253993439E-2</c:v>
                </c:pt>
                <c:pt idx="772">
                  <c:v>5.8433075319681067E-2</c:v>
                </c:pt>
                <c:pt idx="773">
                  <c:v>6.2748045440243067E-2</c:v>
                </c:pt>
                <c:pt idx="774">
                  <c:v>6.49638537042522E-2</c:v>
                </c:pt>
                <c:pt idx="775">
                  <c:v>6.1751111226508663E-2</c:v>
                </c:pt>
                <c:pt idx="776">
                  <c:v>6.1088486043708888E-2</c:v>
                </c:pt>
                <c:pt idx="777">
                  <c:v>5.7573673004630323E-2</c:v>
                </c:pt>
                <c:pt idx="778">
                  <c:v>6.6880286382666757E-2</c:v>
                </c:pt>
                <c:pt idx="779">
                  <c:v>5.7849729456477213E-2</c:v>
                </c:pt>
                <c:pt idx="780">
                  <c:v>5.6524589178860482E-2</c:v>
                </c:pt>
                <c:pt idx="781">
                  <c:v>5.4907590036880831E-2</c:v>
                </c:pt>
                <c:pt idx="782">
                  <c:v>6.7322536032010036E-2</c:v>
                </c:pt>
                <c:pt idx="783">
                  <c:v>5.9602053760132424E-2</c:v>
                </c:pt>
                <c:pt idx="784">
                  <c:v>6.3775590253902961E-2</c:v>
                </c:pt>
                <c:pt idx="785">
                  <c:v>5.3328625781951244E-2</c:v>
                </c:pt>
                <c:pt idx="786">
                  <c:v>6.8382089902354906E-2</c:v>
                </c:pt>
                <c:pt idx="787">
                  <c:v>6.8998071152837528E-2</c:v>
                </c:pt>
                <c:pt idx="788">
                  <c:v>6.1021250531430649E-2</c:v>
                </c:pt>
                <c:pt idx="789">
                  <c:v>5.3341633972570343E-2</c:v>
                </c:pt>
                <c:pt idx="790">
                  <c:v>6.166463193891239E-2</c:v>
                </c:pt>
                <c:pt idx="791">
                  <c:v>7.6159663640507358E-2</c:v>
                </c:pt>
                <c:pt idx="792">
                  <c:v>6.3467902811085664E-2</c:v>
                </c:pt>
                <c:pt idx="793">
                  <c:v>5.429063253325081E-2</c:v>
                </c:pt>
                <c:pt idx="794">
                  <c:v>5.9436426856950331E-2</c:v>
                </c:pt>
                <c:pt idx="795">
                  <c:v>6.8051888061167257E-2</c:v>
                </c:pt>
                <c:pt idx="796">
                  <c:v>6.6391208857041542E-2</c:v>
                </c:pt>
                <c:pt idx="797">
                  <c:v>5.6005836662521673E-2</c:v>
                </c:pt>
                <c:pt idx="798">
                  <c:v>5.9999653272290218E-2</c:v>
                </c:pt>
                <c:pt idx="799">
                  <c:v>5.7589944774365111E-2</c:v>
                </c:pt>
                <c:pt idx="800">
                  <c:v>6.7191926239027339E-2</c:v>
                </c:pt>
                <c:pt idx="801">
                  <c:v>6.3145666419474264E-2</c:v>
                </c:pt>
                <c:pt idx="802">
                  <c:v>5.9876024273947462E-2</c:v>
                </c:pt>
                <c:pt idx="803">
                  <c:v>6.1499389153988331E-2</c:v>
                </c:pt>
                <c:pt idx="804">
                  <c:v>6.2039218277931657E-2</c:v>
                </c:pt>
                <c:pt idx="805">
                  <c:v>6.1415688264573318E-2</c:v>
                </c:pt>
                <c:pt idx="806">
                  <c:v>6.1193999976711787E-2</c:v>
                </c:pt>
                <c:pt idx="807">
                  <c:v>5.9776424084905432E-2</c:v>
                </c:pt>
                <c:pt idx="808">
                  <c:v>6.5692796157793679E-2</c:v>
                </c:pt>
                <c:pt idx="809">
                  <c:v>5.4253605751764286E-2</c:v>
                </c:pt>
                <c:pt idx="810">
                  <c:v>6.2489690127609313E-2</c:v>
                </c:pt>
                <c:pt idx="811">
                  <c:v>5.8115602574045501E-2</c:v>
                </c:pt>
                <c:pt idx="812">
                  <c:v>7.3561498208043544E-2</c:v>
                </c:pt>
                <c:pt idx="813">
                  <c:v>5.6823661979373857E-2</c:v>
                </c:pt>
                <c:pt idx="814">
                  <c:v>5.4908719039818761E-2</c:v>
                </c:pt>
                <c:pt idx="815">
                  <c:v>5.6373824375564527E-2</c:v>
                </c:pt>
                <c:pt idx="816">
                  <c:v>5.2470483977014107E-2</c:v>
                </c:pt>
                <c:pt idx="817">
                  <c:v>6.0157031249687624E-2</c:v>
                </c:pt>
                <c:pt idx="818">
                  <c:v>6.414255461759269E-2</c:v>
                </c:pt>
                <c:pt idx="819">
                  <c:v>6.0915587334078189E-2</c:v>
                </c:pt>
                <c:pt idx="820">
                  <c:v>6.1602533627693655E-2</c:v>
                </c:pt>
                <c:pt idx="821">
                  <c:v>6.0845713939320707E-2</c:v>
                </c:pt>
                <c:pt idx="822">
                  <c:v>5.7553206257437595E-2</c:v>
                </c:pt>
                <c:pt idx="823">
                  <c:v>5.43964860673486E-2</c:v>
                </c:pt>
                <c:pt idx="824">
                  <c:v>6.1544938614470204E-2</c:v>
                </c:pt>
                <c:pt idx="825">
                  <c:v>5.9681981747050368E-2</c:v>
                </c:pt>
                <c:pt idx="826">
                  <c:v>6.8137630362942389E-2</c:v>
                </c:pt>
                <c:pt idx="827">
                  <c:v>7.1786412255344198E-2</c:v>
                </c:pt>
                <c:pt idx="828">
                  <c:v>6.2869968524772793E-2</c:v>
                </c:pt>
                <c:pt idx="829">
                  <c:v>6.3586076264124033E-2</c:v>
                </c:pt>
                <c:pt idx="830">
                  <c:v>5.9288638474848054E-2</c:v>
                </c:pt>
                <c:pt idx="831">
                  <c:v>6.5053031637746311E-2</c:v>
                </c:pt>
                <c:pt idx="832">
                  <c:v>5.5983721652857504E-2</c:v>
                </c:pt>
                <c:pt idx="833">
                  <c:v>6.4820383357684683E-2</c:v>
                </c:pt>
                <c:pt idx="834">
                  <c:v>5.5172473214808344E-2</c:v>
                </c:pt>
                <c:pt idx="835">
                  <c:v>5.8646961245568896E-2</c:v>
                </c:pt>
                <c:pt idx="836">
                  <c:v>5.5988761883472397E-2</c:v>
                </c:pt>
                <c:pt idx="837">
                  <c:v>5.3227280952630789E-2</c:v>
                </c:pt>
                <c:pt idx="838">
                  <c:v>6.2219239783344538E-2</c:v>
                </c:pt>
                <c:pt idx="839">
                  <c:v>6.1346109401674787E-2</c:v>
                </c:pt>
                <c:pt idx="840">
                  <c:v>5.1694667694348884E-2</c:v>
                </c:pt>
                <c:pt idx="841">
                  <c:v>6.0050373832545766E-2</c:v>
                </c:pt>
                <c:pt idx="842">
                  <c:v>5.219604132572829E-2</c:v>
                </c:pt>
                <c:pt idx="843">
                  <c:v>6.2419634053235591E-2</c:v>
                </c:pt>
                <c:pt idx="844">
                  <c:v>5.3544258277681105E-2</c:v>
                </c:pt>
                <c:pt idx="845">
                  <c:v>6.4586777642817103E-2</c:v>
                </c:pt>
                <c:pt idx="846">
                  <c:v>6.3509811465323737E-2</c:v>
                </c:pt>
                <c:pt idx="847">
                  <c:v>5.567868617023293E-2</c:v>
                </c:pt>
                <c:pt idx="848">
                  <c:v>6.3524561761384421E-2</c:v>
                </c:pt>
                <c:pt idx="849">
                  <c:v>6.7439380451774444E-2</c:v>
                </c:pt>
                <c:pt idx="850">
                  <c:v>5.8986816239217428E-2</c:v>
                </c:pt>
                <c:pt idx="851">
                  <c:v>5.4804672528195507E-2</c:v>
                </c:pt>
                <c:pt idx="852">
                  <c:v>7.6852065682770546E-2</c:v>
                </c:pt>
                <c:pt idx="853">
                  <c:v>6.0918410624470412E-2</c:v>
                </c:pt>
                <c:pt idx="854">
                  <c:v>5.9062092829447362E-2</c:v>
                </c:pt>
                <c:pt idx="855">
                  <c:v>5.7474735523887363E-2</c:v>
                </c:pt>
                <c:pt idx="856">
                  <c:v>5.4324668573387247E-2</c:v>
                </c:pt>
                <c:pt idx="857">
                  <c:v>6.1402688521269344E-2</c:v>
                </c:pt>
                <c:pt idx="858">
                  <c:v>6.3965976162226976E-2</c:v>
                </c:pt>
                <c:pt idx="859">
                  <c:v>5.7646757744502661E-2</c:v>
                </c:pt>
                <c:pt idx="860">
                  <c:v>5.8606243255439922E-2</c:v>
                </c:pt>
                <c:pt idx="861">
                  <c:v>5.355984001169669E-2</c:v>
                </c:pt>
                <c:pt idx="862">
                  <c:v>6.7999792126488171E-2</c:v>
                </c:pt>
                <c:pt idx="863">
                  <c:v>5.4965414018367104E-2</c:v>
                </c:pt>
                <c:pt idx="864">
                  <c:v>6.1374142592111519E-2</c:v>
                </c:pt>
                <c:pt idx="865">
                  <c:v>5.4668297409767919E-2</c:v>
                </c:pt>
                <c:pt idx="866">
                  <c:v>5.9465550894865757E-2</c:v>
                </c:pt>
                <c:pt idx="867">
                  <c:v>6.6525780237350438E-2</c:v>
                </c:pt>
                <c:pt idx="868">
                  <c:v>5.5680354139730083E-2</c:v>
                </c:pt>
                <c:pt idx="869">
                  <c:v>6.0425941906070105E-2</c:v>
                </c:pt>
                <c:pt idx="870">
                  <c:v>6.3621218078648206E-2</c:v>
                </c:pt>
                <c:pt idx="871">
                  <c:v>5.4421812457257468E-2</c:v>
                </c:pt>
                <c:pt idx="872">
                  <c:v>5.8365250946468356E-2</c:v>
                </c:pt>
                <c:pt idx="873">
                  <c:v>5.9778559197208099E-2</c:v>
                </c:pt>
                <c:pt idx="874">
                  <c:v>5.7245249423544191E-2</c:v>
                </c:pt>
                <c:pt idx="875">
                  <c:v>5.7538514978340748E-2</c:v>
                </c:pt>
                <c:pt idx="876">
                  <c:v>5.8491077176941554E-2</c:v>
                </c:pt>
                <c:pt idx="877">
                  <c:v>5.4780469999669471E-2</c:v>
                </c:pt>
                <c:pt idx="878">
                  <c:v>5.5902116272215925E-2</c:v>
                </c:pt>
                <c:pt idx="879">
                  <c:v>6.8951102580492737E-2</c:v>
                </c:pt>
                <c:pt idx="880">
                  <c:v>6.1494887716265573E-2</c:v>
                </c:pt>
                <c:pt idx="881">
                  <c:v>7.3198137011324216E-2</c:v>
                </c:pt>
                <c:pt idx="882">
                  <c:v>5.9100446719109148E-2</c:v>
                </c:pt>
                <c:pt idx="883">
                  <c:v>6.6132935873371018E-2</c:v>
                </c:pt>
                <c:pt idx="884">
                  <c:v>6.1230979117385127E-2</c:v>
                </c:pt>
                <c:pt idx="885">
                  <c:v>7.9453865979696434E-2</c:v>
                </c:pt>
                <c:pt idx="886">
                  <c:v>6.463986724840963E-2</c:v>
                </c:pt>
                <c:pt idx="887">
                  <c:v>5.8820954642657131E-2</c:v>
                </c:pt>
                <c:pt idx="888">
                  <c:v>5.9613591456194846E-2</c:v>
                </c:pt>
                <c:pt idx="889">
                  <c:v>5.9345954628829217E-2</c:v>
                </c:pt>
                <c:pt idx="890">
                  <c:v>5.9140481125261928E-2</c:v>
                </c:pt>
                <c:pt idx="891">
                  <c:v>6.4204343945499509E-2</c:v>
                </c:pt>
                <c:pt idx="892">
                  <c:v>6.4617740739869159E-2</c:v>
                </c:pt>
                <c:pt idx="893">
                  <c:v>5.8468426209486342E-2</c:v>
                </c:pt>
                <c:pt idx="894">
                  <c:v>5.9011437535732611E-2</c:v>
                </c:pt>
                <c:pt idx="895">
                  <c:v>5.8839800956902645E-2</c:v>
                </c:pt>
                <c:pt idx="896">
                  <c:v>6.9900553031970555E-2</c:v>
                </c:pt>
                <c:pt idx="897">
                  <c:v>5.8850814109953367E-2</c:v>
                </c:pt>
                <c:pt idx="898">
                  <c:v>5.2300060572548879E-2</c:v>
                </c:pt>
                <c:pt idx="899">
                  <c:v>5.8621322036384552E-2</c:v>
                </c:pt>
                <c:pt idx="900">
                  <c:v>6.442169980900532E-2</c:v>
                </c:pt>
                <c:pt idx="901">
                  <c:v>5.7560546136595205E-2</c:v>
                </c:pt>
                <c:pt idx="902">
                  <c:v>5.3079920890929479E-2</c:v>
                </c:pt>
                <c:pt idx="903">
                  <c:v>5.7532933311771402E-2</c:v>
                </c:pt>
                <c:pt idx="904">
                  <c:v>6.2573906250531164E-2</c:v>
                </c:pt>
                <c:pt idx="905">
                  <c:v>6.3711128996233296E-2</c:v>
                </c:pt>
                <c:pt idx="906">
                  <c:v>5.8542880555555787E-2</c:v>
                </c:pt>
                <c:pt idx="907">
                  <c:v>6.3767920108157974E-2</c:v>
                </c:pt>
                <c:pt idx="908">
                  <c:v>6.3059428462298908E-2</c:v>
                </c:pt>
                <c:pt idx="909">
                  <c:v>6.8249181254926225E-2</c:v>
                </c:pt>
                <c:pt idx="910">
                  <c:v>6.2489926197029567E-2</c:v>
                </c:pt>
                <c:pt idx="911">
                  <c:v>6.3181299582549325E-2</c:v>
                </c:pt>
                <c:pt idx="912">
                  <c:v>6.0723011410345765E-2</c:v>
                </c:pt>
                <c:pt idx="913">
                  <c:v>5.5603829376958708E-2</c:v>
                </c:pt>
                <c:pt idx="914">
                  <c:v>6.6062545348825732E-2</c:v>
                </c:pt>
                <c:pt idx="915">
                  <c:v>6.476301210650684E-2</c:v>
                </c:pt>
                <c:pt idx="916">
                  <c:v>6.3105409551308653E-2</c:v>
                </c:pt>
                <c:pt idx="917">
                  <c:v>6.5627575564291787E-2</c:v>
                </c:pt>
                <c:pt idx="918">
                  <c:v>5.5762938332714236E-2</c:v>
                </c:pt>
                <c:pt idx="919">
                  <c:v>5.6873047877522481E-2</c:v>
                </c:pt>
                <c:pt idx="920">
                  <c:v>5.8243369494049013E-2</c:v>
                </c:pt>
                <c:pt idx="921">
                  <c:v>6.2903645053594512E-2</c:v>
                </c:pt>
                <c:pt idx="922">
                  <c:v>7.3578267004366302E-2</c:v>
                </c:pt>
                <c:pt idx="923">
                  <c:v>6.6213654379999376E-2</c:v>
                </c:pt>
                <c:pt idx="924">
                  <c:v>6.4171192186806378E-2</c:v>
                </c:pt>
                <c:pt idx="925">
                  <c:v>6.4534940250042111E-2</c:v>
                </c:pt>
                <c:pt idx="926">
                  <c:v>5.9012427725155671E-2</c:v>
                </c:pt>
                <c:pt idx="927">
                  <c:v>7.6965341338061793E-2</c:v>
                </c:pt>
                <c:pt idx="928">
                  <c:v>5.9502370889848111E-2</c:v>
                </c:pt>
                <c:pt idx="929">
                  <c:v>7.3952766812187459E-2</c:v>
                </c:pt>
                <c:pt idx="930">
                  <c:v>6.0908207581813478E-2</c:v>
                </c:pt>
                <c:pt idx="931">
                  <c:v>6.5605274439121258E-2</c:v>
                </c:pt>
                <c:pt idx="932">
                  <c:v>6.7429083604080217E-2</c:v>
                </c:pt>
                <c:pt idx="933">
                  <c:v>6.5630419022339875E-2</c:v>
                </c:pt>
                <c:pt idx="934">
                  <c:v>5.4707741752559477E-2</c:v>
                </c:pt>
                <c:pt idx="935">
                  <c:v>6.4501156074712504E-2</c:v>
                </c:pt>
                <c:pt idx="936">
                  <c:v>6.1436327855818103E-2</c:v>
                </c:pt>
                <c:pt idx="937">
                  <c:v>5.7419312247949959E-2</c:v>
                </c:pt>
                <c:pt idx="938">
                  <c:v>5.2565878326165133E-2</c:v>
                </c:pt>
                <c:pt idx="939">
                  <c:v>6.7387895103694181E-2</c:v>
                </c:pt>
                <c:pt idx="940">
                  <c:v>7.4953661314394404E-2</c:v>
                </c:pt>
                <c:pt idx="941">
                  <c:v>5.2937463850128604E-2</c:v>
                </c:pt>
                <c:pt idx="942">
                  <c:v>5.9948256491332293E-2</c:v>
                </c:pt>
                <c:pt idx="943">
                  <c:v>5.723847131703691E-2</c:v>
                </c:pt>
                <c:pt idx="944">
                  <c:v>5.9837495558125724E-2</c:v>
                </c:pt>
                <c:pt idx="945">
                  <c:v>6.0949193071741618E-2</c:v>
                </c:pt>
                <c:pt idx="946">
                  <c:v>5.3392947643756412E-2</c:v>
                </c:pt>
                <c:pt idx="947">
                  <c:v>5.4245391059392731E-2</c:v>
                </c:pt>
                <c:pt idx="948">
                  <c:v>5.8511081498256533E-2</c:v>
                </c:pt>
                <c:pt idx="949">
                  <c:v>6.9776658716926898E-2</c:v>
                </c:pt>
                <c:pt idx="950">
                  <c:v>5.6679656997985772E-2</c:v>
                </c:pt>
                <c:pt idx="951">
                  <c:v>5.3143455566112344E-2</c:v>
                </c:pt>
                <c:pt idx="952">
                  <c:v>5.4809143934472282E-2</c:v>
                </c:pt>
                <c:pt idx="953">
                  <c:v>5.8684258992273974E-2</c:v>
                </c:pt>
                <c:pt idx="954">
                  <c:v>7.2152885507651782E-2</c:v>
                </c:pt>
                <c:pt idx="955">
                  <c:v>5.9859448985894043E-2</c:v>
                </c:pt>
                <c:pt idx="956">
                  <c:v>5.5957115930580559E-2</c:v>
                </c:pt>
                <c:pt idx="957">
                  <c:v>5.5334489760898962E-2</c:v>
                </c:pt>
                <c:pt idx="958">
                  <c:v>6.484130403540736E-2</c:v>
                </c:pt>
                <c:pt idx="959">
                  <c:v>6.1956250087189794E-2</c:v>
                </c:pt>
                <c:pt idx="960">
                  <c:v>5.4880036137666857E-2</c:v>
                </c:pt>
                <c:pt idx="961">
                  <c:v>5.6326335771165671E-2</c:v>
                </c:pt>
                <c:pt idx="962">
                  <c:v>5.7329088110245535E-2</c:v>
                </c:pt>
                <c:pt idx="963">
                  <c:v>5.2642096948422944E-2</c:v>
                </c:pt>
                <c:pt idx="964">
                  <c:v>7.1643388467520455E-2</c:v>
                </c:pt>
                <c:pt idx="965">
                  <c:v>6.2354190115192332E-2</c:v>
                </c:pt>
                <c:pt idx="966">
                  <c:v>5.9182081888745887E-2</c:v>
                </c:pt>
                <c:pt idx="967">
                  <c:v>7.5220400831266576E-2</c:v>
                </c:pt>
                <c:pt idx="968">
                  <c:v>6.1281512067492605E-2</c:v>
                </c:pt>
                <c:pt idx="969">
                  <c:v>5.979690690687442E-2</c:v>
                </c:pt>
                <c:pt idx="970">
                  <c:v>5.9501046349210267E-2</c:v>
                </c:pt>
                <c:pt idx="971">
                  <c:v>6.3714902139225926E-2</c:v>
                </c:pt>
                <c:pt idx="972">
                  <c:v>5.9511109086779666E-2</c:v>
                </c:pt>
                <c:pt idx="973">
                  <c:v>5.3080976887144866E-2</c:v>
                </c:pt>
                <c:pt idx="974">
                  <c:v>5.9656619874123108E-2</c:v>
                </c:pt>
                <c:pt idx="975">
                  <c:v>6.8267789596949013E-2</c:v>
                </c:pt>
                <c:pt idx="976">
                  <c:v>5.2720047351596556E-2</c:v>
                </c:pt>
                <c:pt idx="977">
                  <c:v>6.0579795170093827E-2</c:v>
                </c:pt>
                <c:pt idx="978">
                  <c:v>6.0405965002210266E-2</c:v>
                </c:pt>
                <c:pt idx="979">
                  <c:v>8.0474992019733738E-2</c:v>
                </c:pt>
                <c:pt idx="980">
                  <c:v>6.6717407035345275E-2</c:v>
                </c:pt>
                <c:pt idx="981">
                  <c:v>6.0240647881049922E-2</c:v>
                </c:pt>
                <c:pt idx="982">
                  <c:v>6.4458173290552923E-2</c:v>
                </c:pt>
                <c:pt idx="983">
                  <c:v>6.0533934456405737E-2</c:v>
                </c:pt>
                <c:pt idx="984">
                  <c:v>6.2144739497115749E-2</c:v>
                </c:pt>
                <c:pt idx="985">
                  <c:v>6.2398218015592359E-2</c:v>
                </c:pt>
                <c:pt idx="986">
                  <c:v>5.6428693262820989E-2</c:v>
                </c:pt>
                <c:pt idx="987">
                  <c:v>6.0809950533371002E-2</c:v>
                </c:pt>
                <c:pt idx="988">
                  <c:v>6.867896844613941E-2</c:v>
                </c:pt>
                <c:pt idx="989">
                  <c:v>6.4242196665520598E-2</c:v>
                </c:pt>
                <c:pt idx="990">
                  <c:v>6.2745181356009247E-2</c:v>
                </c:pt>
                <c:pt idx="991">
                  <c:v>6.0632437824348434E-2</c:v>
                </c:pt>
                <c:pt idx="992">
                  <c:v>5.3692827394616505E-2</c:v>
                </c:pt>
                <c:pt idx="993">
                  <c:v>5.460212519152096E-2</c:v>
                </c:pt>
                <c:pt idx="994">
                  <c:v>5.7184143691415452E-2</c:v>
                </c:pt>
                <c:pt idx="995">
                  <c:v>6.8736365482058095E-2</c:v>
                </c:pt>
                <c:pt idx="996">
                  <c:v>6.3085423846758679E-2</c:v>
                </c:pt>
                <c:pt idx="997">
                  <c:v>6.7931459154099802E-2</c:v>
                </c:pt>
                <c:pt idx="998">
                  <c:v>5.7537383629491234E-2</c:v>
                </c:pt>
                <c:pt idx="999">
                  <c:v>5.789186116704878E-2</c:v>
                </c:pt>
                <c:pt idx="1000">
                  <c:v>5.6444356501718258E-2</c:v>
                </c:pt>
                <c:pt idx="1001">
                  <c:v>6.6425648108305119E-2</c:v>
                </c:pt>
                <c:pt idx="1002">
                  <c:v>6.5557133539535878E-2</c:v>
                </c:pt>
                <c:pt idx="1003">
                  <c:v>5.838555583116331E-2</c:v>
                </c:pt>
                <c:pt idx="1004">
                  <c:v>5.665584466579731E-2</c:v>
                </c:pt>
                <c:pt idx="1005">
                  <c:v>5.485670208697499E-2</c:v>
                </c:pt>
                <c:pt idx="1006">
                  <c:v>5.8747054328330127E-2</c:v>
                </c:pt>
                <c:pt idx="1007">
                  <c:v>6.3396016517117196E-2</c:v>
                </c:pt>
                <c:pt idx="1008">
                  <c:v>5.5363789098051452E-2</c:v>
                </c:pt>
                <c:pt idx="1009">
                  <c:v>5.5728095591096052E-2</c:v>
                </c:pt>
                <c:pt idx="1010">
                  <c:v>6.1403105276684029E-2</c:v>
                </c:pt>
                <c:pt idx="1011">
                  <c:v>7.1734261472703606E-2</c:v>
                </c:pt>
                <c:pt idx="1012">
                  <c:v>6.0084799817938156E-2</c:v>
                </c:pt>
                <c:pt idx="1013">
                  <c:v>6.0757022296875539E-2</c:v>
                </c:pt>
                <c:pt idx="1014">
                  <c:v>5.8777736840409385E-2</c:v>
                </c:pt>
                <c:pt idx="1015">
                  <c:v>5.7488370703878071E-2</c:v>
                </c:pt>
                <c:pt idx="1016">
                  <c:v>6.4263377055460383E-2</c:v>
                </c:pt>
                <c:pt idx="1017">
                  <c:v>5.8120773547445541E-2</c:v>
                </c:pt>
                <c:pt idx="1018">
                  <c:v>5.742140867140412E-2</c:v>
                </c:pt>
                <c:pt idx="1019">
                  <c:v>5.8154396691295414E-2</c:v>
                </c:pt>
                <c:pt idx="1020">
                  <c:v>6.1338301705334872E-2</c:v>
                </c:pt>
                <c:pt idx="1021">
                  <c:v>5.5607593309339641E-2</c:v>
                </c:pt>
                <c:pt idx="1022">
                  <c:v>6.0089867882114623E-2</c:v>
                </c:pt>
                <c:pt idx="1023">
                  <c:v>5.767584370450006E-2</c:v>
                </c:pt>
                <c:pt idx="1024">
                  <c:v>5.3600096335229087E-2</c:v>
                </c:pt>
                <c:pt idx="1025">
                  <c:v>5.3134715669059786E-2</c:v>
                </c:pt>
                <c:pt idx="1026">
                  <c:v>6.2524030183731247E-2</c:v>
                </c:pt>
                <c:pt idx="1027">
                  <c:v>5.5070495438741221E-2</c:v>
                </c:pt>
                <c:pt idx="1028">
                  <c:v>6.7625654526036055E-2</c:v>
                </c:pt>
                <c:pt idx="1029">
                  <c:v>6.2291239644055106E-2</c:v>
                </c:pt>
                <c:pt idx="1030">
                  <c:v>6.9984696425957352E-2</c:v>
                </c:pt>
                <c:pt idx="1031">
                  <c:v>5.7886435095795462E-2</c:v>
                </c:pt>
                <c:pt idx="1032">
                  <c:v>5.4480835193700547E-2</c:v>
                </c:pt>
                <c:pt idx="1033">
                  <c:v>6.6134818580112109E-2</c:v>
                </c:pt>
                <c:pt idx="1034">
                  <c:v>6.3160412136294031E-2</c:v>
                </c:pt>
                <c:pt idx="1035">
                  <c:v>6.2603494705590193E-2</c:v>
                </c:pt>
                <c:pt idx="1036">
                  <c:v>5.6304297778796426E-2</c:v>
                </c:pt>
                <c:pt idx="1037">
                  <c:v>5.492931926998245E-2</c:v>
                </c:pt>
                <c:pt idx="1038">
                  <c:v>6.3336410101630672E-2</c:v>
                </c:pt>
                <c:pt idx="1039">
                  <c:v>5.8239530078728667E-2</c:v>
                </c:pt>
                <c:pt idx="1040">
                  <c:v>5.7271693973371625E-2</c:v>
                </c:pt>
                <c:pt idx="1041">
                  <c:v>5.4294329404978053E-2</c:v>
                </c:pt>
                <c:pt idx="1042">
                  <c:v>6.2211060955656067E-2</c:v>
                </c:pt>
                <c:pt idx="1043">
                  <c:v>6.470188041585645E-2</c:v>
                </c:pt>
                <c:pt idx="1044">
                  <c:v>6.333313953970264E-2</c:v>
                </c:pt>
                <c:pt idx="1045">
                  <c:v>6.5856472870638741E-2</c:v>
                </c:pt>
                <c:pt idx="1046">
                  <c:v>5.3155037597792811E-2</c:v>
                </c:pt>
                <c:pt idx="1047">
                  <c:v>6.1940772389124057E-2</c:v>
                </c:pt>
                <c:pt idx="1048">
                  <c:v>6.8137045269548835E-2</c:v>
                </c:pt>
                <c:pt idx="1049">
                  <c:v>6.8583976861711096E-2</c:v>
                </c:pt>
                <c:pt idx="1050">
                  <c:v>6.0954243969505009E-2</c:v>
                </c:pt>
                <c:pt idx="1051">
                  <c:v>5.1121728049548877E-2</c:v>
                </c:pt>
                <c:pt idx="1052">
                  <c:v>5.7989059844338713E-2</c:v>
                </c:pt>
                <c:pt idx="1053">
                  <c:v>5.3966421971140412E-2</c:v>
                </c:pt>
                <c:pt idx="1054">
                  <c:v>5.604105873407042E-2</c:v>
                </c:pt>
                <c:pt idx="1055">
                  <c:v>5.7369651914338307E-2</c:v>
                </c:pt>
                <c:pt idx="1056">
                  <c:v>6.1397874131587538E-2</c:v>
                </c:pt>
                <c:pt idx="1057">
                  <c:v>6.0349319189020673E-2</c:v>
                </c:pt>
                <c:pt idx="1058">
                  <c:v>5.8532811421704092E-2</c:v>
                </c:pt>
                <c:pt idx="1059">
                  <c:v>5.9767309148743349E-2</c:v>
                </c:pt>
                <c:pt idx="1060">
                  <c:v>6.6537146948405165E-2</c:v>
                </c:pt>
                <c:pt idx="1061">
                  <c:v>6.1916215992684646E-2</c:v>
                </c:pt>
                <c:pt idx="1062">
                  <c:v>5.4453918815388559E-2</c:v>
                </c:pt>
                <c:pt idx="1063">
                  <c:v>6.5559868627972001E-2</c:v>
                </c:pt>
                <c:pt idx="1064">
                  <c:v>6.9041247692905233E-2</c:v>
                </c:pt>
                <c:pt idx="1065">
                  <c:v>5.4026650537510518E-2</c:v>
                </c:pt>
                <c:pt idx="1066">
                  <c:v>5.4001444542045952E-2</c:v>
                </c:pt>
                <c:pt idx="1067">
                  <c:v>6.4405195453170916E-2</c:v>
                </c:pt>
                <c:pt idx="1068">
                  <c:v>6.4094794254777709E-2</c:v>
                </c:pt>
                <c:pt idx="1069">
                  <c:v>7.2823631573988523E-2</c:v>
                </c:pt>
                <c:pt idx="1070">
                  <c:v>5.2503835913910273E-2</c:v>
                </c:pt>
                <c:pt idx="1071">
                  <c:v>6.3682287586638298E-2</c:v>
                </c:pt>
                <c:pt idx="1072">
                  <c:v>5.8026555631707208E-2</c:v>
                </c:pt>
                <c:pt idx="1073">
                  <c:v>6.0403465327515123E-2</c:v>
                </c:pt>
                <c:pt idx="1074">
                  <c:v>6.5650674586786459E-2</c:v>
                </c:pt>
                <c:pt idx="1075">
                  <c:v>7.0965557216538994E-2</c:v>
                </c:pt>
                <c:pt idx="1076">
                  <c:v>5.8262458046590491E-2</c:v>
                </c:pt>
                <c:pt idx="1077">
                  <c:v>5.937490129299744E-2</c:v>
                </c:pt>
                <c:pt idx="1078">
                  <c:v>5.6618181963214956E-2</c:v>
                </c:pt>
                <c:pt idx="1079">
                  <c:v>6.7936820247018498E-2</c:v>
                </c:pt>
                <c:pt idx="1080">
                  <c:v>6.7630751162250077E-2</c:v>
                </c:pt>
                <c:pt idx="1081">
                  <c:v>7.6829835050940987E-2</c:v>
                </c:pt>
                <c:pt idx="1082">
                  <c:v>6.1756878147037772E-2</c:v>
                </c:pt>
                <c:pt idx="1083">
                  <c:v>6.9978884210019729E-2</c:v>
                </c:pt>
                <c:pt idx="1084">
                  <c:v>6.2649335701499123E-2</c:v>
                </c:pt>
                <c:pt idx="1085">
                  <c:v>5.2521550798173493E-2</c:v>
                </c:pt>
                <c:pt idx="1086">
                  <c:v>5.8145937259217961E-2</c:v>
                </c:pt>
                <c:pt idx="1087">
                  <c:v>6.3382061622016553E-2</c:v>
                </c:pt>
                <c:pt idx="1088">
                  <c:v>5.9282474279965316E-2</c:v>
                </c:pt>
                <c:pt idx="1089">
                  <c:v>6.7836046744277206E-2</c:v>
                </c:pt>
                <c:pt idx="1090">
                  <c:v>6.1084339344395291E-2</c:v>
                </c:pt>
                <c:pt idx="1091">
                  <c:v>5.7911591323992463E-2</c:v>
                </c:pt>
                <c:pt idx="1092">
                  <c:v>5.2314394882028076E-2</c:v>
                </c:pt>
                <c:pt idx="1093">
                  <c:v>6.7212126063132219E-2</c:v>
                </c:pt>
                <c:pt idx="1094">
                  <c:v>6.4192178481453574E-2</c:v>
                </c:pt>
                <c:pt idx="1095">
                  <c:v>6.3933549724669456E-2</c:v>
                </c:pt>
                <c:pt idx="1096">
                  <c:v>6.0204644441443918E-2</c:v>
                </c:pt>
                <c:pt idx="1097">
                  <c:v>5.9665355234027932E-2</c:v>
                </c:pt>
                <c:pt idx="1098">
                  <c:v>6.2754983675214135E-2</c:v>
                </c:pt>
                <c:pt idx="1099">
                  <c:v>5.9575470014786421E-2</c:v>
                </c:pt>
                <c:pt idx="1100">
                  <c:v>6.3836513603573772E-2</c:v>
                </c:pt>
                <c:pt idx="1101">
                  <c:v>5.9542102559937957E-2</c:v>
                </c:pt>
                <c:pt idx="1102">
                  <c:v>6.17623196698978E-2</c:v>
                </c:pt>
                <c:pt idx="1103">
                  <c:v>6.0515453444418436E-2</c:v>
                </c:pt>
                <c:pt idx="1104">
                  <c:v>5.7912484862928548E-2</c:v>
                </c:pt>
                <c:pt idx="1105">
                  <c:v>5.1876943354551772E-2</c:v>
                </c:pt>
                <c:pt idx="1106">
                  <c:v>5.3619146274615732E-2</c:v>
                </c:pt>
                <c:pt idx="1107">
                  <c:v>7.1381035414571026E-2</c:v>
                </c:pt>
                <c:pt idx="1108">
                  <c:v>5.6309900086872297E-2</c:v>
                </c:pt>
                <c:pt idx="1109">
                  <c:v>6.0336449900908008E-2</c:v>
                </c:pt>
                <c:pt idx="1110">
                  <c:v>5.8225648504307732E-2</c:v>
                </c:pt>
                <c:pt idx="1111">
                  <c:v>6.7349343190162933E-2</c:v>
                </c:pt>
                <c:pt idx="1112">
                  <c:v>5.5482187659394673E-2</c:v>
                </c:pt>
                <c:pt idx="1113">
                  <c:v>6.4363620504211266E-2</c:v>
                </c:pt>
                <c:pt idx="1114">
                  <c:v>7.5038347018340779E-2</c:v>
                </c:pt>
                <c:pt idx="1115">
                  <c:v>5.6707602009264682E-2</c:v>
                </c:pt>
                <c:pt idx="1116">
                  <c:v>6.465081425417378E-2</c:v>
                </c:pt>
                <c:pt idx="1117">
                  <c:v>5.6579651647720254E-2</c:v>
                </c:pt>
                <c:pt idx="1118">
                  <c:v>6.3989034685449156E-2</c:v>
                </c:pt>
                <c:pt idx="1119">
                  <c:v>6.2782377409924206E-2</c:v>
                </c:pt>
                <c:pt idx="1120">
                  <c:v>5.4062486483415551E-2</c:v>
                </c:pt>
                <c:pt idx="1121">
                  <c:v>6.4244604833154834E-2</c:v>
                </c:pt>
                <c:pt idx="1122">
                  <c:v>5.9027879602600405E-2</c:v>
                </c:pt>
                <c:pt idx="1123">
                  <c:v>5.7408654280508564E-2</c:v>
                </c:pt>
                <c:pt idx="1124">
                  <c:v>6.066483056233829E-2</c:v>
                </c:pt>
                <c:pt idx="1125">
                  <c:v>6.1017843302556399E-2</c:v>
                </c:pt>
                <c:pt idx="1126">
                  <c:v>6.1810955038315109E-2</c:v>
                </c:pt>
                <c:pt idx="1127">
                  <c:v>6.0024223317557239E-2</c:v>
                </c:pt>
                <c:pt idx="1128">
                  <c:v>6.4902477286358909E-2</c:v>
                </c:pt>
                <c:pt idx="1129">
                  <c:v>5.8716959167424469E-2</c:v>
                </c:pt>
                <c:pt idx="1130">
                  <c:v>7.1042822638750655E-2</c:v>
                </c:pt>
                <c:pt idx="1131">
                  <c:v>5.4108884825644049E-2</c:v>
                </c:pt>
                <c:pt idx="1132">
                  <c:v>5.7948963092043317E-2</c:v>
                </c:pt>
                <c:pt idx="1133">
                  <c:v>6.8355622220148279E-2</c:v>
                </c:pt>
                <c:pt idx="1134">
                  <c:v>6.5469714196089462E-2</c:v>
                </c:pt>
                <c:pt idx="1135">
                  <c:v>6.6610219188108555E-2</c:v>
                </c:pt>
                <c:pt idx="1136">
                  <c:v>6.1316138099973716E-2</c:v>
                </c:pt>
                <c:pt idx="1137">
                  <c:v>5.6484793176979554E-2</c:v>
                </c:pt>
                <c:pt idx="1138">
                  <c:v>6.1862147458272045E-2</c:v>
                </c:pt>
                <c:pt idx="1139">
                  <c:v>7.5199570675438282E-2</c:v>
                </c:pt>
                <c:pt idx="1140">
                  <c:v>5.2561336123600096E-2</c:v>
                </c:pt>
                <c:pt idx="1141">
                  <c:v>6.3527044636690413E-2</c:v>
                </c:pt>
                <c:pt idx="1142">
                  <c:v>5.7033060091181052E-2</c:v>
                </c:pt>
                <c:pt idx="1143">
                  <c:v>6.0216013890802875E-2</c:v>
                </c:pt>
                <c:pt idx="1144">
                  <c:v>6.2560155425690711E-2</c:v>
                </c:pt>
                <c:pt idx="1145">
                  <c:v>6.0128180218645237E-2</c:v>
                </c:pt>
                <c:pt idx="1146">
                  <c:v>5.6715778011130473E-2</c:v>
                </c:pt>
                <c:pt idx="1147">
                  <c:v>5.7758966109090669E-2</c:v>
                </c:pt>
                <c:pt idx="1148">
                  <c:v>5.632000815428171E-2</c:v>
                </c:pt>
                <c:pt idx="1149">
                  <c:v>6.1846183504740485E-2</c:v>
                </c:pt>
                <c:pt idx="1150">
                  <c:v>6.0894574017326369E-2</c:v>
                </c:pt>
                <c:pt idx="1151">
                  <c:v>6.1609061581733245E-2</c:v>
                </c:pt>
                <c:pt idx="1152">
                  <c:v>5.7557813020521147E-2</c:v>
                </c:pt>
                <c:pt idx="1153">
                  <c:v>5.8640267479384514E-2</c:v>
                </c:pt>
                <c:pt idx="1154">
                  <c:v>5.7292378295786366E-2</c:v>
                </c:pt>
                <c:pt idx="1155">
                  <c:v>5.4460565249228286E-2</c:v>
                </c:pt>
                <c:pt idx="1156">
                  <c:v>5.9996374239500258E-2</c:v>
                </c:pt>
                <c:pt idx="1157">
                  <c:v>5.7597981515597294E-2</c:v>
                </c:pt>
                <c:pt idx="1158">
                  <c:v>5.7756081179260475E-2</c:v>
                </c:pt>
                <c:pt idx="1159">
                  <c:v>6.0130177176072303E-2</c:v>
                </c:pt>
                <c:pt idx="1160">
                  <c:v>6.0881916944169084E-2</c:v>
                </c:pt>
                <c:pt idx="1161">
                  <c:v>6.1459557143647939E-2</c:v>
                </c:pt>
                <c:pt idx="1162">
                  <c:v>5.874980714174604E-2</c:v>
                </c:pt>
                <c:pt idx="1163">
                  <c:v>6.3064756696720931E-2</c:v>
                </c:pt>
                <c:pt idx="1164">
                  <c:v>6.0539722106946206E-2</c:v>
                </c:pt>
                <c:pt idx="1165">
                  <c:v>5.5422941332532907E-2</c:v>
                </c:pt>
                <c:pt idx="1166">
                  <c:v>5.6828423963697035E-2</c:v>
                </c:pt>
                <c:pt idx="1167">
                  <c:v>6.3600380350024896E-2</c:v>
                </c:pt>
                <c:pt idx="1168">
                  <c:v>7.777522162885768E-2</c:v>
                </c:pt>
                <c:pt idx="1169">
                  <c:v>6.7671379683824182E-2</c:v>
                </c:pt>
                <c:pt idx="1170">
                  <c:v>5.8347724053401377E-2</c:v>
                </c:pt>
                <c:pt idx="1171">
                  <c:v>6.5878363179970686E-2</c:v>
                </c:pt>
                <c:pt idx="1172">
                  <c:v>6.135597196823931E-2</c:v>
                </c:pt>
                <c:pt idx="1173">
                  <c:v>6.1782257035912308E-2</c:v>
                </c:pt>
                <c:pt idx="1174">
                  <c:v>6.5022494515210014E-2</c:v>
                </c:pt>
                <c:pt idx="1175">
                  <c:v>6.289724150394882E-2</c:v>
                </c:pt>
                <c:pt idx="1176">
                  <c:v>6.1160809946088343E-2</c:v>
                </c:pt>
                <c:pt idx="1177">
                  <c:v>6.9422759126838235E-2</c:v>
                </c:pt>
                <c:pt idx="1178">
                  <c:v>6.3219800647427965E-2</c:v>
                </c:pt>
                <c:pt idx="1179">
                  <c:v>5.596462363089974E-2</c:v>
                </c:pt>
                <c:pt idx="1180">
                  <c:v>6.6773048230540047E-2</c:v>
                </c:pt>
                <c:pt idx="1181">
                  <c:v>6.7606725998502135E-2</c:v>
                </c:pt>
                <c:pt idx="1182">
                  <c:v>6.4556241736539233E-2</c:v>
                </c:pt>
                <c:pt idx="1183">
                  <c:v>5.6983815285277975E-2</c:v>
                </c:pt>
                <c:pt idx="1184">
                  <c:v>6.2303762185942801E-2</c:v>
                </c:pt>
                <c:pt idx="1185">
                  <c:v>7.2525677329702387E-2</c:v>
                </c:pt>
                <c:pt idx="1186">
                  <c:v>6.6791247617331587E-2</c:v>
                </c:pt>
                <c:pt idx="1187">
                  <c:v>6.3884557534599901E-2</c:v>
                </c:pt>
                <c:pt idx="1188">
                  <c:v>5.2409949924556651E-2</c:v>
                </c:pt>
                <c:pt idx="1189">
                  <c:v>5.6079222774254499E-2</c:v>
                </c:pt>
                <c:pt idx="1190">
                  <c:v>7.2795132267149287E-2</c:v>
                </c:pt>
                <c:pt idx="1191">
                  <c:v>5.4260825717457148E-2</c:v>
                </c:pt>
                <c:pt idx="1192">
                  <c:v>5.824117941438231E-2</c:v>
                </c:pt>
                <c:pt idx="1193">
                  <c:v>5.8787192094832588E-2</c:v>
                </c:pt>
                <c:pt idx="1194">
                  <c:v>5.8118792098365415E-2</c:v>
                </c:pt>
                <c:pt idx="1195">
                  <c:v>5.883330598535217E-2</c:v>
                </c:pt>
                <c:pt idx="1196">
                  <c:v>5.8833049500527257E-2</c:v>
                </c:pt>
                <c:pt idx="1197">
                  <c:v>6.5087671180107193E-2</c:v>
                </c:pt>
                <c:pt idx="1198">
                  <c:v>6.9367066671445335E-2</c:v>
                </c:pt>
                <c:pt idx="1199">
                  <c:v>5.6847845113351024E-2</c:v>
                </c:pt>
                <c:pt idx="1200">
                  <c:v>5.4020110160845181E-2</c:v>
                </c:pt>
                <c:pt idx="1201">
                  <c:v>5.7226826221851927E-2</c:v>
                </c:pt>
                <c:pt idx="1202">
                  <c:v>7.4820086749552386E-2</c:v>
                </c:pt>
                <c:pt idx="1203">
                  <c:v>6.016876872018595E-2</c:v>
                </c:pt>
                <c:pt idx="1204">
                  <c:v>5.6944841939128056E-2</c:v>
                </c:pt>
                <c:pt idx="1205">
                  <c:v>6.3860922826466576E-2</c:v>
                </c:pt>
                <c:pt idx="1206">
                  <c:v>5.9434272725153031E-2</c:v>
                </c:pt>
                <c:pt idx="1207">
                  <c:v>5.6659645583151043E-2</c:v>
                </c:pt>
                <c:pt idx="1208">
                  <c:v>6.0125676398305856E-2</c:v>
                </c:pt>
                <c:pt idx="1209">
                  <c:v>5.8261622935188016E-2</c:v>
                </c:pt>
                <c:pt idx="1210">
                  <c:v>6.65950124958853E-2</c:v>
                </c:pt>
                <c:pt idx="1211">
                  <c:v>5.7589751735477972E-2</c:v>
                </c:pt>
                <c:pt idx="1212">
                  <c:v>5.9533938809256601E-2</c:v>
                </c:pt>
                <c:pt idx="1213">
                  <c:v>5.2357243559678156E-2</c:v>
                </c:pt>
                <c:pt idx="1214">
                  <c:v>6.1773841610098974E-2</c:v>
                </c:pt>
                <c:pt idx="1215">
                  <c:v>6.3045972092830291E-2</c:v>
                </c:pt>
                <c:pt idx="1216">
                  <c:v>5.6994837744269389E-2</c:v>
                </c:pt>
                <c:pt idx="1217">
                  <c:v>5.9893131910823412E-2</c:v>
                </c:pt>
                <c:pt idx="1218">
                  <c:v>6.0736396562439489E-2</c:v>
                </c:pt>
                <c:pt idx="1219">
                  <c:v>5.2900073108422145E-2</c:v>
                </c:pt>
                <c:pt idx="1220">
                  <c:v>5.8077921213695427E-2</c:v>
                </c:pt>
                <c:pt idx="1221">
                  <c:v>5.9700261030996522E-2</c:v>
                </c:pt>
                <c:pt idx="1222">
                  <c:v>5.4622570338740767E-2</c:v>
                </c:pt>
                <c:pt idx="1223">
                  <c:v>5.4243956939800116E-2</c:v>
                </c:pt>
                <c:pt idx="1224">
                  <c:v>5.9615700204743625E-2</c:v>
                </c:pt>
                <c:pt idx="1225">
                  <c:v>6.5118411949510249E-2</c:v>
                </c:pt>
                <c:pt idx="1226">
                  <c:v>6.1074065401094418E-2</c:v>
                </c:pt>
                <c:pt idx="1227">
                  <c:v>5.6958448403282375E-2</c:v>
                </c:pt>
                <c:pt idx="1228">
                  <c:v>5.5897461273114922E-2</c:v>
                </c:pt>
                <c:pt idx="1229">
                  <c:v>6.5204606979972504E-2</c:v>
                </c:pt>
                <c:pt idx="1230">
                  <c:v>6.2101612815105005E-2</c:v>
                </c:pt>
                <c:pt idx="1231">
                  <c:v>6.0228161181198114E-2</c:v>
                </c:pt>
                <c:pt idx="1232">
                  <c:v>5.7355082986927187E-2</c:v>
                </c:pt>
                <c:pt idx="1233">
                  <c:v>7.5208816327664407E-2</c:v>
                </c:pt>
                <c:pt idx="1234">
                  <c:v>5.196103700629788E-2</c:v>
                </c:pt>
                <c:pt idx="1235">
                  <c:v>5.423580296102911E-2</c:v>
                </c:pt>
                <c:pt idx="1236">
                  <c:v>6.3197339300011729E-2</c:v>
                </c:pt>
                <c:pt idx="1237">
                  <c:v>6.1347109837920188E-2</c:v>
                </c:pt>
                <c:pt idx="1238">
                  <c:v>5.6846436162516847E-2</c:v>
                </c:pt>
                <c:pt idx="1239">
                  <c:v>5.5220243080837922E-2</c:v>
                </c:pt>
                <c:pt idx="1240">
                  <c:v>5.9304376225283728E-2</c:v>
                </c:pt>
                <c:pt idx="1241">
                  <c:v>5.6741531345279254E-2</c:v>
                </c:pt>
                <c:pt idx="1242">
                  <c:v>5.6890891766353063E-2</c:v>
                </c:pt>
                <c:pt idx="1243">
                  <c:v>6.4960244373058029E-2</c:v>
                </c:pt>
                <c:pt idx="1244">
                  <c:v>5.8834670271243894E-2</c:v>
                </c:pt>
                <c:pt idx="1245">
                  <c:v>5.530876021591119E-2</c:v>
                </c:pt>
                <c:pt idx="1246">
                  <c:v>6.5217064772150127E-2</c:v>
                </c:pt>
                <c:pt idx="1247">
                  <c:v>5.5709370770281638E-2</c:v>
                </c:pt>
                <c:pt idx="1248">
                  <c:v>5.3025811718219448E-2</c:v>
                </c:pt>
                <c:pt idx="1249">
                  <c:v>5.577644734903929E-2</c:v>
                </c:pt>
                <c:pt idx="1250">
                  <c:v>5.0988489297211635E-2</c:v>
                </c:pt>
                <c:pt idx="1251">
                  <c:v>6.2466362360227262E-2</c:v>
                </c:pt>
                <c:pt idx="1252">
                  <c:v>5.7816670934115091E-2</c:v>
                </c:pt>
                <c:pt idx="1253">
                  <c:v>5.509884966129E-2</c:v>
                </c:pt>
                <c:pt idx="1254">
                  <c:v>6.5719884746241949E-2</c:v>
                </c:pt>
                <c:pt idx="1255">
                  <c:v>6.0540043865740883E-2</c:v>
                </c:pt>
                <c:pt idx="1256">
                  <c:v>5.6334014382489042E-2</c:v>
                </c:pt>
                <c:pt idx="1257">
                  <c:v>5.4049141593068992E-2</c:v>
                </c:pt>
                <c:pt idx="1258">
                  <c:v>5.5675034624830345E-2</c:v>
                </c:pt>
                <c:pt idx="1259">
                  <c:v>6.7065861500423096E-2</c:v>
                </c:pt>
                <c:pt idx="1260">
                  <c:v>7.4958487059505252E-2</c:v>
                </c:pt>
                <c:pt idx="1261">
                  <c:v>6.1037937236669802E-2</c:v>
                </c:pt>
                <c:pt idx="1262">
                  <c:v>5.8986574393257808E-2</c:v>
                </c:pt>
                <c:pt idx="1263">
                  <c:v>5.6747413212986902E-2</c:v>
                </c:pt>
                <c:pt idx="1264">
                  <c:v>7.0203225574675704E-2</c:v>
                </c:pt>
                <c:pt idx="1265">
                  <c:v>5.8027192870255394E-2</c:v>
                </c:pt>
                <c:pt idx="1266">
                  <c:v>6.7946183123128404E-2</c:v>
                </c:pt>
                <c:pt idx="1267">
                  <c:v>5.8044161518314319E-2</c:v>
                </c:pt>
                <c:pt idx="1268">
                  <c:v>6.6847491446772739E-2</c:v>
                </c:pt>
                <c:pt idx="1269">
                  <c:v>5.8212876519229101E-2</c:v>
                </c:pt>
                <c:pt idx="1270">
                  <c:v>7.0416401851524063E-2</c:v>
                </c:pt>
                <c:pt idx="1271">
                  <c:v>6.8734017083800877E-2</c:v>
                </c:pt>
                <c:pt idx="1272">
                  <c:v>6.5773662322602428E-2</c:v>
                </c:pt>
                <c:pt idx="1273">
                  <c:v>5.6599262151060328E-2</c:v>
                </c:pt>
                <c:pt idx="1274">
                  <c:v>6.6289781567979891E-2</c:v>
                </c:pt>
                <c:pt idx="1275">
                  <c:v>5.3085131046644453E-2</c:v>
                </c:pt>
                <c:pt idx="1276">
                  <c:v>5.2623858193008383E-2</c:v>
                </c:pt>
                <c:pt idx="1277">
                  <c:v>7.4270380625784255E-2</c:v>
                </c:pt>
                <c:pt idx="1278">
                  <c:v>5.5390353318091855E-2</c:v>
                </c:pt>
                <c:pt idx="1279">
                  <c:v>5.5735743727212357E-2</c:v>
                </c:pt>
                <c:pt idx="1280">
                  <c:v>5.5697589735274201E-2</c:v>
                </c:pt>
                <c:pt idx="1281">
                  <c:v>6.1571057849509211E-2</c:v>
                </c:pt>
                <c:pt idx="1282">
                  <c:v>7.4234166516218905E-2</c:v>
                </c:pt>
                <c:pt idx="1283">
                  <c:v>6.6630541740986773E-2</c:v>
                </c:pt>
                <c:pt idx="1284">
                  <c:v>5.4117823935391204E-2</c:v>
                </c:pt>
                <c:pt idx="1285">
                  <c:v>6.0836296902360039E-2</c:v>
                </c:pt>
                <c:pt idx="1286">
                  <c:v>5.9679643739132961E-2</c:v>
                </c:pt>
                <c:pt idx="1287">
                  <c:v>5.8435849753147417E-2</c:v>
                </c:pt>
                <c:pt idx="1288">
                  <c:v>5.954445809777547E-2</c:v>
                </c:pt>
                <c:pt idx="1289">
                  <c:v>5.3689426824032292E-2</c:v>
                </c:pt>
                <c:pt idx="1290">
                  <c:v>6.4428117197896775E-2</c:v>
                </c:pt>
                <c:pt idx="1291">
                  <c:v>6.3777098745024088E-2</c:v>
                </c:pt>
                <c:pt idx="1292">
                  <c:v>6.195722301358296E-2</c:v>
                </c:pt>
                <c:pt idx="1293">
                  <c:v>5.6602482204742205E-2</c:v>
                </c:pt>
                <c:pt idx="1294">
                  <c:v>5.4038654249915857E-2</c:v>
                </c:pt>
                <c:pt idx="1295">
                  <c:v>6.2891169371067659E-2</c:v>
                </c:pt>
                <c:pt idx="1296">
                  <c:v>7.2451227959743902E-2</c:v>
                </c:pt>
                <c:pt idx="1297">
                  <c:v>6.6721864300860079E-2</c:v>
                </c:pt>
                <c:pt idx="1298">
                  <c:v>5.4442304679491592E-2</c:v>
                </c:pt>
                <c:pt idx="1299">
                  <c:v>5.4042804618973365E-2</c:v>
                </c:pt>
                <c:pt idx="1300">
                  <c:v>6.0071354024271967E-2</c:v>
                </c:pt>
                <c:pt idx="1301">
                  <c:v>6.3109364942430302E-2</c:v>
                </c:pt>
                <c:pt idx="1302">
                  <c:v>6.6090369171351013E-2</c:v>
                </c:pt>
                <c:pt idx="1303">
                  <c:v>6.1182678631905157E-2</c:v>
                </c:pt>
                <c:pt idx="1304">
                  <c:v>6.6735426990649896E-2</c:v>
                </c:pt>
                <c:pt idx="1305">
                  <c:v>5.719498036380332E-2</c:v>
                </c:pt>
                <c:pt idx="1306">
                  <c:v>5.6579021033225839E-2</c:v>
                </c:pt>
                <c:pt idx="1307">
                  <c:v>6.8244449915781075E-2</c:v>
                </c:pt>
                <c:pt idx="1308">
                  <c:v>5.4548444613363688E-2</c:v>
                </c:pt>
                <c:pt idx="1309">
                  <c:v>6.6213735366064827E-2</c:v>
                </c:pt>
                <c:pt idx="1310">
                  <c:v>5.3304617123256355E-2</c:v>
                </c:pt>
                <c:pt idx="1311">
                  <c:v>7.0273530152894281E-2</c:v>
                </c:pt>
                <c:pt idx="1312">
                  <c:v>6.4711203453593949E-2</c:v>
                </c:pt>
                <c:pt idx="1313">
                  <c:v>6.3460706576476358E-2</c:v>
                </c:pt>
                <c:pt idx="1314">
                  <c:v>5.9879749514462705E-2</c:v>
                </c:pt>
                <c:pt idx="1315">
                  <c:v>5.4375823958592057E-2</c:v>
                </c:pt>
                <c:pt idx="1316">
                  <c:v>5.9550995436321696E-2</c:v>
                </c:pt>
                <c:pt idx="1317">
                  <c:v>6.2429428881568994E-2</c:v>
                </c:pt>
                <c:pt idx="1318">
                  <c:v>6.1502067280059643E-2</c:v>
                </c:pt>
                <c:pt idx="1319">
                  <c:v>5.7942768302791194E-2</c:v>
                </c:pt>
                <c:pt idx="1320">
                  <c:v>6.0741135319387463E-2</c:v>
                </c:pt>
                <c:pt idx="1321">
                  <c:v>7.3774388529303347E-2</c:v>
                </c:pt>
                <c:pt idx="1322">
                  <c:v>6.3596408192606035E-2</c:v>
                </c:pt>
                <c:pt idx="1323">
                  <c:v>5.8996864250493032E-2</c:v>
                </c:pt>
                <c:pt idx="1324">
                  <c:v>6.3214282664889834E-2</c:v>
                </c:pt>
                <c:pt idx="1325">
                  <c:v>6.7954309817081962E-2</c:v>
                </c:pt>
                <c:pt idx="1326">
                  <c:v>5.5837325228866891E-2</c:v>
                </c:pt>
                <c:pt idx="1327">
                  <c:v>5.3315754508753262E-2</c:v>
                </c:pt>
                <c:pt idx="1328">
                  <c:v>5.2875949072964348E-2</c:v>
                </c:pt>
                <c:pt idx="1329">
                  <c:v>6.1203287184906911E-2</c:v>
                </c:pt>
                <c:pt idx="1330">
                  <c:v>6.2713278373106904E-2</c:v>
                </c:pt>
                <c:pt idx="1331">
                  <c:v>5.30164783870479E-2</c:v>
                </c:pt>
                <c:pt idx="1332">
                  <c:v>6.6470187442811551E-2</c:v>
                </c:pt>
                <c:pt idx="1333">
                  <c:v>6.0459911231803352E-2</c:v>
                </c:pt>
                <c:pt idx="1334">
                  <c:v>5.9388785109066478E-2</c:v>
                </c:pt>
                <c:pt idx="1335">
                  <c:v>6.0805652357558547E-2</c:v>
                </c:pt>
                <c:pt idx="1336">
                  <c:v>5.636563031164437E-2</c:v>
                </c:pt>
                <c:pt idx="1337">
                  <c:v>5.3304317117195174E-2</c:v>
                </c:pt>
                <c:pt idx="1338">
                  <c:v>5.5664255723132043E-2</c:v>
                </c:pt>
                <c:pt idx="1339">
                  <c:v>5.6013034040762723E-2</c:v>
                </c:pt>
                <c:pt idx="1340">
                  <c:v>5.5990915958179163E-2</c:v>
                </c:pt>
                <c:pt idx="1341">
                  <c:v>6.7817928884713885E-2</c:v>
                </c:pt>
                <c:pt idx="1342">
                  <c:v>7.3082515976622422E-2</c:v>
                </c:pt>
                <c:pt idx="1343">
                  <c:v>5.7492352863064353E-2</c:v>
                </c:pt>
                <c:pt idx="1344">
                  <c:v>6.0323084445888062E-2</c:v>
                </c:pt>
                <c:pt idx="1345">
                  <c:v>6.4284904850954394E-2</c:v>
                </c:pt>
                <c:pt idx="1346">
                  <c:v>6.1832897215079556E-2</c:v>
                </c:pt>
                <c:pt idx="1347">
                  <c:v>6.7104970709017372E-2</c:v>
                </c:pt>
                <c:pt idx="1348">
                  <c:v>7.60881797326389E-2</c:v>
                </c:pt>
                <c:pt idx="1349">
                  <c:v>6.2407201044278986E-2</c:v>
                </c:pt>
                <c:pt idx="1350">
                  <c:v>5.5955771462210958E-2</c:v>
                </c:pt>
                <c:pt idx="1351">
                  <c:v>6.0391870012138006E-2</c:v>
                </c:pt>
                <c:pt idx="1352">
                  <c:v>6.6307021911867908E-2</c:v>
                </c:pt>
                <c:pt idx="1353">
                  <c:v>6.2131047273407201E-2</c:v>
                </c:pt>
                <c:pt idx="1354">
                  <c:v>6.249483641746735E-2</c:v>
                </c:pt>
                <c:pt idx="1355">
                  <c:v>6.1025830546725453E-2</c:v>
                </c:pt>
                <c:pt idx="1356">
                  <c:v>5.6972142269329243E-2</c:v>
                </c:pt>
                <c:pt idx="1357">
                  <c:v>5.8803207358813975E-2</c:v>
                </c:pt>
                <c:pt idx="1358">
                  <c:v>5.861819299066693E-2</c:v>
                </c:pt>
                <c:pt idx="1359">
                  <c:v>5.8653673455543488E-2</c:v>
                </c:pt>
                <c:pt idx="1360">
                  <c:v>6.5064365053298046E-2</c:v>
                </c:pt>
                <c:pt idx="1361">
                  <c:v>6.5454729651009361E-2</c:v>
                </c:pt>
                <c:pt idx="1362">
                  <c:v>5.8152844312206124E-2</c:v>
                </c:pt>
                <c:pt idx="1363">
                  <c:v>5.9578744439439016E-2</c:v>
                </c:pt>
                <c:pt idx="1364">
                  <c:v>5.5540418134066329E-2</c:v>
                </c:pt>
                <c:pt idx="1365">
                  <c:v>6.4165885266530415E-2</c:v>
                </c:pt>
                <c:pt idx="1366">
                  <c:v>5.4088216628659473E-2</c:v>
                </c:pt>
                <c:pt idx="1367">
                  <c:v>6.5137338027835681E-2</c:v>
                </c:pt>
                <c:pt idx="1368">
                  <c:v>5.9894462980534142E-2</c:v>
                </c:pt>
                <c:pt idx="1369">
                  <c:v>5.5204536246682423E-2</c:v>
                </c:pt>
                <c:pt idx="1370">
                  <c:v>6.1720552310215816E-2</c:v>
                </c:pt>
                <c:pt idx="1371">
                  <c:v>5.3976433943239505E-2</c:v>
                </c:pt>
                <c:pt idx="1372">
                  <c:v>6.0811012366093632E-2</c:v>
                </c:pt>
                <c:pt idx="1373">
                  <c:v>7.7076901451609947E-2</c:v>
                </c:pt>
                <c:pt idx="1374">
                  <c:v>6.712131826454884E-2</c:v>
                </c:pt>
                <c:pt idx="1375">
                  <c:v>6.1276447292125759E-2</c:v>
                </c:pt>
                <c:pt idx="1376">
                  <c:v>5.4152059699378169E-2</c:v>
                </c:pt>
                <c:pt idx="1377">
                  <c:v>5.9460605947571736E-2</c:v>
                </c:pt>
                <c:pt idx="1378">
                  <c:v>5.4163369835915888E-2</c:v>
                </c:pt>
                <c:pt idx="1379">
                  <c:v>6.2201620044268852E-2</c:v>
                </c:pt>
                <c:pt idx="1380">
                  <c:v>5.7261524745461416E-2</c:v>
                </c:pt>
                <c:pt idx="1381">
                  <c:v>6.6856576017910313E-2</c:v>
                </c:pt>
                <c:pt idx="1382">
                  <c:v>6.2635880399867283E-2</c:v>
                </c:pt>
                <c:pt idx="1383">
                  <c:v>5.636383229154257E-2</c:v>
                </c:pt>
                <c:pt idx="1384">
                  <c:v>6.047563130185702E-2</c:v>
                </c:pt>
                <c:pt idx="1385">
                  <c:v>6.0216131619707569E-2</c:v>
                </c:pt>
                <c:pt idx="1386">
                  <c:v>5.9878468582238054E-2</c:v>
                </c:pt>
                <c:pt idx="1387">
                  <c:v>5.9481940468897564E-2</c:v>
                </c:pt>
                <c:pt idx="1388">
                  <c:v>6.011173784333626E-2</c:v>
                </c:pt>
                <c:pt idx="1389">
                  <c:v>5.5504592933994817E-2</c:v>
                </c:pt>
                <c:pt idx="1390">
                  <c:v>5.4433256822163746E-2</c:v>
                </c:pt>
                <c:pt idx="1391">
                  <c:v>5.424598157971499E-2</c:v>
                </c:pt>
                <c:pt idx="1392">
                  <c:v>7.0088386232377536E-2</c:v>
                </c:pt>
                <c:pt idx="1393">
                  <c:v>5.9867079277588033E-2</c:v>
                </c:pt>
                <c:pt idx="1394">
                  <c:v>6.2543550114813121E-2</c:v>
                </c:pt>
                <c:pt idx="1395">
                  <c:v>6.1181895852747852E-2</c:v>
                </c:pt>
                <c:pt idx="1396">
                  <c:v>7.0972151302438322E-2</c:v>
                </c:pt>
                <c:pt idx="1397">
                  <c:v>5.7367728335966102E-2</c:v>
                </c:pt>
                <c:pt idx="1398">
                  <c:v>6.3727798339039285E-2</c:v>
                </c:pt>
                <c:pt idx="1399">
                  <c:v>6.653196981190132E-2</c:v>
                </c:pt>
                <c:pt idx="1400">
                  <c:v>6.1082424103497152E-2</c:v>
                </c:pt>
                <c:pt idx="1401">
                  <c:v>5.6826429351540197E-2</c:v>
                </c:pt>
                <c:pt idx="1402">
                  <c:v>5.7238305576402505E-2</c:v>
                </c:pt>
                <c:pt idx="1403">
                  <c:v>6.7459762749920216E-2</c:v>
                </c:pt>
                <c:pt idx="1404">
                  <c:v>6.2211162011801609E-2</c:v>
                </c:pt>
                <c:pt idx="1405">
                  <c:v>6.348189348813206E-2</c:v>
                </c:pt>
                <c:pt idx="1406">
                  <c:v>5.1727662247923245E-2</c:v>
                </c:pt>
                <c:pt idx="1407">
                  <c:v>5.305104770816399E-2</c:v>
                </c:pt>
                <c:pt idx="1408">
                  <c:v>6.3040456425656838E-2</c:v>
                </c:pt>
                <c:pt idx="1409">
                  <c:v>6.0357892127008393E-2</c:v>
                </c:pt>
                <c:pt idx="1410">
                  <c:v>5.2871711610451351E-2</c:v>
                </c:pt>
                <c:pt idx="1411">
                  <c:v>5.7718802048967031E-2</c:v>
                </c:pt>
                <c:pt idx="1412">
                  <c:v>5.9466759328011452E-2</c:v>
                </c:pt>
                <c:pt idx="1413">
                  <c:v>6.2796069907922109E-2</c:v>
                </c:pt>
                <c:pt idx="1414">
                  <c:v>5.708982284040659E-2</c:v>
                </c:pt>
                <c:pt idx="1415">
                  <c:v>5.7180976930798696E-2</c:v>
                </c:pt>
                <c:pt idx="1416">
                  <c:v>5.5688724195010884E-2</c:v>
                </c:pt>
                <c:pt idx="1417">
                  <c:v>5.7832425636663722E-2</c:v>
                </c:pt>
                <c:pt idx="1418">
                  <c:v>6.4265571696012908E-2</c:v>
                </c:pt>
                <c:pt idx="1419">
                  <c:v>6.1812938470223497E-2</c:v>
                </c:pt>
                <c:pt idx="1420">
                  <c:v>6.7492589498084135E-2</c:v>
                </c:pt>
                <c:pt idx="1421">
                  <c:v>5.7003227928387759E-2</c:v>
                </c:pt>
                <c:pt idx="1422">
                  <c:v>6.0439349329645647E-2</c:v>
                </c:pt>
                <c:pt idx="1423">
                  <c:v>6.0843083486045904E-2</c:v>
                </c:pt>
                <c:pt idx="1424">
                  <c:v>5.8594835883274597E-2</c:v>
                </c:pt>
                <c:pt idx="1425">
                  <c:v>7.5472505032831066E-2</c:v>
                </c:pt>
                <c:pt idx="1426">
                  <c:v>6.0410159193334347E-2</c:v>
                </c:pt>
                <c:pt idx="1427">
                  <c:v>5.9821061071101592E-2</c:v>
                </c:pt>
                <c:pt idx="1428">
                  <c:v>6.4815608980040421E-2</c:v>
                </c:pt>
                <c:pt idx="1429">
                  <c:v>5.4747008734188154E-2</c:v>
                </c:pt>
                <c:pt idx="1430">
                  <c:v>6.6093946893373112E-2</c:v>
                </c:pt>
                <c:pt idx="1431">
                  <c:v>5.4493431752845475E-2</c:v>
                </c:pt>
                <c:pt idx="1432">
                  <c:v>6.0572354437529875E-2</c:v>
                </c:pt>
                <c:pt idx="1433">
                  <c:v>6.1249694322586437E-2</c:v>
                </c:pt>
                <c:pt idx="1434">
                  <c:v>5.1565526816132863E-2</c:v>
                </c:pt>
                <c:pt idx="1435">
                  <c:v>7.19934959800657E-2</c:v>
                </c:pt>
                <c:pt idx="1436">
                  <c:v>6.177222624908503E-2</c:v>
                </c:pt>
                <c:pt idx="1437">
                  <c:v>6.4688303029804967E-2</c:v>
                </c:pt>
                <c:pt idx="1438">
                  <c:v>7.0144922682884067E-2</c:v>
                </c:pt>
                <c:pt idx="1439">
                  <c:v>6.186087112743531E-2</c:v>
                </c:pt>
                <c:pt idx="1440">
                  <c:v>5.3708768879358729E-2</c:v>
                </c:pt>
                <c:pt idx="1441">
                  <c:v>5.8184775371564426E-2</c:v>
                </c:pt>
                <c:pt idx="1442">
                  <c:v>5.9617151337692353E-2</c:v>
                </c:pt>
                <c:pt idx="1443">
                  <c:v>5.2386426102274668E-2</c:v>
                </c:pt>
                <c:pt idx="1444">
                  <c:v>7.4368985542597243E-2</c:v>
                </c:pt>
                <c:pt idx="1445">
                  <c:v>5.9395345765824274E-2</c:v>
                </c:pt>
                <c:pt idx="1446">
                  <c:v>6.0407334385263481E-2</c:v>
                </c:pt>
                <c:pt idx="1447">
                  <c:v>6.1180372517021117E-2</c:v>
                </c:pt>
                <c:pt idx="1448">
                  <c:v>6.6628320065912031E-2</c:v>
                </c:pt>
                <c:pt idx="1449">
                  <c:v>5.2947822758076996E-2</c:v>
                </c:pt>
                <c:pt idx="1450">
                  <c:v>6.6568143564467788E-2</c:v>
                </c:pt>
                <c:pt idx="1451">
                  <c:v>5.7023772052185152E-2</c:v>
                </c:pt>
                <c:pt idx="1452">
                  <c:v>6.0945280722742162E-2</c:v>
                </c:pt>
                <c:pt idx="1453">
                  <c:v>6.1335590273023127E-2</c:v>
                </c:pt>
                <c:pt idx="1454">
                  <c:v>5.7104498502612865E-2</c:v>
                </c:pt>
                <c:pt idx="1455">
                  <c:v>6.1646725123038877E-2</c:v>
                </c:pt>
                <c:pt idx="1456">
                  <c:v>6.9090850168105233E-2</c:v>
                </c:pt>
                <c:pt idx="1457">
                  <c:v>5.8210190549742934E-2</c:v>
                </c:pt>
                <c:pt idx="1458">
                  <c:v>5.6869439424564121E-2</c:v>
                </c:pt>
                <c:pt idx="1459">
                  <c:v>6.4042598478093168E-2</c:v>
                </c:pt>
                <c:pt idx="1460">
                  <c:v>6.7074921712695551E-2</c:v>
                </c:pt>
                <c:pt idx="1461">
                  <c:v>5.9186866630144309E-2</c:v>
                </c:pt>
                <c:pt idx="1462">
                  <c:v>6.560666081124604E-2</c:v>
                </c:pt>
                <c:pt idx="1463">
                  <c:v>5.9284615096686775E-2</c:v>
                </c:pt>
                <c:pt idx="1464">
                  <c:v>5.7635774779084589E-2</c:v>
                </c:pt>
                <c:pt idx="1465">
                  <c:v>5.5029933613710835E-2</c:v>
                </c:pt>
                <c:pt idx="1466">
                  <c:v>7.3203311153827375E-2</c:v>
                </c:pt>
                <c:pt idx="1467">
                  <c:v>5.1889303356692035E-2</c:v>
                </c:pt>
                <c:pt idx="1468">
                  <c:v>5.7324076270216733E-2</c:v>
                </c:pt>
                <c:pt idx="1469">
                  <c:v>6.1359082370178231E-2</c:v>
                </c:pt>
                <c:pt idx="1470">
                  <c:v>5.3840808648307564E-2</c:v>
                </c:pt>
                <c:pt idx="1471">
                  <c:v>6.9847698317509047E-2</c:v>
                </c:pt>
                <c:pt idx="1472">
                  <c:v>6.1129995108342355E-2</c:v>
                </c:pt>
                <c:pt idx="1473">
                  <c:v>6.1440605997998145E-2</c:v>
                </c:pt>
                <c:pt idx="1474">
                  <c:v>6.3391645419808976E-2</c:v>
                </c:pt>
                <c:pt idx="1475">
                  <c:v>6.2147181066185268E-2</c:v>
                </c:pt>
                <c:pt idx="1476">
                  <c:v>5.3837042111074658E-2</c:v>
                </c:pt>
                <c:pt idx="1477">
                  <c:v>5.2239253938191746E-2</c:v>
                </c:pt>
                <c:pt idx="1478">
                  <c:v>6.79938070287959E-2</c:v>
                </c:pt>
                <c:pt idx="1479">
                  <c:v>6.3371546955960686E-2</c:v>
                </c:pt>
                <c:pt idx="1480">
                  <c:v>6.5821285936625687E-2</c:v>
                </c:pt>
                <c:pt idx="1481">
                  <c:v>6.3079099015712556E-2</c:v>
                </c:pt>
                <c:pt idx="1482">
                  <c:v>7.0972906114445775E-2</c:v>
                </c:pt>
                <c:pt idx="1483">
                  <c:v>5.7531569763563967E-2</c:v>
                </c:pt>
                <c:pt idx="1484">
                  <c:v>5.487655671012423E-2</c:v>
                </c:pt>
                <c:pt idx="1485">
                  <c:v>5.2926666418979577E-2</c:v>
                </c:pt>
                <c:pt idx="1486">
                  <c:v>6.117833481851459E-2</c:v>
                </c:pt>
                <c:pt idx="1487">
                  <c:v>7.3162249731766993E-2</c:v>
                </c:pt>
                <c:pt idx="1488">
                  <c:v>7.1146019762748161E-2</c:v>
                </c:pt>
                <c:pt idx="1489">
                  <c:v>6.3885861708993727E-2</c:v>
                </c:pt>
                <c:pt idx="1490">
                  <c:v>5.5104709655832806E-2</c:v>
                </c:pt>
                <c:pt idx="1491">
                  <c:v>5.2563230728246445E-2</c:v>
                </c:pt>
                <c:pt idx="1492">
                  <c:v>5.2835723766045548E-2</c:v>
                </c:pt>
                <c:pt idx="1493">
                  <c:v>6.3194374065144582E-2</c:v>
                </c:pt>
                <c:pt idx="1494">
                  <c:v>5.9322099666618444E-2</c:v>
                </c:pt>
                <c:pt idx="1495">
                  <c:v>6.8060488919019571E-2</c:v>
                </c:pt>
                <c:pt idx="1496">
                  <c:v>5.6945687145144114E-2</c:v>
                </c:pt>
                <c:pt idx="1497">
                  <c:v>5.6187882078557572E-2</c:v>
                </c:pt>
                <c:pt idx="1498">
                  <c:v>5.6364131972206077E-2</c:v>
                </c:pt>
                <c:pt idx="1499">
                  <c:v>6.348192481076069E-2</c:v>
                </c:pt>
                <c:pt idx="1500">
                  <c:v>6.0168368925178031E-2</c:v>
                </c:pt>
                <c:pt idx="1501">
                  <c:v>7.8705860293139127E-2</c:v>
                </c:pt>
                <c:pt idx="1502">
                  <c:v>5.9048203299397868E-2</c:v>
                </c:pt>
                <c:pt idx="1503">
                  <c:v>6.06304456844056E-2</c:v>
                </c:pt>
                <c:pt idx="1504">
                  <c:v>6.1663608215730484E-2</c:v>
                </c:pt>
                <c:pt idx="1505">
                  <c:v>5.6669800904428524E-2</c:v>
                </c:pt>
                <c:pt idx="1506">
                  <c:v>5.4203148367745251E-2</c:v>
                </c:pt>
                <c:pt idx="1507">
                  <c:v>5.8022526819888433E-2</c:v>
                </c:pt>
                <c:pt idx="1508">
                  <c:v>7.0500412179832994E-2</c:v>
                </c:pt>
                <c:pt idx="1509">
                  <c:v>5.2039364252891976E-2</c:v>
                </c:pt>
                <c:pt idx="1510">
                  <c:v>5.9684603676288306E-2</c:v>
                </c:pt>
                <c:pt idx="1511">
                  <c:v>5.7894706170829549E-2</c:v>
                </c:pt>
                <c:pt idx="1512">
                  <c:v>5.7624705854235521E-2</c:v>
                </c:pt>
                <c:pt idx="1513">
                  <c:v>5.9207705310084478E-2</c:v>
                </c:pt>
                <c:pt idx="1514">
                  <c:v>6.5692265219403453E-2</c:v>
                </c:pt>
                <c:pt idx="1515">
                  <c:v>5.7350474159588098E-2</c:v>
                </c:pt>
                <c:pt idx="1516">
                  <c:v>7.1768077721445472E-2</c:v>
                </c:pt>
                <c:pt idx="1517">
                  <c:v>5.2500197036461048E-2</c:v>
                </c:pt>
                <c:pt idx="1518">
                  <c:v>5.9567375357822305E-2</c:v>
                </c:pt>
                <c:pt idx="1519">
                  <c:v>7.2807718374416922E-2</c:v>
                </c:pt>
                <c:pt idx="1520">
                  <c:v>5.5574375013318418E-2</c:v>
                </c:pt>
                <c:pt idx="1521">
                  <c:v>6.1454628394593799E-2</c:v>
                </c:pt>
                <c:pt idx="1522">
                  <c:v>6.0694165569499844E-2</c:v>
                </c:pt>
                <c:pt idx="1523">
                  <c:v>5.6814503557555095E-2</c:v>
                </c:pt>
                <c:pt idx="1524">
                  <c:v>6.4203770104063806E-2</c:v>
                </c:pt>
                <c:pt idx="1525">
                  <c:v>5.8719018545168686E-2</c:v>
                </c:pt>
                <c:pt idx="1526">
                  <c:v>5.7458761130775346E-2</c:v>
                </c:pt>
                <c:pt idx="1527">
                  <c:v>5.8578596872491034E-2</c:v>
                </c:pt>
                <c:pt idx="1528">
                  <c:v>6.3143991985357181E-2</c:v>
                </c:pt>
                <c:pt idx="1529">
                  <c:v>5.8629910455155101E-2</c:v>
                </c:pt>
                <c:pt idx="1530">
                  <c:v>5.9288482223839145E-2</c:v>
                </c:pt>
                <c:pt idx="1531">
                  <c:v>5.4305485543523518E-2</c:v>
                </c:pt>
                <c:pt idx="1532">
                  <c:v>6.0401859434343737E-2</c:v>
                </c:pt>
                <c:pt idx="1533">
                  <c:v>5.9839292605580574E-2</c:v>
                </c:pt>
                <c:pt idx="1534">
                  <c:v>5.3184680613303947E-2</c:v>
                </c:pt>
                <c:pt idx="1535">
                  <c:v>6.3274037778044231E-2</c:v>
                </c:pt>
                <c:pt idx="1536">
                  <c:v>6.0962904940486264E-2</c:v>
                </c:pt>
                <c:pt idx="1537">
                  <c:v>6.3268627427537694E-2</c:v>
                </c:pt>
                <c:pt idx="1538">
                  <c:v>5.2514303344749609E-2</c:v>
                </c:pt>
                <c:pt idx="1539">
                  <c:v>7.0095335963348521E-2</c:v>
                </c:pt>
                <c:pt idx="1540">
                  <c:v>6.1998111840229755E-2</c:v>
                </c:pt>
                <c:pt idx="1541">
                  <c:v>6.1385532548262789E-2</c:v>
                </c:pt>
                <c:pt idx="1542">
                  <c:v>5.3053766827897725E-2</c:v>
                </c:pt>
                <c:pt idx="1543">
                  <c:v>6.0448304374503804E-2</c:v>
                </c:pt>
                <c:pt idx="1544">
                  <c:v>5.9090703536302198E-2</c:v>
                </c:pt>
                <c:pt idx="1545">
                  <c:v>6.4142457204482778E-2</c:v>
                </c:pt>
                <c:pt idx="1546">
                  <c:v>5.9585232332897517E-2</c:v>
                </c:pt>
                <c:pt idx="1547">
                  <c:v>6.122740391901256E-2</c:v>
                </c:pt>
                <c:pt idx="1548">
                  <c:v>5.5276075884382846E-2</c:v>
                </c:pt>
                <c:pt idx="1549">
                  <c:v>6.8523128019656113E-2</c:v>
                </c:pt>
                <c:pt idx="1550">
                  <c:v>5.6429694048484948E-2</c:v>
                </c:pt>
                <c:pt idx="1551">
                  <c:v>5.5099455873198207E-2</c:v>
                </c:pt>
                <c:pt idx="1552">
                  <c:v>5.6072866989864481E-2</c:v>
                </c:pt>
                <c:pt idx="1553">
                  <c:v>6.3925439978638046E-2</c:v>
                </c:pt>
                <c:pt idx="1554">
                  <c:v>5.5861827755432844E-2</c:v>
                </c:pt>
                <c:pt idx="1555">
                  <c:v>5.7525289088271446E-2</c:v>
                </c:pt>
                <c:pt idx="1556">
                  <c:v>6.1232746627456508E-2</c:v>
                </c:pt>
                <c:pt idx="1557">
                  <c:v>5.3194027920862474E-2</c:v>
                </c:pt>
                <c:pt idx="1558">
                  <c:v>5.319906203067036E-2</c:v>
                </c:pt>
                <c:pt idx="1559">
                  <c:v>5.6335186589620695E-2</c:v>
                </c:pt>
                <c:pt idx="1560">
                  <c:v>5.6271078819028784E-2</c:v>
                </c:pt>
                <c:pt idx="1561">
                  <c:v>5.1586450527540677E-2</c:v>
                </c:pt>
                <c:pt idx="1562">
                  <c:v>5.7694311349669826E-2</c:v>
                </c:pt>
                <c:pt idx="1563">
                  <c:v>5.8960873493766226E-2</c:v>
                </c:pt>
                <c:pt idx="1564">
                  <c:v>6.1026052989812223E-2</c:v>
                </c:pt>
                <c:pt idx="1565">
                  <c:v>6.5272745223070319E-2</c:v>
                </c:pt>
                <c:pt idx="1566">
                  <c:v>7.2883550918764889E-2</c:v>
                </c:pt>
                <c:pt idx="1567">
                  <c:v>5.4714702705420677E-2</c:v>
                </c:pt>
                <c:pt idx="1568">
                  <c:v>7.1926496101470436E-2</c:v>
                </c:pt>
                <c:pt idx="1569">
                  <c:v>5.3533476097858926E-2</c:v>
                </c:pt>
                <c:pt idx="1570">
                  <c:v>5.9637206418156889E-2</c:v>
                </c:pt>
                <c:pt idx="1571">
                  <c:v>5.8085624788810866E-2</c:v>
                </c:pt>
                <c:pt idx="1572">
                  <c:v>5.6071365888277998E-2</c:v>
                </c:pt>
                <c:pt idx="1573">
                  <c:v>6.9442171272667705E-2</c:v>
                </c:pt>
                <c:pt idx="1574">
                  <c:v>6.0810892628724966E-2</c:v>
                </c:pt>
                <c:pt idx="1575">
                  <c:v>5.9705620780813616E-2</c:v>
                </c:pt>
                <c:pt idx="1576">
                  <c:v>6.03585896497272E-2</c:v>
                </c:pt>
                <c:pt idx="1577">
                  <c:v>6.5617382932199486E-2</c:v>
                </c:pt>
                <c:pt idx="1578">
                  <c:v>5.4070132803763195E-2</c:v>
                </c:pt>
                <c:pt idx="1579">
                  <c:v>6.1922507229785442E-2</c:v>
                </c:pt>
                <c:pt idx="1580">
                  <c:v>6.0441965487862168E-2</c:v>
                </c:pt>
                <c:pt idx="1581">
                  <c:v>5.8947542804431124E-2</c:v>
                </c:pt>
                <c:pt idx="1582">
                  <c:v>6.0672080479529496E-2</c:v>
                </c:pt>
                <c:pt idx="1583">
                  <c:v>6.9599835217953876E-2</c:v>
                </c:pt>
                <c:pt idx="1584">
                  <c:v>6.5784447411429567E-2</c:v>
                </c:pt>
                <c:pt idx="1585">
                  <c:v>5.6615508618342955E-2</c:v>
                </c:pt>
                <c:pt idx="1586">
                  <c:v>5.415965879822543E-2</c:v>
                </c:pt>
                <c:pt idx="1587">
                  <c:v>5.6888118590662888E-2</c:v>
                </c:pt>
                <c:pt idx="1588">
                  <c:v>6.4313161004100561E-2</c:v>
                </c:pt>
                <c:pt idx="1589">
                  <c:v>5.992522520717513E-2</c:v>
                </c:pt>
                <c:pt idx="1590">
                  <c:v>7.5102171848809421E-2</c:v>
                </c:pt>
                <c:pt idx="1591">
                  <c:v>5.3053422081269744E-2</c:v>
                </c:pt>
                <c:pt idx="1592">
                  <c:v>5.9243397274350899E-2</c:v>
                </c:pt>
                <c:pt idx="1593">
                  <c:v>6.0442762305331937E-2</c:v>
                </c:pt>
                <c:pt idx="1594">
                  <c:v>5.6479472227694429E-2</c:v>
                </c:pt>
                <c:pt idx="1595">
                  <c:v>5.5772732101489988E-2</c:v>
                </c:pt>
                <c:pt idx="1596">
                  <c:v>6.6677500071229426E-2</c:v>
                </c:pt>
                <c:pt idx="1597">
                  <c:v>6.348088206729352E-2</c:v>
                </c:pt>
                <c:pt idx="1598">
                  <c:v>6.0212829533100025E-2</c:v>
                </c:pt>
                <c:pt idx="1599">
                  <c:v>7.2061624866873147E-2</c:v>
                </c:pt>
                <c:pt idx="1600">
                  <c:v>5.6476469372450488E-2</c:v>
                </c:pt>
                <c:pt idx="1601">
                  <c:v>5.7991796686519242E-2</c:v>
                </c:pt>
                <c:pt idx="1602">
                  <c:v>5.8916438973394887E-2</c:v>
                </c:pt>
                <c:pt idx="1603">
                  <c:v>6.4359493606646334E-2</c:v>
                </c:pt>
                <c:pt idx="1604">
                  <c:v>6.3928146681591927E-2</c:v>
                </c:pt>
                <c:pt idx="1605">
                  <c:v>5.3130026202119263E-2</c:v>
                </c:pt>
                <c:pt idx="1606">
                  <c:v>5.9563478116720116E-2</c:v>
                </c:pt>
                <c:pt idx="1607">
                  <c:v>5.723770082845351E-2</c:v>
                </c:pt>
                <c:pt idx="1608">
                  <c:v>6.9088503462970491E-2</c:v>
                </c:pt>
                <c:pt idx="1609">
                  <c:v>5.2443724155569874E-2</c:v>
                </c:pt>
                <c:pt idx="1610">
                  <c:v>6.3454782034280385E-2</c:v>
                </c:pt>
                <c:pt idx="1611">
                  <c:v>5.4389079916636558E-2</c:v>
                </c:pt>
                <c:pt idx="1612">
                  <c:v>6.3062286766723777E-2</c:v>
                </c:pt>
                <c:pt idx="1613">
                  <c:v>6.1666135499916119E-2</c:v>
                </c:pt>
                <c:pt idx="1614">
                  <c:v>6.0320912726720639E-2</c:v>
                </c:pt>
                <c:pt idx="1615">
                  <c:v>7.4042567697358327E-2</c:v>
                </c:pt>
                <c:pt idx="1616">
                  <c:v>6.1246759876913193E-2</c:v>
                </c:pt>
                <c:pt idx="1617">
                  <c:v>5.8665774957506918E-2</c:v>
                </c:pt>
                <c:pt idx="1618">
                  <c:v>5.4185582833872016E-2</c:v>
                </c:pt>
                <c:pt idx="1619">
                  <c:v>6.3924648558399202E-2</c:v>
                </c:pt>
                <c:pt idx="1620">
                  <c:v>6.2456679080746397E-2</c:v>
                </c:pt>
                <c:pt idx="1621">
                  <c:v>5.9249355989944304E-2</c:v>
                </c:pt>
                <c:pt idx="1622">
                  <c:v>6.1740423939660373E-2</c:v>
                </c:pt>
                <c:pt idx="1623">
                  <c:v>5.7765747109017967E-2</c:v>
                </c:pt>
                <c:pt idx="1624">
                  <c:v>5.7008544228743255E-2</c:v>
                </c:pt>
                <c:pt idx="1625">
                  <c:v>6.6212229036897802E-2</c:v>
                </c:pt>
                <c:pt idx="1626">
                  <c:v>6.1533757171457738E-2</c:v>
                </c:pt>
                <c:pt idx="1627">
                  <c:v>5.8282861173116381E-2</c:v>
                </c:pt>
                <c:pt idx="1628">
                  <c:v>5.7876069754421659E-2</c:v>
                </c:pt>
                <c:pt idx="1629">
                  <c:v>6.1797548877749006E-2</c:v>
                </c:pt>
                <c:pt idx="1630">
                  <c:v>5.9790037034859196E-2</c:v>
                </c:pt>
                <c:pt idx="1631">
                  <c:v>5.6413010267399248E-2</c:v>
                </c:pt>
                <c:pt idx="1632">
                  <c:v>5.6162151765529231E-2</c:v>
                </c:pt>
                <c:pt idx="1633">
                  <c:v>6.8224604123352586E-2</c:v>
                </c:pt>
                <c:pt idx="1634">
                  <c:v>5.8991650725147581E-2</c:v>
                </c:pt>
                <c:pt idx="1635">
                  <c:v>6.1930418044763409E-2</c:v>
                </c:pt>
                <c:pt idx="1636">
                  <c:v>5.7413766351639174E-2</c:v>
                </c:pt>
                <c:pt idx="1637">
                  <c:v>6.1966668385776191E-2</c:v>
                </c:pt>
                <c:pt idx="1638">
                  <c:v>5.9079050678264709E-2</c:v>
                </c:pt>
                <c:pt idx="1639">
                  <c:v>5.9833440264637973E-2</c:v>
                </c:pt>
                <c:pt idx="1640">
                  <c:v>5.9356100968498873E-2</c:v>
                </c:pt>
                <c:pt idx="1641">
                  <c:v>5.7216229879537894E-2</c:v>
                </c:pt>
                <c:pt idx="1642">
                  <c:v>5.9686391273116264E-2</c:v>
                </c:pt>
                <c:pt idx="1643">
                  <c:v>6.4959413215950501E-2</c:v>
                </c:pt>
                <c:pt idx="1644">
                  <c:v>6.2347239932745671E-2</c:v>
                </c:pt>
                <c:pt idx="1645">
                  <c:v>5.2407419661666829E-2</c:v>
                </c:pt>
                <c:pt idx="1646">
                  <c:v>5.2979557846528143E-2</c:v>
                </c:pt>
                <c:pt idx="1647">
                  <c:v>5.715178703106695E-2</c:v>
                </c:pt>
                <c:pt idx="1648">
                  <c:v>7.1072011220366507E-2</c:v>
                </c:pt>
                <c:pt idx="1649">
                  <c:v>6.6108017202637842E-2</c:v>
                </c:pt>
                <c:pt idx="1650">
                  <c:v>5.8650238461599655E-2</c:v>
                </c:pt>
                <c:pt idx="1651">
                  <c:v>5.1893120614873632E-2</c:v>
                </c:pt>
                <c:pt idx="1652">
                  <c:v>5.7845826419848624E-2</c:v>
                </c:pt>
                <c:pt idx="1653">
                  <c:v>6.7873183223702477E-2</c:v>
                </c:pt>
                <c:pt idx="1654">
                  <c:v>5.7650664028323528E-2</c:v>
                </c:pt>
                <c:pt idx="1655">
                  <c:v>6.2458922258684879E-2</c:v>
                </c:pt>
                <c:pt idx="1656">
                  <c:v>6.2459361009047303E-2</c:v>
                </c:pt>
                <c:pt idx="1657">
                  <c:v>6.2117942779057016E-2</c:v>
                </c:pt>
                <c:pt idx="1658">
                  <c:v>5.9349843155440105E-2</c:v>
                </c:pt>
                <c:pt idx="1659">
                  <c:v>7.6194670854765056E-2</c:v>
                </c:pt>
                <c:pt idx="1660">
                  <c:v>5.6621370942097869E-2</c:v>
                </c:pt>
                <c:pt idx="1661">
                  <c:v>5.3038919551742454E-2</c:v>
                </c:pt>
                <c:pt idx="1662">
                  <c:v>6.4196936041936908E-2</c:v>
                </c:pt>
                <c:pt idx="1663">
                  <c:v>5.4403395243217918E-2</c:v>
                </c:pt>
                <c:pt idx="1664">
                  <c:v>5.9266581930949788E-2</c:v>
                </c:pt>
                <c:pt idx="1665">
                  <c:v>6.6303769082774022E-2</c:v>
                </c:pt>
                <c:pt idx="1666">
                  <c:v>5.9029879823981619E-2</c:v>
                </c:pt>
                <c:pt idx="1667">
                  <c:v>5.5521483083984559E-2</c:v>
                </c:pt>
                <c:pt idx="1668">
                  <c:v>5.7686136993554946E-2</c:v>
                </c:pt>
                <c:pt idx="1669">
                  <c:v>6.3343322335724789E-2</c:v>
                </c:pt>
                <c:pt idx="1670">
                  <c:v>6.8420586954626217E-2</c:v>
                </c:pt>
                <c:pt idx="1671">
                  <c:v>6.1703776753199983E-2</c:v>
                </c:pt>
                <c:pt idx="1672">
                  <c:v>5.6443446946879548E-2</c:v>
                </c:pt>
                <c:pt idx="1673">
                  <c:v>5.1015199018216439E-2</c:v>
                </c:pt>
                <c:pt idx="1674">
                  <c:v>5.8866789844917798E-2</c:v>
                </c:pt>
                <c:pt idx="1675">
                  <c:v>5.9208175269796132E-2</c:v>
                </c:pt>
                <c:pt idx="1676">
                  <c:v>5.3038984298924639E-2</c:v>
                </c:pt>
                <c:pt idx="1677">
                  <c:v>6.7992594336657886E-2</c:v>
                </c:pt>
                <c:pt idx="1678">
                  <c:v>6.3019102879342939E-2</c:v>
                </c:pt>
                <c:pt idx="1679">
                  <c:v>5.5707018649319699E-2</c:v>
                </c:pt>
                <c:pt idx="1680">
                  <c:v>5.6120898740765528E-2</c:v>
                </c:pt>
                <c:pt idx="1681">
                  <c:v>5.7470231761919718E-2</c:v>
                </c:pt>
                <c:pt idx="1682">
                  <c:v>5.6904784126828381E-2</c:v>
                </c:pt>
                <c:pt idx="1683">
                  <c:v>5.3840168049115046E-2</c:v>
                </c:pt>
                <c:pt idx="1684">
                  <c:v>5.8690784248359329E-2</c:v>
                </c:pt>
                <c:pt idx="1685">
                  <c:v>6.2949679655025098E-2</c:v>
                </c:pt>
                <c:pt idx="1686">
                  <c:v>6.0106385921117438E-2</c:v>
                </c:pt>
                <c:pt idx="1687">
                  <c:v>6.0494660386234939E-2</c:v>
                </c:pt>
                <c:pt idx="1688">
                  <c:v>5.6171491693402777E-2</c:v>
                </c:pt>
                <c:pt idx="1689">
                  <c:v>5.2425767291195517E-2</c:v>
                </c:pt>
                <c:pt idx="1690">
                  <c:v>6.1361244179387597E-2</c:v>
                </c:pt>
                <c:pt idx="1691">
                  <c:v>6.2105623885554198E-2</c:v>
                </c:pt>
                <c:pt idx="1692">
                  <c:v>5.333250283910166E-2</c:v>
                </c:pt>
                <c:pt idx="1693">
                  <c:v>6.1021654622709399E-2</c:v>
                </c:pt>
                <c:pt idx="1694">
                  <c:v>5.342775154174069E-2</c:v>
                </c:pt>
                <c:pt idx="1695">
                  <c:v>5.8828319356440242E-2</c:v>
                </c:pt>
                <c:pt idx="1696">
                  <c:v>5.8943778707081881E-2</c:v>
                </c:pt>
                <c:pt idx="1697">
                  <c:v>5.67856651439793E-2</c:v>
                </c:pt>
                <c:pt idx="1698">
                  <c:v>6.6544307109777739E-2</c:v>
                </c:pt>
                <c:pt idx="1699">
                  <c:v>5.8625182060517395E-2</c:v>
                </c:pt>
                <c:pt idx="1700">
                  <c:v>6.6262628633508749E-2</c:v>
                </c:pt>
                <c:pt idx="1701">
                  <c:v>6.2432767395439105E-2</c:v>
                </c:pt>
                <c:pt idx="1702">
                  <c:v>6.1805049711449712E-2</c:v>
                </c:pt>
                <c:pt idx="1703">
                  <c:v>6.3830275030941894E-2</c:v>
                </c:pt>
                <c:pt idx="1704">
                  <c:v>5.505692161367836E-2</c:v>
                </c:pt>
                <c:pt idx="1705">
                  <c:v>7.0816208074200984E-2</c:v>
                </c:pt>
                <c:pt idx="1706">
                  <c:v>5.9781421317353922E-2</c:v>
                </c:pt>
                <c:pt idx="1707">
                  <c:v>5.7672016065173061E-2</c:v>
                </c:pt>
                <c:pt idx="1708">
                  <c:v>5.9997355619135759E-2</c:v>
                </c:pt>
                <c:pt idx="1709">
                  <c:v>5.4566077202874541E-2</c:v>
                </c:pt>
                <c:pt idx="1710">
                  <c:v>5.7770130756152845E-2</c:v>
                </c:pt>
                <c:pt idx="1711">
                  <c:v>6.8533123308672117E-2</c:v>
                </c:pt>
                <c:pt idx="1712">
                  <c:v>6.0956750320025406E-2</c:v>
                </c:pt>
                <c:pt idx="1713">
                  <c:v>5.8413989843351909E-2</c:v>
                </c:pt>
                <c:pt idx="1714">
                  <c:v>5.7638788962142584E-2</c:v>
                </c:pt>
                <c:pt idx="1715">
                  <c:v>6.017363139394423E-2</c:v>
                </c:pt>
                <c:pt idx="1716">
                  <c:v>6.05137451831506E-2</c:v>
                </c:pt>
                <c:pt idx="1717">
                  <c:v>5.1774388687541563E-2</c:v>
                </c:pt>
                <c:pt idx="1718">
                  <c:v>6.304534269360601E-2</c:v>
                </c:pt>
                <c:pt idx="1719">
                  <c:v>5.6711550324750608E-2</c:v>
                </c:pt>
                <c:pt idx="1720">
                  <c:v>6.8868588117341936E-2</c:v>
                </c:pt>
                <c:pt idx="1721">
                  <c:v>6.0610480083954268E-2</c:v>
                </c:pt>
                <c:pt idx="1722">
                  <c:v>6.0471273498089784E-2</c:v>
                </c:pt>
                <c:pt idx="1723">
                  <c:v>5.7210378704376078E-2</c:v>
                </c:pt>
                <c:pt idx="1724">
                  <c:v>5.7607932121068725E-2</c:v>
                </c:pt>
                <c:pt idx="1725">
                  <c:v>6.3716873377332894E-2</c:v>
                </c:pt>
                <c:pt idx="1726">
                  <c:v>6.7191256878743055E-2</c:v>
                </c:pt>
                <c:pt idx="1727">
                  <c:v>6.4347648053038192E-2</c:v>
                </c:pt>
                <c:pt idx="1728">
                  <c:v>6.7557463392154085E-2</c:v>
                </c:pt>
                <c:pt idx="1729">
                  <c:v>5.8496461713831507E-2</c:v>
                </c:pt>
                <c:pt idx="1730">
                  <c:v>6.1830609824990029E-2</c:v>
                </c:pt>
                <c:pt idx="1731">
                  <c:v>6.0790119408701972E-2</c:v>
                </c:pt>
                <c:pt idx="1732">
                  <c:v>7.4748693450441175E-2</c:v>
                </c:pt>
                <c:pt idx="1733">
                  <c:v>5.9852567477840797E-2</c:v>
                </c:pt>
                <c:pt idx="1734">
                  <c:v>6.5148164466483235E-2</c:v>
                </c:pt>
                <c:pt idx="1735">
                  <c:v>6.6107023930750686E-2</c:v>
                </c:pt>
                <c:pt idx="1736">
                  <c:v>5.395995906994723E-2</c:v>
                </c:pt>
                <c:pt idx="1737">
                  <c:v>5.841519774094131E-2</c:v>
                </c:pt>
                <c:pt idx="1738">
                  <c:v>5.7665762974005108E-2</c:v>
                </c:pt>
                <c:pt idx="1739">
                  <c:v>5.3555836727871259E-2</c:v>
                </c:pt>
                <c:pt idx="1740">
                  <c:v>6.024033189545222E-2</c:v>
                </c:pt>
                <c:pt idx="1741">
                  <c:v>5.5258533128727333E-2</c:v>
                </c:pt>
                <c:pt idx="1742">
                  <c:v>6.1309167046621593E-2</c:v>
                </c:pt>
                <c:pt idx="1743">
                  <c:v>5.6991358449650871E-2</c:v>
                </c:pt>
                <c:pt idx="1744">
                  <c:v>5.5586314572546112E-2</c:v>
                </c:pt>
                <c:pt idx="1745">
                  <c:v>6.1534135107223366E-2</c:v>
                </c:pt>
                <c:pt idx="1746">
                  <c:v>6.503309559654058E-2</c:v>
                </c:pt>
                <c:pt idx="1747">
                  <c:v>7.01708589993532E-2</c:v>
                </c:pt>
                <c:pt idx="1748">
                  <c:v>6.5437957651128448E-2</c:v>
                </c:pt>
                <c:pt idx="1749">
                  <c:v>5.7859472733411507E-2</c:v>
                </c:pt>
                <c:pt idx="1750">
                  <c:v>6.2561735658126713E-2</c:v>
                </c:pt>
                <c:pt idx="1751">
                  <c:v>5.8188547690649781E-2</c:v>
                </c:pt>
                <c:pt idx="1752">
                  <c:v>6.1813232481407222E-2</c:v>
                </c:pt>
                <c:pt idx="1753">
                  <c:v>5.7003096137182588E-2</c:v>
                </c:pt>
                <c:pt idx="1754">
                  <c:v>5.9988035647897439E-2</c:v>
                </c:pt>
                <c:pt idx="1755">
                  <c:v>5.6638496600859616E-2</c:v>
                </c:pt>
                <c:pt idx="1756">
                  <c:v>6.3656126411373845E-2</c:v>
                </c:pt>
                <c:pt idx="1757">
                  <c:v>5.5615336555889114E-2</c:v>
                </c:pt>
                <c:pt idx="1758">
                  <c:v>6.4843086574932651E-2</c:v>
                </c:pt>
                <c:pt idx="1759">
                  <c:v>6.3486709866504606E-2</c:v>
                </c:pt>
                <c:pt idx="1760">
                  <c:v>6.7598157722822419E-2</c:v>
                </c:pt>
                <c:pt idx="1761">
                  <c:v>5.8112227758698891E-2</c:v>
                </c:pt>
                <c:pt idx="1762">
                  <c:v>6.0098822388006401E-2</c:v>
                </c:pt>
                <c:pt idx="1763">
                  <c:v>7.2237240610060441E-2</c:v>
                </c:pt>
                <c:pt idx="1764">
                  <c:v>6.4242890946286504E-2</c:v>
                </c:pt>
                <c:pt idx="1765">
                  <c:v>6.0096374315756276E-2</c:v>
                </c:pt>
                <c:pt idx="1766">
                  <c:v>6.6584294151619774E-2</c:v>
                </c:pt>
                <c:pt idx="1767">
                  <c:v>5.1402206537709827E-2</c:v>
                </c:pt>
                <c:pt idx="1768">
                  <c:v>6.7098235485989241E-2</c:v>
                </c:pt>
                <c:pt idx="1769">
                  <c:v>6.0662464092155144E-2</c:v>
                </c:pt>
                <c:pt idx="1770">
                  <c:v>5.3525144987222641E-2</c:v>
                </c:pt>
                <c:pt idx="1771">
                  <c:v>6.7354540578980604E-2</c:v>
                </c:pt>
                <c:pt idx="1772">
                  <c:v>5.1557909133060097E-2</c:v>
                </c:pt>
                <c:pt idx="1773">
                  <c:v>5.9742430758305987E-2</c:v>
                </c:pt>
                <c:pt idx="1774">
                  <c:v>5.2230964756502671E-2</c:v>
                </c:pt>
                <c:pt idx="1775">
                  <c:v>5.6766436054195207E-2</c:v>
                </c:pt>
                <c:pt idx="1776">
                  <c:v>6.5642430385240466E-2</c:v>
                </c:pt>
                <c:pt idx="1777">
                  <c:v>6.620003898638406E-2</c:v>
                </c:pt>
                <c:pt idx="1778">
                  <c:v>6.3200015168773771E-2</c:v>
                </c:pt>
                <c:pt idx="1779">
                  <c:v>7.6305634033991696E-2</c:v>
                </c:pt>
                <c:pt idx="1780">
                  <c:v>6.8659322765876316E-2</c:v>
                </c:pt>
                <c:pt idx="1781">
                  <c:v>6.272496457470253E-2</c:v>
                </c:pt>
                <c:pt idx="1782">
                  <c:v>5.8757720058195267E-2</c:v>
                </c:pt>
                <c:pt idx="1783">
                  <c:v>5.7837224878221322E-2</c:v>
                </c:pt>
                <c:pt idx="1784">
                  <c:v>6.0993822334411009E-2</c:v>
                </c:pt>
                <c:pt idx="1785">
                  <c:v>5.2771921848783307E-2</c:v>
                </c:pt>
                <c:pt idx="1786">
                  <c:v>6.3716623028069713E-2</c:v>
                </c:pt>
                <c:pt idx="1787">
                  <c:v>6.6782201643591305E-2</c:v>
                </c:pt>
                <c:pt idx="1788">
                  <c:v>5.8111211416445485E-2</c:v>
                </c:pt>
                <c:pt idx="1789">
                  <c:v>5.9155099682071596E-2</c:v>
                </c:pt>
                <c:pt idx="1790">
                  <c:v>6.5678489200652668E-2</c:v>
                </c:pt>
                <c:pt idx="1791">
                  <c:v>6.0335920944326257E-2</c:v>
                </c:pt>
                <c:pt idx="1792">
                  <c:v>5.8536476595522996E-2</c:v>
                </c:pt>
                <c:pt idx="1793">
                  <c:v>5.8130467649427697E-2</c:v>
                </c:pt>
                <c:pt idx="1794">
                  <c:v>6.1076763729314539E-2</c:v>
                </c:pt>
                <c:pt idx="1795">
                  <c:v>5.9248340855667554E-2</c:v>
                </c:pt>
                <c:pt idx="1796">
                  <c:v>5.8448138561690524E-2</c:v>
                </c:pt>
                <c:pt idx="1797">
                  <c:v>5.809081372736101E-2</c:v>
                </c:pt>
                <c:pt idx="1798">
                  <c:v>5.620072793888238E-2</c:v>
                </c:pt>
                <c:pt idx="1799">
                  <c:v>5.2539998773755779E-2</c:v>
                </c:pt>
                <c:pt idx="1800">
                  <c:v>5.6439235404982677E-2</c:v>
                </c:pt>
                <c:pt idx="1801">
                  <c:v>5.7793960003366097E-2</c:v>
                </c:pt>
                <c:pt idx="1802">
                  <c:v>6.5485279001175692E-2</c:v>
                </c:pt>
                <c:pt idx="1803">
                  <c:v>6.5067896752201621E-2</c:v>
                </c:pt>
                <c:pt idx="1804">
                  <c:v>7.4039762044077889E-2</c:v>
                </c:pt>
                <c:pt idx="1805">
                  <c:v>6.5065733226638903E-2</c:v>
                </c:pt>
                <c:pt idx="1806">
                  <c:v>6.4140750029002228E-2</c:v>
                </c:pt>
                <c:pt idx="1807">
                  <c:v>6.2061916850689181E-2</c:v>
                </c:pt>
                <c:pt idx="1808">
                  <c:v>5.4833029502277995E-2</c:v>
                </c:pt>
                <c:pt idx="1809">
                  <c:v>6.0620810091753088E-2</c:v>
                </c:pt>
                <c:pt idx="1810">
                  <c:v>5.5960683393493096E-2</c:v>
                </c:pt>
                <c:pt idx="1811">
                  <c:v>5.6779041800264433E-2</c:v>
                </c:pt>
                <c:pt idx="1812">
                  <c:v>6.1242829661504974E-2</c:v>
                </c:pt>
                <c:pt idx="1813">
                  <c:v>5.3204417015783628E-2</c:v>
                </c:pt>
                <c:pt idx="1814">
                  <c:v>5.5615032673595514E-2</c:v>
                </c:pt>
                <c:pt idx="1815">
                  <c:v>5.9762448898183607E-2</c:v>
                </c:pt>
                <c:pt idx="1816">
                  <c:v>5.5375284319190171E-2</c:v>
                </c:pt>
                <c:pt idx="1817">
                  <c:v>5.6422093303068202E-2</c:v>
                </c:pt>
                <c:pt idx="1818">
                  <c:v>5.6541480424214835E-2</c:v>
                </c:pt>
                <c:pt idx="1819">
                  <c:v>6.0182996508588681E-2</c:v>
                </c:pt>
                <c:pt idx="1820">
                  <c:v>6.1700923032258284E-2</c:v>
                </c:pt>
                <c:pt idx="1821">
                  <c:v>6.2050326478919754E-2</c:v>
                </c:pt>
                <c:pt idx="1822">
                  <c:v>6.2105816974572278E-2</c:v>
                </c:pt>
                <c:pt idx="1823">
                  <c:v>5.8335575059469333E-2</c:v>
                </c:pt>
                <c:pt idx="1824">
                  <c:v>5.9464969907145199E-2</c:v>
                </c:pt>
                <c:pt idx="1825">
                  <c:v>5.6180642571150415E-2</c:v>
                </c:pt>
                <c:pt idx="1826">
                  <c:v>5.9750752664141864E-2</c:v>
                </c:pt>
                <c:pt idx="1827">
                  <c:v>5.3642517841240189E-2</c:v>
                </c:pt>
                <c:pt idx="1828">
                  <c:v>6.2073521225434213E-2</c:v>
                </c:pt>
                <c:pt idx="1829">
                  <c:v>5.7650080601171987E-2</c:v>
                </c:pt>
                <c:pt idx="1830">
                  <c:v>5.4830819274784656E-2</c:v>
                </c:pt>
                <c:pt idx="1831">
                  <c:v>6.3248943381917264E-2</c:v>
                </c:pt>
                <c:pt idx="1832">
                  <c:v>6.2120859859425122E-2</c:v>
                </c:pt>
                <c:pt idx="1833">
                  <c:v>6.0915769606512071E-2</c:v>
                </c:pt>
                <c:pt idx="1834">
                  <c:v>5.9965426345369575E-2</c:v>
                </c:pt>
                <c:pt idx="1835">
                  <c:v>5.835594736817426E-2</c:v>
                </c:pt>
                <c:pt idx="1836">
                  <c:v>6.4823510029185072E-2</c:v>
                </c:pt>
                <c:pt idx="1837">
                  <c:v>5.8696016006717457E-2</c:v>
                </c:pt>
                <c:pt idx="1838">
                  <c:v>5.4615641028746033E-2</c:v>
                </c:pt>
                <c:pt idx="1839">
                  <c:v>6.1314454126433181E-2</c:v>
                </c:pt>
                <c:pt idx="1840">
                  <c:v>5.103728145623055E-2</c:v>
                </c:pt>
                <c:pt idx="1841">
                  <c:v>6.5875587476015712E-2</c:v>
                </c:pt>
                <c:pt idx="1842">
                  <c:v>6.33912711481565E-2</c:v>
                </c:pt>
                <c:pt idx="1843">
                  <c:v>5.5754742451775974E-2</c:v>
                </c:pt>
                <c:pt idx="1844">
                  <c:v>6.1424377969458405E-2</c:v>
                </c:pt>
                <c:pt idx="1845">
                  <c:v>6.5004261199455335E-2</c:v>
                </c:pt>
                <c:pt idx="1846">
                  <c:v>5.4522134153358194E-2</c:v>
                </c:pt>
                <c:pt idx="1847">
                  <c:v>6.0482315755251807E-2</c:v>
                </c:pt>
                <c:pt idx="1848">
                  <c:v>5.3278475143593566E-2</c:v>
                </c:pt>
                <c:pt idx="1849">
                  <c:v>5.8059182470993703E-2</c:v>
                </c:pt>
                <c:pt idx="1850">
                  <c:v>5.589398117162999E-2</c:v>
                </c:pt>
                <c:pt idx="1851">
                  <c:v>5.6805426033235663E-2</c:v>
                </c:pt>
                <c:pt idx="1852">
                  <c:v>5.5342669410304718E-2</c:v>
                </c:pt>
                <c:pt idx="1853">
                  <c:v>6.292247429786299E-2</c:v>
                </c:pt>
                <c:pt idx="1854">
                  <c:v>5.9555124117377969E-2</c:v>
                </c:pt>
                <c:pt idx="1855">
                  <c:v>5.9529330757799238E-2</c:v>
                </c:pt>
                <c:pt idx="1856">
                  <c:v>6.2096002353638373E-2</c:v>
                </c:pt>
                <c:pt idx="1857">
                  <c:v>6.2732580721867118E-2</c:v>
                </c:pt>
                <c:pt idx="1858">
                  <c:v>5.8226102911279297E-2</c:v>
                </c:pt>
                <c:pt idx="1859">
                  <c:v>6.0379193233408457E-2</c:v>
                </c:pt>
                <c:pt idx="1860">
                  <c:v>6.1577512958435159E-2</c:v>
                </c:pt>
                <c:pt idx="1861">
                  <c:v>6.4095675224789331E-2</c:v>
                </c:pt>
                <c:pt idx="1862">
                  <c:v>7.4644426971618605E-2</c:v>
                </c:pt>
                <c:pt idx="1863">
                  <c:v>6.1681349610786342E-2</c:v>
                </c:pt>
                <c:pt idx="1864">
                  <c:v>6.1678129297231425E-2</c:v>
                </c:pt>
                <c:pt idx="1865">
                  <c:v>5.3001433621775729E-2</c:v>
                </c:pt>
                <c:pt idx="1866">
                  <c:v>6.0264406063242425E-2</c:v>
                </c:pt>
                <c:pt idx="1867">
                  <c:v>6.7374735270351552E-2</c:v>
                </c:pt>
                <c:pt idx="1868">
                  <c:v>6.8768703101771758E-2</c:v>
                </c:pt>
                <c:pt idx="1869">
                  <c:v>5.8525919742473828E-2</c:v>
                </c:pt>
                <c:pt idx="1870">
                  <c:v>5.4363157819442176E-2</c:v>
                </c:pt>
                <c:pt idx="1871">
                  <c:v>5.9852254797552712E-2</c:v>
                </c:pt>
                <c:pt idx="1872">
                  <c:v>6.1576956090347051E-2</c:v>
                </c:pt>
                <c:pt idx="1873">
                  <c:v>5.8013334601109745E-2</c:v>
                </c:pt>
                <c:pt idx="1874">
                  <c:v>6.188368867508922E-2</c:v>
                </c:pt>
                <c:pt idx="1875">
                  <c:v>7.3495456886129379E-2</c:v>
                </c:pt>
                <c:pt idx="1876">
                  <c:v>7.0134322589687687E-2</c:v>
                </c:pt>
                <c:pt idx="1877">
                  <c:v>6.3635611745994802E-2</c:v>
                </c:pt>
                <c:pt idx="1878">
                  <c:v>7.4448667660365689E-2</c:v>
                </c:pt>
                <c:pt idx="1879">
                  <c:v>5.5370054906918841E-2</c:v>
                </c:pt>
                <c:pt idx="1880">
                  <c:v>5.568038697126295E-2</c:v>
                </c:pt>
                <c:pt idx="1881">
                  <c:v>5.4238531791600771E-2</c:v>
                </c:pt>
                <c:pt idx="1882">
                  <c:v>6.853854765344998E-2</c:v>
                </c:pt>
                <c:pt idx="1883">
                  <c:v>5.9543853581980305E-2</c:v>
                </c:pt>
                <c:pt idx="1884">
                  <c:v>6.116811779277509E-2</c:v>
                </c:pt>
                <c:pt idx="1885">
                  <c:v>5.831853426346275E-2</c:v>
                </c:pt>
                <c:pt idx="1886">
                  <c:v>5.8603602196666917E-2</c:v>
                </c:pt>
                <c:pt idx="1887">
                  <c:v>6.6276841802108688E-2</c:v>
                </c:pt>
                <c:pt idx="1888">
                  <c:v>6.1337203758703551E-2</c:v>
                </c:pt>
                <c:pt idx="1889">
                  <c:v>6.1233808319155883E-2</c:v>
                </c:pt>
                <c:pt idx="1890">
                  <c:v>6.3390745103506882E-2</c:v>
                </c:pt>
                <c:pt idx="1891">
                  <c:v>6.1003764614439585E-2</c:v>
                </c:pt>
                <c:pt idx="1892">
                  <c:v>6.730509211816732E-2</c:v>
                </c:pt>
                <c:pt idx="1893">
                  <c:v>6.5073606446280227E-2</c:v>
                </c:pt>
                <c:pt idx="1894">
                  <c:v>5.6411500958035515E-2</c:v>
                </c:pt>
                <c:pt idx="1895">
                  <c:v>6.2341459592528292E-2</c:v>
                </c:pt>
                <c:pt idx="1896">
                  <c:v>5.8839792028645366E-2</c:v>
                </c:pt>
                <c:pt idx="1897">
                  <c:v>5.2083848150577768E-2</c:v>
                </c:pt>
                <c:pt idx="1898">
                  <c:v>5.3060530080827374E-2</c:v>
                </c:pt>
                <c:pt idx="1899">
                  <c:v>6.0319071214541164E-2</c:v>
                </c:pt>
                <c:pt idx="1900">
                  <c:v>5.3425189343779676E-2</c:v>
                </c:pt>
                <c:pt idx="1901">
                  <c:v>5.9491571399047323E-2</c:v>
                </c:pt>
                <c:pt idx="1902">
                  <c:v>5.9370887359433237E-2</c:v>
                </c:pt>
                <c:pt idx="1903">
                  <c:v>6.1641709266744754E-2</c:v>
                </c:pt>
                <c:pt idx="1904">
                  <c:v>6.505102740456721E-2</c:v>
                </c:pt>
                <c:pt idx="1905">
                  <c:v>5.6596808208632485E-2</c:v>
                </c:pt>
                <c:pt idx="1906">
                  <c:v>7.4405320043035336E-2</c:v>
                </c:pt>
                <c:pt idx="1907">
                  <c:v>6.2317559145056538E-2</c:v>
                </c:pt>
                <c:pt idx="1908">
                  <c:v>6.7441066799266633E-2</c:v>
                </c:pt>
                <c:pt idx="1909">
                  <c:v>6.1868463602754706E-2</c:v>
                </c:pt>
                <c:pt idx="1910">
                  <c:v>6.3168316095806851E-2</c:v>
                </c:pt>
                <c:pt idx="1911">
                  <c:v>6.371933615988197E-2</c:v>
                </c:pt>
                <c:pt idx="1912">
                  <c:v>5.5320289434458887E-2</c:v>
                </c:pt>
                <c:pt idx="1913">
                  <c:v>7.2417497663637212E-2</c:v>
                </c:pt>
                <c:pt idx="1914">
                  <c:v>7.1168432736364654E-2</c:v>
                </c:pt>
                <c:pt idx="1915">
                  <c:v>5.6500642553875963E-2</c:v>
                </c:pt>
                <c:pt idx="1916">
                  <c:v>6.5615794097596436E-2</c:v>
                </c:pt>
                <c:pt idx="1917">
                  <c:v>6.1861124906068259E-2</c:v>
                </c:pt>
                <c:pt idx="1918">
                  <c:v>7.0982859272743878E-2</c:v>
                </c:pt>
                <c:pt idx="1919">
                  <c:v>5.527006397664061E-2</c:v>
                </c:pt>
                <c:pt idx="1920">
                  <c:v>6.2417161050636528E-2</c:v>
                </c:pt>
                <c:pt idx="1921">
                  <c:v>5.3001095933502079E-2</c:v>
                </c:pt>
                <c:pt idx="1922">
                  <c:v>5.9239365641556289E-2</c:v>
                </c:pt>
                <c:pt idx="1923">
                  <c:v>6.434081533649981E-2</c:v>
                </c:pt>
                <c:pt idx="1924">
                  <c:v>5.6055014407686274E-2</c:v>
                </c:pt>
                <c:pt idx="1925">
                  <c:v>6.1490035515144696E-2</c:v>
                </c:pt>
                <c:pt idx="1926">
                  <c:v>6.5526139582804774E-2</c:v>
                </c:pt>
                <c:pt idx="1927">
                  <c:v>6.5059883012117639E-2</c:v>
                </c:pt>
                <c:pt idx="1928">
                  <c:v>6.2470860010952409E-2</c:v>
                </c:pt>
                <c:pt idx="1929">
                  <c:v>5.7205106809150003E-2</c:v>
                </c:pt>
                <c:pt idx="1930">
                  <c:v>7.9261576420619803E-2</c:v>
                </c:pt>
                <c:pt idx="1931">
                  <c:v>5.5047030349711368E-2</c:v>
                </c:pt>
                <c:pt idx="1932">
                  <c:v>6.2909530792722115E-2</c:v>
                </c:pt>
                <c:pt idx="1933">
                  <c:v>5.1952009606950122E-2</c:v>
                </c:pt>
                <c:pt idx="1934">
                  <c:v>6.0181022223865566E-2</c:v>
                </c:pt>
                <c:pt idx="1935">
                  <c:v>6.0806106601334058E-2</c:v>
                </c:pt>
                <c:pt idx="1936">
                  <c:v>5.5360296119600069E-2</c:v>
                </c:pt>
                <c:pt idx="1937">
                  <c:v>6.2385238280641006E-2</c:v>
                </c:pt>
                <c:pt idx="1938">
                  <c:v>6.110904867842324E-2</c:v>
                </c:pt>
                <c:pt idx="1939">
                  <c:v>7.4091432116300218E-2</c:v>
                </c:pt>
                <c:pt idx="1940">
                  <c:v>6.2838492230016418E-2</c:v>
                </c:pt>
                <c:pt idx="1941">
                  <c:v>6.7428947858446955E-2</c:v>
                </c:pt>
                <c:pt idx="1942">
                  <c:v>6.0104437261263938E-2</c:v>
                </c:pt>
                <c:pt idx="1943">
                  <c:v>6.5214852862082714E-2</c:v>
                </c:pt>
                <c:pt idx="1944">
                  <c:v>6.7127573565135074E-2</c:v>
                </c:pt>
                <c:pt idx="1945">
                  <c:v>6.1199339464088169E-2</c:v>
                </c:pt>
                <c:pt idx="1946">
                  <c:v>6.8774651434753642E-2</c:v>
                </c:pt>
                <c:pt idx="1947">
                  <c:v>5.2174528444824814E-2</c:v>
                </c:pt>
                <c:pt idx="1948">
                  <c:v>5.7144723739783604E-2</c:v>
                </c:pt>
                <c:pt idx="1949">
                  <c:v>6.3306663065964719E-2</c:v>
                </c:pt>
                <c:pt idx="1950">
                  <c:v>6.1205494274239346E-2</c:v>
                </c:pt>
                <c:pt idx="1951">
                  <c:v>5.7720973164601307E-2</c:v>
                </c:pt>
                <c:pt idx="1952">
                  <c:v>6.5673910426495757E-2</c:v>
                </c:pt>
                <c:pt idx="1953">
                  <c:v>6.2377367451922218E-2</c:v>
                </c:pt>
                <c:pt idx="1954">
                  <c:v>6.2907338960763989E-2</c:v>
                </c:pt>
                <c:pt idx="1955">
                  <c:v>6.7757979202434954E-2</c:v>
                </c:pt>
                <c:pt idx="1956">
                  <c:v>7.4311721136974068E-2</c:v>
                </c:pt>
                <c:pt idx="1957">
                  <c:v>6.0629643758408361E-2</c:v>
                </c:pt>
                <c:pt idx="1958">
                  <c:v>5.4118370955218834E-2</c:v>
                </c:pt>
                <c:pt idx="1959">
                  <c:v>5.3397689214313447E-2</c:v>
                </c:pt>
                <c:pt idx="1960">
                  <c:v>6.3735865303855721E-2</c:v>
                </c:pt>
                <c:pt idx="1961">
                  <c:v>5.6599541091269787E-2</c:v>
                </c:pt>
                <c:pt idx="1962">
                  <c:v>5.4420699134438685E-2</c:v>
                </c:pt>
                <c:pt idx="1963">
                  <c:v>5.8157086196425116E-2</c:v>
                </c:pt>
                <c:pt idx="1964">
                  <c:v>6.142708229623902E-2</c:v>
                </c:pt>
                <c:pt idx="1965">
                  <c:v>6.2137035714699029E-2</c:v>
                </c:pt>
                <c:pt idx="1966">
                  <c:v>6.5953414767120661E-2</c:v>
                </c:pt>
                <c:pt idx="1967">
                  <c:v>5.5296106795150138E-2</c:v>
                </c:pt>
                <c:pt idx="1968">
                  <c:v>7.0527294657534961E-2</c:v>
                </c:pt>
                <c:pt idx="1969">
                  <c:v>5.758423449993684E-2</c:v>
                </c:pt>
                <c:pt idx="1970">
                  <c:v>5.5938534907417563E-2</c:v>
                </c:pt>
                <c:pt idx="1971">
                  <c:v>5.3533239659082368E-2</c:v>
                </c:pt>
                <c:pt idx="1972">
                  <c:v>5.9514914934081946E-2</c:v>
                </c:pt>
                <c:pt idx="1973">
                  <c:v>6.1608464146496573E-2</c:v>
                </c:pt>
                <c:pt idx="1974">
                  <c:v>6.3221450439920987E-2</c:v>
                </c:pt>
                <c:pt idx="1975">
                  <c:v>6.7112207326261511E-2</c:v>
                </c:pt>
                <c:pt idx="1976">
                  <c:v>6.2966535179840591E-2</c:v>
                </c:pt>
                <c:pt idx="1977">
                  <c:v>5.818593919262658E-2</c:v>
                </c:pt>
                <c:pt idx="1978">
                  <c:v>5.1762839618299972E-2</c:v>
                </c:pt>
                <c:pt idx="1979">
                  <c:v>6.0666100655171515E-2</c:v>
                </c:pt>
                <c:pt idx="1980">
                  <c:v>6.2553368922156044E-2</c:v>
                </c:pt>
                <c:pt idx="1981">
                  <c:v>5.3168794939824966E-2</c:v>
                </c:pt>
                <c:pt idx="1982">
                  <c:v>5.6985715603239638E-2</c:v>
                </c:pt>
                <c:pt idx="1983">
                  <c:v>6.3252804604298205E-2</c:v>
                </c:pt>
                <c:pt idx="1984">
                  <c:v>5.999359392871205E-2</c:v>
                </c:pt>
                <c:pt idx="1985">
                  <c:v>7.2158948982464083E-2</c:v>
                </c:pt>
                <c:pt idx="1986">
                  <c:v>5.4408045148325014E-2</c:v>
                </c:pt>
                <c:pt idx="1987">
                  <c:v>5.9704868486823409E-2</c:v>
                </c:pt>
                <c:pt idx="1988">
                  <c:v>6.7726935546442643E-2</c:v>
                </c:pt>
                <c:pt idx="1989">
                  <c:v>5.5913136578407317E-2</c:v>
                </c:pt>
                <c:pt idx="1990">
                  <c:v>6.0931288736835128E-2</c:v>
                </c:pt>
                <c:pt idx="1991">
                  <c:v>5.4564713692150421E-2</c:v>
                </c:pt>
                <c:pt idx="1992">
                  <c:v>6.1691892941941918E-2</c:v>
                </c:pt>
                <c:pt idx="1993">
                  <c:v>5.9138913325837823E-2</c:v>
                </c:pt>
                <c:pt idx="1994">
                  <c:v>7.0290080664666216E-2</c:v>
                </c:pt>
                <c:pt idx="1995">
                  <c:v>5.6472026024496198E-2</c:v>
                </c:pt>
                <c:pt idx="1996">
                  <c:v>5.6430071130156391E-2</c:v>
                </c:pt>
                <c:pt idx="1997">
                  <c:v>6.3050482254511417E-2</c:v>
                </c:pt>
                <c:pt idx="1998">
                  <c:v>6.0722442920748056E-2</c:v>
                </c:pt>
                <c:pt idx="1999">
                  <c:v>5.8244109895096347E-2</c:v>
                </c:pt>
                <c:pt idx="2000">
                  <c:v>5.9669295977767857E-2</c:v>
                </c:pt>
                <c:pt idx="2001">
                  <c:v>6.292364492435612E-2</c:v>
                </c:pt>
                <c:pt idx="2002">
                  <c:v>6.0266453284590855E-2</c:v>
                </c:pt>
                <c:pt idx="2003">
                  <c:v>6.5704447267215818E-2</c:v>
                </c:pt>
                <c:pt idx="2004">
                  <c:v>5.5461429697809692E-2</c:v>
                </c:pt>
                <c:pt idx="2005">
                  <c:v>6.0069358944829843E-2</c:v>
                </c:pt>
                <c:pt idx="2006">
                  <c:v>5.9104609574326193E-2</c:v>
                </c:pt>
                <c:pt idx="2007">
                  <c:v>6.4702260194557257E-2</c:v>
                </c:pt>
                <c:pt idx="2008">
                  <c:v>6.6431328567589473E-2</c:v>
                </c:pt>
                <c:pt idx="2009">
                  <c:v>6.5307775398354972E-2</c:v>
                </c:pt>
                <c:pt idx="2010">
                  <c:v>6.5177375915006261E-2</c:v>
                </c:pt>
                <c:pt idx="2011">
                  <c:v>5.7826657805822503E-2</c:v>
                </c:pt>
                <c:pt idx="2012">
                  <c:v>5.9371424729761944E-2</c:v>
                </c:pt>
                <c:pt idx="2013">
                  <c:v>6.0184596331673439E-2</c:v>
                </c:pt>
                <c:pt idx="2014">
                  <c:v>6.5856150750393014E-2</c:v>
                </c:pt>
                <c:pt idx="2015">
                  <c:v>6.5251001851667573E-2</c:v>
                </c:pt>
                <c:pt idx="2016">
                  <c:v>5.2785055186706197E-2</c:v>
                </c:pt>
                <c:pt idx="2017">
                  <c:v>5.501388707563451E-2</c:v>
                </c:pt>
                <c:pt idx="2018">
                  <c:v>6.6957281593711448E-2</c:v>
                </c:pt>
                <c:pt idx="2019">
                  <c:v>6.3979117934734459E-2</c:v>
                </c:pt>
                <c:pt idx="2020">
                  <c:v>5.5605156779890766E-2</c:v>
                </c:pt>
                <c:pt idx="2021">
                  <c:v>5.7567905712986304E-2</c:v>
                </c:pt>
                <c:pt idx="2022">
                  <c:v>5.9643299311845685E-2</c:v>
                </c:pt>
                <c:pt idx="2023">
                  <c:v>6.4464710288115581E-2</c:v>
                </c:pt>
                <c:pt idx="2024">
                  <c:v>5.7310454912717156E-2</c:v>
                </c:pt>
                <c:pt idx="2025">
                  <c:v>5.8718154317678399E-2</c:v>
                </c:pt>
                <c:pt idx="2026">
                  <c:v>5.8661748656971671E-2</c:v>
                </c:pt>
                <c:pt idx="2027">
                  <c:v>5.7934052481278378E-2</c:v>
                </c:pt>
                <c:pt idx="2028">
                  <c:v>6.0081798829509932E-2</c:v>
                </c:pt>
                <c:pt idx="2029">
                  <c:v>5.9752233713648961E-2</c:v>
                </c:pt>
                <c:pt idx="2030">
                  <c:v>5.6757790725807555E-2</c:v>
                </c:pt>
                <c:pt idx="2031">
                  <c:v>6.0186770099053349E-2</c:v>
                </c:pt>
                <c:pt idx="2032">
                  <c:v>5.4957152399764314E-2</c:v>
                </c:pt>
                <c:pt idx="2033">
                  <c:v>6.0647949237101456E-2</c:v>
                </c:pt>
                <c:pt idx="2034">
                  <c:v>5.8414365910852153E-2</c:v>
                </c:pt>
                <c:pt idx="2035">
                  <c:v>6.9895747137876163E-2</c:v>
                </c:pt>
                <c:pt idx="2036">
                  <c:v>5.9057257351402735E-2</c:v>
                </c:pt>
                <c:pt idx="2037">
                  <c:v>6.4701993053494597E-2</c:v>
                </c:pt>
                <c:pt idx="2038">
                  <c:v>5.7153357552952103E-2</c:v>
                </c:pt>
                <c:pt idx="2039">
                  <c:v>5.6512150058651213E-2</c:v>
                </c:pt>
                <c:pt idx="2040">
                  <c:v>6.2755582229523363E-2</c:v>
                </c:pt>
                <c:pt idx="2041">
                  <c:v>6.5971125009980772E-2</c:v>
                </c:pt>
                <c:pt idx="2042">
                  <c:v>5.7317704717262205E-2</c:v>
                </c:pt>
                <c:pt idx="2043">
                  <c:v>6.3057338869966867E-2</c:v>
                </c:pt>
                <c:pt idx="2044">
                  <c:v>6.0366404487706429E-2</c:v>
                </c:pt>
                <c:pt idx="2045">
                  <c:v>5.8465449256857704E-2</c:v>
                </c:pt>
                <c:pt idx="2046">
                  <c:v>5.750623962025115E-2</c:v>
                </c:pt>
                <c:pt idx="2047">
                  <c:v>6.8473138969205774E-2</c:v>
                </c:pt>
                <c:pt idx="2048">
                  <c:v>5.9727167195451319E-2</c:v>
                </c:pt>
                <c:pt idx="2049">
                  <c:v>5.5966611799667519E-2</c:v>
                </c:pt>
                <c:pt idx="2050">
                  <c:v>6.454301045409952E-2</c:v>
                </c:pt>
                <c:pt idx="2051">
                  <c:v>5.2877670199443096E-2</c:v>
                </c:pt>
                <c:pt idx="2052">
                  <c:v>5.8740878569798247E-2</c:v>
                </c:pt>
                <c:pt idx="2053">
                  <c:v>6.7504553261186345E-2</c:v>
                </c:pt>
                <c:pt idx="2054">
                  <c:v>6.7841537603937768E-2</c:v>
                </c:pt>
                <c:pt idx="2055">
                  <c:v>6.4145581380347219E-2</c:v>
                </c:pt>
                <c:pt idx="2056">
                  <c:v>5.5671477984517971E-2</c:v>
                </c:pt>
                <c:pt idx="2057">
                  <c:v>5.9935877966225688E-2</c:v>
                </c:pt>
                <c:pt idx="2058">
                  <c:v>5.5234302277016645E-2</c:v>
                </c:pt>
                <c:pt idx="2059">
                  <c:v>6.2946333194531107E-2</c:v>
                </c:pt>
                <c:pt idx="2060">
                  <c:v>5.4163190939391634E-2</c:v>
                </c:pt>
                <c:pt idx="2061">
                  <c:v>6.3721576157061754E-2</c:v>
                </c:pt>
                <c:pt idx="2062">
                  <c:v>6.3493344302330321E-2</c:v>
                </c:pt>
                <c:pt idx="2063">
                  <c:v>5.790477286529188E-2</c:v>
                </c:pt>
                <c:pt idx="2064">
                  <c:v>6.3365581019642389E-2</c:v>
                </c:pt>
                <c:pt idx="2065">
                  <c:v>6.4996816828173709E-2</c:v>
                </c:pt>
                <c:pt idx="2066">
                  <c:v>6.1081245813868958E-2</c:v>
                </c:pt>
                <c:pt idx="2067">
                  <c:v>5.6651077506292453E-2</c:v>
                </c:pt>
                <c:pt idx="2068">
                  <c:v>6.0139556766176896E-2</c:v>
                </c:pt>
                <c:pt idx="2069">
                  <c:v>6.8286907544300099E-2</c:v>
                </c:pt>
                <c:pt idx="2070">
                  <c:v>5.492813942315463E-2</c:v>
                </c:pt>
                <c:pt idx="2071">
                  <c:v>5.7955085173744314E-2</c:v>
                </c:pt>
                <c:pt idx="2072">
                  <c:v>5.6942187393953639E-2</c:v>
                </c:pt>
                <c:pt idx="2073">
                  <c:v>6.716061598436962E-2</c:v>
                </c:pt>
                <c:pt idx="2074">
                  <c:v>5.7709765985752046E-2</c:v>
                </c:pt>
                <c:pt idx="2075">
                  <c:v>6.4673006370480346E-2</c:v>
                </c:pt>
                <c:pt idx="2076">
                  <c:v>6.7877213123746949E-2</c:v>
                </c:pt>
                <c:pt idx="2077">
                  <c:v>5.3121576026639437E-2</c:v>
                </c:pt>
                <c:pt idx="2078">
                  <c:v>5.9240950763989983E-2</c:v>
                </c:pt>
                <c:pt idx="2079">
                  <c:v>6.0495662290727149E-2</c:v>
                </c:pt>
                <c:pt idx="2080">
                  <c:v>5.5394258007161822E-2</c:v>
                </c:pt>
                <c:pt idx="2081">
                  <c:v>6.0157326420738948E-2</c:v>
                </c:pt>
                <c:pt idx="2082">
                  <c:v>6.5171658149773895E-2</c:v>
                </c:pt>
                <c:pt idx="2083">
                  <c:v>5.6398065773229526E-2</c:v>
                </c:pt>
                <c:pt idx="2084">
                  <c:v>6.0922786425136162E-2</c:v>
                </c:pt>
                <c:pt idx="2085">
                  <c:v>6.2301932649216622E-2</c:v>
                </c:pt>
                <c:pt idx="2086">
                  <c:v>5.2974653310275725E-2</c:v>
                </c:pt>
                <c:pt idx="2087">
                  <c:v>6.0546988394220534E-2</c:v>
                </c:pt>
                <c:pt idx="2088">
                  <c:v>6.5172826845708839E-2</c:v>
                </c:pt>
                <c:pt idx="2089">
                  <c:v>6.8526592313937207E-2</c:v>
                </c:pt>
                <c:pt idx="2090">
                  <c:v>6.7077147362946718E-2</c:v>
                </c:pt>
                <c:pt idx="2091">
                  <c:v>6.2423263281180086E-2</c:v>
                </c:pt>
                <c:pt idx="2092">
                  <c:v>6.4178188914627621E-2</c:v>
                </c:pt>
                <c:pt idx="2093">
                  <c:v>6.3266129587061432E-2</c:v>
                </c:pt>
                <c:pt idx="2094">
                  <c:v>5.9563607623396783E-2</c:v>
                </c:pt>
                <c:pt idx="2095">
                  <c:v>6.1947880415700339E-2</c:v>
                </c:pt>
                <c:pt idx="2096">
                  <c:v>6.4441760310275265E-2</c:v>
                </c:pt>
                <c:pt idx="2097">
                  <c:v>6.0043088281084817E-2</c:v>
                </c:pt>
                <c:pt idx="2098">
                  <c:v>6.2911364742562814E-2</c:v>
                </c:pt>
                <c:pt idx="2099">
                  <c:v>5.8957434134035522E-2</c:v>
                </c:pt>
                <c:pt idx="2100">
                  <c:v>6.4415833648618706E-2</c:v>
                </c:pt>
                <c:pt idx="2101">
                  <c:v>5.873684642466101E-2</c:v>
                </c:pt>
                <c:pt idx="2102">
                  <c:v>7.009017469387735E-2</c:v>
                </c:pt>
                <c:pt idx="2103">
                  <c:v>6.8120066625097175E-2</c:v>
                </c:pt>
                <c:pt idx="2104">
                  <c:v>7.2915106163270904E-2</c:v>
                </c:pt>
                <c:pt idx="2105">
                  <c:v>6.6272443890021848E-2</c:v>
                </c:pt>
                <c:pt idx="2106">
                  <c:v>5.7369586348381317E-2</c:v>
                </c:pt>
                <c:pt idx="2107">
                  <c:v>6.2874376782714181E-2</c:v>
                </c:pt>
                <c:pt idx="2108">
                  <c:v>5.3555378550654009E-2</c:v>
                </c:pt>
                <c:pt idx="2109">
                  <c:v>5.9219462572649477E-2</c:v>
                </c:pt>
                <c:pt idx="2110">
                  <c:v>6.7438654557397851E-2</c:v>
                </c:pt>
                <c:pt idx="2111">
                  <c:v>6.1788045864964794E-2</c:v>
                </c:pt>
                <c:pt idx="2112">
                  <c:v>6.4971944611981358E-2</c:v>
                </c:pt>
                <c:pt idx="2113">
                  <c:v>5.7150992561800597E-2</c:v>
                </c:pt>
                <c:pt idx="2114">
                  <c:v>5.636876824374993E-2</c:v>
                </c:pt>
                <c:pt idx="2115">
                  <c:v>5.8332230309168093E-2</c:v>
                </c:pt>
                <c:pt idx="2116">
                  <c:v>5.7547135046412505E-2</c:v>
                </c:pt>
                <c:pt idx="2117">
                  <c:v>6.3163960972216326E-2</c:v>
                </c:pt>
                <c:pt idx="2118">
                  <c:v>5.8449815712951013E-2</c:v>
                </c:pt>
                <c:pt idx="2119">
                  <c:v>6.4727927785332151E-2</c:v>
                </c:pt>
                <c:pt idx="2120">
                  <c:v>5.9526973196459304E-2</c:v>
                </c:pt>
                <c:pt idx="2121">
                  <c:v>5.4279597754222982E-2</c:v>
                </c:pt>
                <c:pt idx="2122">
                  <c:v>6.8949107854585787E-2</c:v>
                </c:pt>
                <c:pt idx="2123">
                  <c:v>5.542040968880043E-2</c:v>
                </c:pt>
                <c:pt idx="2124">
                  <c:v>5.4011419720067663E-2</c:v>
                </c:pt>
                <c:pt idx="2125">
                  <c:v>5.6919224194432433E-2</c:v>
                </c:pt>
                <c:pt idx="2126">
                  <c:v>5.9193420488874993E-2</c:v>
                </c:pt>
                <c:pt idx="2127">
                  <c:v>5.1763658296020129E-2</c:v>
                </c:pt>
                <c:pt idx="2128">
                  <c:v>6.0067494575131927E-2</c:v>
                </c:pt>
                <c:pt idx="2129">
                  <c:v>6.1668498434404549E-2</c:v>
                </c:pt>
                <c:pt idx="2130">
                  <c:v>5.9460876264444081E-2</c:v>
                </c:pt>
                <c:pt idx="2131">
                  <c:v>7.0195755769967907E-2</c:v>
                </c:pt>
                <c:pt idx="2132">
                  <c:v>5.9580770664443068E-2</c:v>
                </c:pt>
                <c:pt idx="2133">
                  <c:v>5.6651668572898627E-2</c:v>
                </c:pt>
                <c:pt idx="2134">
                  <c:v>6.3908941507927572E-2</c:v>
                </c:pt>
                <c:pt idx="2135">
                  <c:v>6.2871974302849867E-2</c:v>
                </c:pt>
                <c:pt idx="2136">
                  <c:v>6.2484683110947979E-2</c:v>
                </c:pt>
                <c:pt idx="2137">
                  <c:v>5.7564876557691415E-2</c:v>
                </c:pt>
                <c:pt idx="2138">
                  <c:v>5.8283453330037885E-2</c:v>
                </c:pt>
                <c:pt idx="2139">
                  <c:v>5.8498928289568139E-2</c:v>
                </c:pt>
                <c:pt idx="2140">
                  <c:v>5.5370132464103508E-2</c:v>
                </c:pt>
                <c:pt idx="2141">
                  <c:v>5.951750916606164E-2</c:v>
                </c:pt>
                <c:pt idx="2142">
                  <c:v>6.2037728429115778E-2</c:v>
                </c:pt>
                <c:pt idx="2143">
                  <c:v>5.6458172513269435E-2</c:v>
                </c:pt>
                <c:pt idx="2144">
                  <c:v>6.3464130495111334E-2</c:v>
                </c:pt>
                <c:pt idx="2145">
                  <c:v>5.5672570043512955E-2</c:v>
                </c:pt>
                <c:pt idx="2146">
                  <c:v>6.6058134803403862E-2</c:v>
                </c:pt>
                <c:pt idx="2147">
                  <c:v>6.5908157390885125E-2</c:v>
                </c:pt>
                <c:pt idx="2148">
                  <c:v>5.7011052613584065E-2</c:v>
                </c:pt>
                <c:pt idx="2149">
                  <c:v>6.4181007404314205E-2</c:v>
                </c:pt>
                <c:pt idx="2150">
                  <c:v>6.1012409531948954E-2</c:v>
                </c:pt>
                <c:pt idx="2151">
                  <c:v>5.6138059350289669E-2</c:v>
                </c:pt>
                <c:pt idx="2152">
                  <c:v>6.056835683905698E-2</c:v>
                </c:pt>
                <c:pt idx="2153">
                  <c:v>5.7709947059290063E-2</c:v>
                </c:pt>
                <c:pt idx="2154">
                  <c:v>6.0939743781842803E-2</c:v>
                </c:pt>
                <c:pt idx="2155">
                  <c:v>5.2492708476727483E-2</c:v>
                </c:pt>
                <c:pt idx="2156">
                  <c:v>5.2274871815881176E-2</c:v>
                </c:pt>
                <c:pt idx="2157">
                  <c:v>6.8744133030233232E-2</c:v>
                </c:pt>
                <c:pt idx="2158">
                  <c:v>5.8007208130162136E-2</c:v>
                </c:pt>
                <c:pt idx="2159">
                  <c:v>5.4607827554084401E-2</c:v>
                </c:pt>
                <c:pt idx="2160">
                  <c:v>5.884651241902538E-2</c:v>
                </c:pt>
                <c:pt idx="2161">
                  <c:v>6.4838489945851965E-2</c:v>
                </c:pt>
                <c:pt idx="2162">
                  <c:v>5.5057294830455211E-2</c:v>
                </c:pt>
                <c:pt idx="2163">
                  <c:v>5.3671549833669965E-2</c:v>
                </c:pt>
                <c:pt idx="2164">
                  <c:v>6.2158213459268509E-2</c:v>
                </c:pt>
                <c:pt idx="2165">
                  <c:v>5.3984733233608917E-2</c:v>
                </c:pt>
                <c:pt idx="2166">
                  <c:v>6.2068086564634813E-2</c:v>
                </c:pt>
                <c:pt idx="2167">
                  <c:v>7.7038202049485666E-2</c:v>
                </c:pt>
                <c:pt idx="2168">
                  <c:v>6.6087770151038339E-2</c:v>
                </c:pt>
                <c:pt idx="2169">
                  <c:v>6.9205646863709711E-2</c:v>
                </c:pt>
                <c:pt idx="2170">
                  <c:v>5.9096643131123852E-2</c:v>
                </c:pt>
                <c:pt idx="2171">
                  <c:v>5.8271346865278989E-2</c:v>
                </c:pt>
                <c:pt idx="2172">
                  <c:v>6.8261625921511526E-2</c:v>
                </c:pt>
                <c:pt idx="2173">
                  <c:v>7.1118275840353698E-2</c:v>
                </c:pt>
                <c:pt idx="2174">
                  <c:v>5.360405231879567E-2</c:v>
                </c:pt>
                <c:pt idx="2175">
                  <c:v>6.1199916797582375E-2</c:v>
                </c:pt>
                <c:pt idx="2176">
                  <c:v>6.0714320282208439E-2</c:v>
                </c:pt>
                <c:pt idx="2177">
                  <c:v>6.111640183607802E-2</c:v>
                </c:pt>
                <c:pt idx="2178">
                  <c:v>5.5687262900984094E-2</c:v>
                </c:pt>
                <c:pt idx="2179">
                  <c:v>5.78585534635008E-2</c:v>
                </c:pt>
                <c:pt idx="2180">
                  <c:v>5.8370676838939033E-2</c:v>
                </c:pt>
                <c:pt idx="2181">
                  <c:v>6.3162616187628057E-2</c:v>
                </c:pt>
                <c:pt idx="2182">
                  <c:v>5.2687548586599513E-2</c:v>
                </c:pt>
                <c:pt idx="2183">
                  <c:v>6.0929463332442715E-2</c:v>
                </c:pt>
                <c:pt idx="2184">
                  <c:v>5.4707164305625167E-2</c:v>
                </c:pt>
                <c:pt idx="2185">
                  <c:v>5.5763541064011067E-2</c:v>
                </c:pt>
                <c:pt idx="2186">
                  <c:v>5.8425538260317725E-2</c:v>
                </c:pt>
                <c:pt idx="2187">
                  <c:v>6.344314296336788E-2</c:v>
                </c:pt>
                <c:pt idx="2188">
                  <c:v>6.6287970792031525E-2</c:v>
                </c:pt>
                <c:pt idx="2189">
                  <c:v>5.5533115813249254E-2</c:v>
                </c:pt>
                <c:pt idx="2190">
                  <c:v>6.170753954781056E-2</c:v>
                </c:pt>
                <c:pt idx="2191">
                  <c:v>6.3071591945879454E-2</c:v>
                </c:pt>
                <c:pt idx="2192">
                  <c:v>6.4741047021210918E-2</c:v>
                </c:pt>
                <c:pt idx="2193">
                  <c:v>6.3976520677270138E-2</c:v>
                </c:pt>
                <c:pt idx="2194">
                  <c:v>5.2244359136611976E-2</c:v>
                </c:pt>
                <c:pt idx="2195">
                  <c:v>5.2343950656458478E-2</c:v>
                </c:pt>
                <c:pt idx="2196">
                  <c:v>5.7962456242221079E-2</c:v>
                </c:pt>
                <c:pt idx="2197">
                  <c:v>6.170935452171946E-2</c:v>
                </c:pt>
                <c:pt idx="2198">
                  <c:v>5.4171462369145183E-2</c:v>
                </c:pt>
                <c:pt idx="2199">
                  <c:v>5.9971006965029126E-2</c:v>
                </c:pt>
                <c:pt idx="2200">
                  <c:v>6.5721460386425498E-2</c:v>
                </c:pt>
                <c:pt idx="2201">
                  <c:v>6.2268934612923002E-2</c:v>
                </c:pt>
                <c:pt idx="2202">
                  <c:v>5.7151577672833465E-2</c:v>
                </c:pt>
                <c:pt idx="2203">
                  <c:v>6.527699491127352E-2</c:v>
                </c:pt>
                <c:pt idx="2204">
                  <c:v>6.063613066291465E-2</c:v>
                </c:pt>
                <c:pt idx="2205">
                  <c:v>6.0486952384947987E-2</c:v>
                </c:pt>
                <c:pt idx="2206">
                  <c:v>6.1925770150848575E-2</c:v>
                </c:pt>
                <c:pt idx="2207">
                  <c:v>5.9626394567113321E-2</c:v>
                </c:pt>
                <c:pt idx="2208">
                  <c:v>5.9502005853691579E-2</c:v>
                </c:pt>
                <c:pt idx="2209">
                  <c:v>6.4808618775128571E-2</c:v>
                </c:pt>
                <c:pt idx="2210">
                  <c:v>5.7226077558922589E-2</c:v>
                </c:pt>
                <c:pt idx="2211">
                  <c:v>5.5335648056964802E-2</c:v>
                </c:pt>
                <c:pt idx="2212">
                  <c:v>5.7030264938332589E-2</c:v>
                </c:pt>
                <c:pt idx="2213">
                  <c:v>5.2319675725687312E-2</c:v>
                </c:pt>
                <c:pt idx="2214">
                  <c:v>6.1513635480699123E-2</c:v>
                </c:pt>
                <c:pt idx="2215">
                  <c:v>5.7360348481667961E-2</c:v>
                </c:pt>
                <c:pt idx="2216">
                  <c:v>5.34683870540257E-2</c:v>
                </c:pt>
                <c:pt idx="2217">
                  <c:v>6.4769484801285637E-2</c:v>
                </c:pt>
                <c:pt idx="2218">
                  <c:v>5.8583368436655917E-2</c:v>
                </c:pt>
                <c:pt idx="2219">
                  <c:v>5.3568558733708353E-2</c:v>
                </c:pt>
                <c:pt idx="2220">
                  <c:v>6.6667154740566739E-2</c:v>
                </c:pt>
                <c:pt idx="2221">
                  <c:v>6.5756163109316576E-2</c:v>
                </c:pt>
                <c:pt idx="2222">
                  <c:v>6.7555729702737613E-2</c:v>
                </c:pt>
                <c:pt idx="2223">
                  <c:v>6.0290191439025469E-2</c:v>
                </c:pt>
                <c:pt idx="2224">
                  <c:v>7.890715984557993E-2</c:v>
                </c:pt>
                <c:pt idx="2225">
                  <c:v>5.748456489800062E-2</c:v>
                </c:pt>
                <c:pt idx="2226">
                  <c:v>6.8577267342551929E-2</c:v>
                </c:pt>
                <c:pt idx="2227">
                  <c:v>5.9470536766110839E-2</c:v>
                </c:pt>
                <c:pt idx="2228">
                  <c:v>5.8645034628434629E-2</c:v>
                </c:pt>
                <c:pt idx="2229">
                  <c:v>5.3583978946254572E-2</c:v>
                </c:pt>
                <c:pt idx="2230">
                  <c:v>5.8686366389739557E-2</c:v>
                </c:pt>
                <c:pt idx="2231">
                  <c:v>6.2288842783368395E-2</c:v>
                </c:pt>
                <c:pt idx="2232">
                  <c:v>6.8789620016217301E-2</c:v>
                </c:pt>
                <c:pt idx="2233">
                  <c:v>6.0163661753373801E-2</c:v>
                </c:pt>
                <c:pt idx="2234">
                  <c:v>5.4413918221077405E-2</c:v>
                </c:pt>
                <c:pt idx="2235">
                  <c:v>6.2342577224239991E-2</c:v>
                </c:pt>
                <c:pt idx="2236">
                  <c:v>5.6622813345595331E-2</c:v>
                </c:pt>
                <c:pt idx="2237">
                  <c:v>5.9933033179089129E-2</c:v>
                </c:pt>
                <c:pt idx="2238">
                  <c:v>5.557348003082032E-2</c:v>
                </c:pt>
                <c:pt idx="2239">
                  <c:v>5.5050934606288647E-2</c:v>
                </c:pt>
                <c:pt idx="2240">
                  <c:v>5.622996594918734E-2</c:v>
                </c:pt>
                <c:pt idx="2241">
                  <c:v>6.1497247872713413E-2</c:v>
                </c:pt>
                <c:pt idx="2242">
                  <c:v>5.9780146287893139E-2</c:v>
                </c:pt>
                <c:pt idx="2243">
                  <c:v>5.8320525445518266E-2</c:v>
                </c:pt>
                <c:pt idx="2244">
                  <c:v>5.4595039867049083E-2</c:v>
                </c:pt>
                <c:pt idx="2245">
                  <c:v>5.8376942307331627E-2</c:v>
                </c:pt>
                <c:pt idx="2246">
                  <c:v>5.7218259542920168E-2</c:v>
                </c:pt>
                <c:pt idx="2247">
                  <c:v>6.4230020475200239E-2</c:v>
                </c:pt>
                <c:pt idx="2248">
                  <c:v>6.3076329882064491E-2</c:v>
                </c:pt>
                <c:pt idx="2249">
                  <c:v>6.8298306335784403E-2</c:v>
                </c:pt>
                <c:pt idx="2250">
                  <c:v>6.2005358959779329E-2</c:v>
                </c:pt>
                <c:pt idx="2251">
                  <c:v>5.6139655438124686E-2</c:v>
                </c:pt>
                <c:pt idx="2252">
                  <c:v>6.4736844398102802E-2</c:v>
                </c:pt>
                <c:pt idx="2253">
                  <c:v>5.9862961346343432E-2</c:v>
                </c:pt>
                <c:pt idx="2254">
                  <c:v>6.1502834203941793E-2</c:v>
                </c:pt>
                <c:pt idx="2255">
                  <c:v>6.0631623714966304E-2</c:v>
                </c:pt>
                <c:pt idx="2256">
                  <c:v>6.0991302626295936E-2</c:v>
                </c:pt>
                <c:pt idx="2257">
                  <c:v>5.9703983378635826E-2</c:v>
                </c:pt>
                <c:pt idx="2258">
                  <c:v>5.8711504586871216E-2</c:v>
                </c:pt>
                <c:pt idx="2259">
                  <c:v>6.9536947260757084E-2</c:v>
                </c:pt>
                <c:pt idx="2260">
                  <c:v>6.2737145741817005E-2</c:v>
                </c:pt>
                <c:pt idx="2261">
                  <c:v>6.0798194266624001E-2</c:v>
                </c:pt>
                <c:pt idx="2262">
                  <c:v>6.3481387736977687E-2</c:v>
                </c:pt>
                <c:pt idx="2263">
                  <c:v>5.7545746035093069E-2</c:v>
                </c:pt>
                <c:pt idx="2264">
                  <c:v>6.4884134794449377E-2</c:v>
                </c:pt>
                <c:pt idx="2265">
                  <c:v>5.7875868736023642E-2</c:v>
                </c:pt>
                <c:pt idx="2266">
                  <c:v>5.8654134132183372E-2</c:v>
                </c:pt>
                <c:pt idx="2267">
                  <c:v>6.3637136630859958E-2</c:v>
                </c:pt>
                <c:pt idx="2268">
                  <c:v>5.5965477007238078E-2</c:v>
                </c:pt>
                <c:pt idx="2269">
                  <c:v>6.2668819296196429E-2</c:v>
                </c:pt>
                <c:pt idx="2270">
                  <c:v>6.349963121074384E-2</c:v>
                </c:pt>
                <c:pt idx="2271">
                  <c:v>6.2466952591858374E-2</c:v>
                </c:pt>
                <c:pt idx="2272">
                  <c:v>6.077944266785508E-2</c:v>
                </c:pt>
                <c:pt idx="2273">
                  <c:v>5.8032500514368715E-2</c:v>
                </c:pt>
                <c:pt idx="2274">
                  <c:v>6.42024515732324E-2</c:v>
                </c:pt>
                <c:pt idx="2275">
                  <c:v>6.343068994097209E-2</c:v>
                </c:pt>
                <c:pt idx="2276">
                  <c:v>6.2128169313444941E-2</c:v>
                </c:pt>
                <c:pt idx="2277">
                  <c:v>6.3470991948725686E-2</c:v>
                </c:pt>
                <c:pt idx="2278">
                  <c:v>6.0379419629625175E-2</c:v>
                </c:pt>
                <c:pt idx="2279">
                  <c:v>7.3302771818287676E-2</c:v>
                </c:pt>
                <c:pt idx="2280">
                  <c:v>6.2738650221465797E-2</c:v>
                </c:pt>
                <c:pt idx="2281">
                  <c:v>6.6507286725803055E-2</c:v>
                </c:pt>
                <c:pt idx="2282">
                  <c:v>6.2612131577212959E-2</c:v>
                </c:pt>
                <c:pt idx="2283">
                  <c:v>6.5313736307121201E-2</c:v>
                </c:pt>
                <c:pt idx="2284">
                  <c:v>6.7288252542765895E-2</c:v>
                </c:pt>
                <c:pt idx="2285">
                  <c:v>6.320106727759732E-2</c:v>
                </c:pt>
                <c:pt idx="2286">
                  <c:v>6.525558448861081E-2</c:v>
                </c:pt>
                <c:pt idx="2287">
                  <c:v>5.9497836852635475E-2</c:v>
                </c:pt>
                <c:pt idx="2288">
                  <c:v>5.532950969394148E-2</c:v>
                </c:pt>
                <c:pt idx="2289">
                  <c:v>5.9967595560502067E-2</c:v>
                </c:pt>
                <c:pt idx="2290">
                  <c:v>6.8324993016343538E-2</c:v>
                </c:pt>
                <c:pt idx="2291">
                  <c:v>5.5581639631410648E-2</c:v>
                </c:pt>
                <c:pt idx="2292">
                  <c:v>5.8964117099698281E-2</c:v>
                </c:pt>
                <c:pt idx="2293">
                  <c:v>5.2949842934265169E-2</c:v>
                </c:pt>
                <c:pt idx="2294">
                  <c:v>6.2475591223109937E-2</c:v>
                </c:pt>
                <c:pt idx="2295">
                  <c:v>6.2849929876901633E-2</c:v>
                </c:pt>
                <c:pt idx="2296">
                  <c:v>5.6892201722329484E-2</c:v>
                </c:pt>
                <c:pt idx="2297">
                  <c:v>5.1880554605886302E-2</c:v>
                </c:pt>
                <c:pt idx="2298">
                  <c:v>6.6580480197981379E-2</c:v>
                </c:pt>
                <c:pt idx="2299">
                  <c:v>6.6618787577448019E-2</c:v>
                </c:pt>
                <c:pt idx="2300">
                  <c:v>6.4980418003748847E-2</c:v>
                </c:pt>
                <c:pt idx="2301">
                  <c:v>5.9857044492662229E-2</c:v>
                </c:pt>
                <c:pt idx="2302">
                  <c:v>6.0488694795028337E-2</c:v>
                </c:pt>
                <c:pt idx="2303">
                  <c:v>5.5630915846265151E-2</c:v>
                </c:pt>
                <c:pt idx="2304">
                  <c:v>5.4231567780652606E-2</c:v>
                </c:pt>
                <c:pt idx="2305">
                  <c:v>6.8555694885309271E-2</c:v>
                </c:pt>
                <c:pt idx="2306">
                  <c:v>5.9809934054727142E-2</c:v>
                </c:pt>
                <c:pt idx="2307">
                  <c:v>7.4585599236117545E-2</c:v>
                </c:pt>
                <c:pt idx="2308">
                  <c:v>6.6352891487108989E-2</c:v>
                </c:pt>
                <c:pt idx="2309">
                  <c:v>6.9664374434513718E-2</c:v>
                </c:pt>
                <c:pt idx="2310">
                  <c:v>5.9569245442570529E-2</c:v>
                </c:pt>
                <c:pt idx="2311">
                  <c:v>5.9873551471263518E-2</c:v>
                </c:pt>
                <c:pt idx="2312">
                  <c:v>6.1606372246850144E-2</c:v>
                </c:pt>
                <c:pt idx="2313">
                  <c:v>5.9412334752935975E-2</c:v>
                </c:pt>
                <c:pt idx="2314">
                  <c:v>6.2840440448615115E-2</c:v>
                </c:pt>
                <c:pt idx="2315">
                  <c:v>6.2870933909861162E-2</c:v>
                </c:pt>
                <c:pt idx="2316">
                  <c:v>6.7286829228297471E-2</c:v>
                </c:pt>
                <c:pt idx="2317">
                  <c:v>6.6858338302667283E-2</c:v>
                </c:pt>
                <c:pt idx="2318">
                  <c:v>5.3679741544476925E-2</c:v>
                </c:pt>
                <c:pt idx="2319">
                  <c:v>5.6930470149640873E-2</c:v>
                </c:pt>
                <c:pt idx="2320">
                  <c:v>6.0545642243703596E-2</c:v>
                </c:pt>
                <c:pt idx="2321">
                  <c:v>5.8435812683387073E-2</c:v>
                </c:pt>
                <c:pt idx="2322">
                  <c:v>5.9947501426644963E-2</c:v>
                </c:pt>
                <c:pt idx="2323">
                  <c:v>6.421684487311019E-2</c:v>
                </c:pt>
                <c:pt idx="2324">
                  <c:v>6.5194274912072386E-2</c:v>
                </c:pt>
                <c:pt idx="2325">
                  <c:v>5.2931915188807355E-2</c:v>
                </c:pt>
                <c:pt idx="2326">
                  <c:v>6.6284605471828739E-2</c:v>
                </c:pt>
                <c:pt idx="2327">
                  <c:v>6.1490102541138278E-2</c:v>
                </c:pt>
                <c:pt idx="2328">
                  <c:v>6.4850417367412178E-2</c:v>
                </c:pt>
                <c:pt idx="2329">
                  <c:v>6.4359091321767772E-2</c:v>
                </c:pt>
                <c:pt idx="2330">
                  <c:v>6.1863488469567178E-2</c:v>
                </c:pt>
                <c:pt idx="2331">
                  <c:v>5.569882496458646E-2</c:v>
                </c:pt>
                <c:pt idx="2332">
                  <c:v>6.732427484285515E-2</c:v>
                </c:pt>
                <c:pt idx="2333">
                  <c:v>6.0076063776436962E-2</c:v>
                </c:pt>
                <c:pt idx="2334">
                  <c:v>5.6316366242165836E-2</c:v>
                </c:pt>
                <c:pt idx="2335">
                  <c:v>5.1205751171441508E-2</c:v>
                </c:pt>
                <c:pt idx="2336">
                  <c:v>6.599518385209649E-2</c:v>
                </c:pt>
                <c:pt idx="2337">
                  <c:v>7.3022789492862228E-2</c:v>
                </c:pt>
                <c:pt idx="2338">
                  <c:v>6.2324258154829226E-2</c:v>
                </c:pt>
                <c:pt idx="2339">
                  <c:v>5.9442590004716148E-2</c:v>
                </c:pt>
                <c:pt idx="2340">
                  <c:v>5.9162473528457778E-2</c:v>
                </c:pt>
                <c:pt idx="2341">
                  <c:v>5.6158787955851337E-2</c:v>
                </c:pt>
                <c:pt idx="2342">
                  <c:v>5.7418215406460367E-2</c:v>
                </c:pt>
                <c:pt idx="2343">
                  <c:v>5.903081544716287E-2</c:v>
                </c:pt>
                <c:pt idx="2344">
                  <c:v>5.4894283156116656E-2</c:v>
                </c:pt>
                <c:pt idx="2345">
                  <c:v>6.0108627191919312E-2</c:v>
                </c:pt>
                <c:pt idx="2346">
                  <c:v>6.5626435976044006E-2</c:v>
                </c:pt>
                <c:pt idx="2347">
                  <c:v>5.6829476255460663E-2</c:v>
                </c:pt>
                <c:pt idx="2348">
                  <c:v>5.9255634966116057E-2</c:v>
                </c:pt>
                <c:pt idx="2349">
                  <c:v>5.5537972114182162E-2</c:v>
                </c:pt>
                <c:pt idx="2350">
                  <c:v>6.3010861259324466E-2</c:v>
                </c:pt>
                <c:pt idx="2351">
                  <c:v>5.2916066839188224E-2</c:v>
                </c:pt>
                <c:pt idx="2352">
                  <c:v>6.9962266580503321E-2</c:v>
                </c:pt>
                <c:pt idx="2353">
                  <c:v>5.4033952708795664E-2</c:v>
                </c:pt>
                <c:pt idx="2354">
                  <c:v>5.3853484800262238E-2</c:v>
                </c:pt>
                <c:pt idx="2355">
                  <c:v>6.1246841282946357E-2</c:v>
                </c:pt>
                <c:pt idx="2356">
                  <c:v>6.5903471195833702E-2</c:v>
                </c:pt>
                <c:pt idx="2357">
                  <c:v>6.3887870222965659E-2</c:v>
                </c:pt>
                <c:pt idx="2358">
                  <c:v>5.6000970555464685E-2</c:v>
                </c:pt>
                <c:pt idx="2359">
                  <c:v>5.6530081448505798E-2</c:v>
                </c:pt>
                <c:pt idx="2360">
                  <c:v>5.9267380656226859E-2</c:v>
                </c:pt>
                <c:pt idx="2361">
                  <c:v>5.4092812757248504E-2</c:v>
                </c:pt>
                <c:pt idx="2362">
                  <c:v>6.0516394100312967E-2</c:v>
                </c:pt>
                <c:pt idx="2363">
                  <c:v>6.4027851551404891E-2</c:v>
                </c:pt>
                <c:pt idx="2364">
                  <c:v>5.7152079342882127E-2</c:v>
                </c:pt>
                <c:pt idx="2365">
                  <c:v>5.8071985495442596E-2</c:v>
                </c:pt>
                <c:pt idx="2366">
                  <c:v>6.1888905225470511E-2</c:v>
                </c:pt>
                <c:pt idx="2367">
                  <c:v>5.3146499156101722E-2</c:v>
                </c:pt>
                <c:pt idx="2368">
                  <c:v>6.5688052809157266E-2</c:v>
                </c:pt>
                <c:pt idx="2369">
                  <c:v>6.5804370437221621E-2</c:v>
                </c:pt>
                <c:pt idx="2370">
                  <c:v>6.341805327366512E-2</c:v>
                </c:pt>
                <c:pt idx="2371">
                  <c:v>6.4492005343170442E-2</c:v>
                </c:pt>
                <c:pt idx="2372">
                  <c:v>6.5645918022223693E-2</c:v>
                </c:pt>
                <c:pt idx="2373">
                  <c:v>6.387392948574222E-2</c:v>
                </c:pt>
                <c:pt idx="2374">
                  <c:v>5.6542476909351311E-2</c:v>
                </c:pt>
                <c:pt idx="2375">
                  <c:v>6.931454885480412E-2</c:v>
                </c:pt>
                <c:pt idx="2376">
                  <c:v>6.103781390473946E-2</c:v>
                </c:pt>
                <c:pt idx="2377">
                  <c:v>7.1885229659825148E-2</c:v>
                </c:pt>
                <c:pt idx="2378">
                  <c:v>6.2467021903690342E-2</c:v>
                </c:pt>
                <c:pt idx="2379">
                  <c:v>5.7269102850606338E-2</c:v>
                </c:pt>
                <c:pt idx="2380">
                  <c:v>6.0911238236099847E-2</c:v>
                </c:pt>
                <c:pt idx="2381">
                  <c:v>5.354513715216732E-2</c:v>
                </c:pt>
                <c:pt idx="2382">
                  <c:v>6.1935141429331729E-2</c:v>
                </c:pt>
                <c:pt idx="2383">
                  <c:v>6.1400594167617339E-2</c:v>
                </c:pt>
                <c:pt idx="2384">
                  <c:v>6.319100240288511E-2</c:v>
                </c:pt>
                <c:pt idx="2385">
                  <c:v>6.2719712795168414E-2</c:v>
                </c:pt>
                <c:pt idx="2386">
                  <c:v>5.4946096333360686E-2</c:v>
                </c:pt>
                <c:pt idx="2387">
                  <c:v>6.038076592674043E-2</c:v>
                </c:pt>
                <c:pt idx="2388">
                  <c:v>5.4216301651264301E-2</c:v>
                </c:pt>
                <c:pt idx="2389">
                  <c:v>6.2566051718656215E-2</c:v>
                </c:pt>
                <c:pt idx="2390">
                  <c:v>6.369733125310266E-2</c:v>
                </c:pt>
                <c:pt idx="2391">
                  <c:v>6.3254548027546639E-2</c:v>
                </c:pt>
                <c:pt idx="2392">
                  <c:v>6.4912892853083423E-2</c:v>
                </c:pt>
                <c:pt idx="2393">
                  <c:v>5.8416610933826572E-2</c:v>
                </c:pt>
                <c:pt idx="2394">
                  <c:v>5.7127199760449998E-2</c:v>
                </c:pt>
                <c:pt idx="2395">
                  <c:v>6.0507356318455829E-2</c:v>
                </c:pt>
                <c:pt idx="2396">
                  <c:v>6.41361040765277E-2</c:v>
                </c:pt>
                <c:pt idx="2397">
                  <c:v>6.2612651846060075E-2</c:v>
                </c:pt>
                <c:pt idx="2398">
                  <c:v>6.5334864512355373E-2</c:v>
                </c:pt>
                <c:pt idx="2399">
                  <c:v>6.2101874581323387E-2</c:v>
                </c:pt>
                <c:pt idx="2400">
                  <c:v>5.3752113730805885E-2</c:v>
                </c:pt>
                <c:pt idx="2401">
                  <c:v>5.3602074786536072E-2</c:v>
                </c:pt>
                <c:pt idx="2402">
                  <c:v>6.9665216043335476E-2</c:v>
                </c:pt>
                <c:pt idx="2403">
                  <c:v>5.8658137338877446E-2</c:v>
                </c:pt>
                <c:pt idx="2404">
                  <c:v>7.8070490808253054E-2</c:v>
                </c:pt>
                <c:pt idx="2405">
                  <c:v>5.7513877761267339E-2</c:v>
                </c:pt>
                <c:pt idx="2406">
                  <c:v>5.3361459122079707E-2</c:v>
                </c:pt>
                <c:pt idx="2407">
                  <c:v>5.498632844867795E-2</c:v>
                </c:pt>
                <c:pt idx="2408">
                  <c:v>5.7298034605487928E-2</c:v>
                </c:pt>
                <c:pt idx="2409">
                  <c:v>6.3017594144294128E-2</c:v>
                </c:pt>
                <c:pt idx="2410">
                  <c:v>6.0968141531496906E-2</c:v>
                </c:pt>
                <c:pt idx="2411">
                  <c:v>7.0055543086074881E-2</c:v>
                </c:pt>
                <c:pt idx="2412">
                  <c:v>5.8295012813646338E-2</c:v>
                </c:pt>
                <c:pt idx="2413">
                  <c:v>5.2015337210910444E-2</c:v>
                </c:pt>
                <c:pt idx="2414">
                  <c:v>5.5957199220557668E-2</c:v>
                </c:pt>
                <c:pt idx="2415">
                  <c:v>6.1397432132279633E-2</c:v>
                </c:pt>
                <c:pt idx="2416">
                  <c:v>5.7152138677834252E-2</c:v>
                </c:pt>
                <c:pt idx="2417">
                  <c:v>5.9153042309816037E-2</c:v>
                </c:pt>
                <c:pt idx="2418">
                  <c:v>6.7233047695044179E-2</c:v>
                </c:pt>
                <c:pt idx="2419">
                  <c:v>6.5592587882650391E-2</c:v>
                </c:pt>
                <c:pt idx="2420">
                  <c:v>6.8946632207560615E-2</c:v>
                </c:pt>
                <c:pt idx="2421">
                  <c:v>6.6537051974093278E-2</c:v>
                </c:pt>
                <c:pt idx="2422">
                  <c:v>5.4324703537132604E-2</c:v>
                </c:pt>
                <c:pt idx="2423">
                  <c:v>6.2294686103372389E-2</c:v>
                </c:pt>
                <c:pt idx="2424">
                  <c:v>5.3392030236871009E-2</c:v>
                </c:pt>
                <c:pt idx="2425">
                  <c:v>5.4591239802461229E-2</c:v>
                </c:pt>
                <c:pt idx="2426">
                  <c:v>6.0384241001974134E-2</c:v>
                </c:pt>
                <c:pt idx="2427">
                  <c:v>6.9608956283618392E-2</c:v>
                </c:pt>
                <c:pt idx="2428">
                  <c:v>6.2005646654874208E-2</c:v>
                </c:pt>
                <c:pt idx="2429">
                  <c:v>5.974132235474125E-2</c:v>
                </c:pt>
                <c:pt idx="2430">
                  <c:v>6.1556479857722203E-2</c:v>
                </c:pt>
                <c:pt idx="2431">
                  <c:v>5.8642082065298501E-2</c:v>
                </c:pt>
                <c:pt idx="2432">
                  <c:v>5.7858447406678344E-2</c:v>
                </c:pt>
                <c:pt idx="2433">
                  <c:v>5.3667319509431433E-2</c:v>
                </c:pt>
                <c:pt idx="2434">
                  <c:v>5.4752196521191496E-2</c:v>
                </c:pt>
                <c:pt idx="2435">
                  <c:v>5.5859266339413703E-2</c:v>
                </c:pt>
                <c:pt idx="2436">
                  <c:v>6.8392531460805206E-2</c:v>
                </c:pt>
                <c:pt idx="2437">
                  <c:v>6.2293440623245003E-2</c:v>
                </c:pt>
                <c:pt idx="2438">
                  <c:v>6.1776430446205309E-2</c:v>
                </c:pt>
                <c:pt idx="2439">
                  <c:v>6.6928217303382789E-2</c:v>
                </c:pt>
                <c:pt idx="2440">
                  <c:v>5.7994138235647405E-2</c:v>
                </c:pt>
                <c:pt idx="2441">
                  <c:v>6.3223920073184212E-2</c:v>
                </c:pt>
                <c:pt idx="2442">
                  <c:v>6.6337273369478547E-2</c:v>
                </c:pt>
                <c:pt idx="2443">
                  <c:v>5.7623833934726247E-2</c:v>
                </c:pt>
                <c:pt idx="2444">
                  <c:v>6.3772563935543716E-2</c:v>
                </c:pt>
                <c:pt idx="2445">
                  <c:v>6.5507699964919869E-2</c:v>
                </c:pt>
                <c:pt idx="2446">
                  <c:v>6.3151719399508158E-2</c:v>
                </c:pt>
                <c:pt idx="2447">
                  <c:v>6.1337284821632379E-2</c:v>
                </c:pt>
                <c:pt idx="2448">
                  <c:v>6.6390540289933339E-2</c:v>
                </c:pt>
                <c:pt idx="2449">
                  <c:v>5.3594399060847023E-2</c:v>
                </c:pt>
                <c:pt idx="2450">
                  <c:v>5.8783453689073138E-2</c:v>
                </c:pt>
                <c:pt idx="2451">
                  <c:v>6.4698064455467857E-2</c:v>
                </c:pt>
                <c:pt idx="2452">
                  <c:v>6.0073784392723657E-2</c:v>
                </c:pt>
                <c:pt idx="2453">
                  <c:v>6.3494961931927746E-2</c:v>
                </c:pt>
                <c:pt idx="2454">
                  <c:v>6.529793168001452E-2</c:v>
                </c:pt>
                <c:pt idx="2455">
                  <c:v>6.259976800666707E-2</c:v>
                </c:pt>
                <c:pt idx="2456">
                  <c:v>5.4867451323855183E-2</c:v>
                </c:pt>
                <c:pt idx="2457">
                  <c:v>5.4536515091577677E-2</c:v>
                </c:pt>
                <c:pt idx="2458">
                  <c:v>6.368061957329596E-2</c:v>
                </c:pt>
                <c:pt idx="2459">
                  <c:v>5.8367264937840516E-2</c:v>
                </c:pt>
                <c:pt idx="2460">
                  <c:v>5.351036623749237E-2</c:v>
                </c:pt>
                <c:pt idx="2461">
                  <c:v>6.0238603084771476E-2</c:v>
                </c:pt>
                <c:pt idx="2462">
                  <c:v>5.919809781055619E-2</c:v>
                </c:pt>
                <c:pt idx="2463">
                  <c:v>5.5438938663466782E-2</c:v>
                </c:pt>
                <c:pt idx="2464">
                  <c:v>6.4727783608749853E-2</c:v>
                </c:pt>
                <c:pt idx="2465">
                  <c:v>6.02553301901117E-2</c:v>
                </c:pt>
                <c:pt idx="2466">
                  <c:v>5.2672568645154752E-2</c:v>
                </c:pt>
                <c:pt idx="2467">
                  <c:v>6.1200721759217848E-2</c:v>
                </c:pt>
                <c:pt idx="2468">
                  <c:v>6.6137151177750209E-2</c:v>
                </c:pt>
                <c:pt idx="2469">
                  <c:v>5.4911057739041307E-2</c:v>
                </c:pt>
                <c:pt idx="2470">
                  <c:v>6.0010642600841824E-2</c:v>
                </c:pt>
                <c:pt idx="2471">
                  <c:v>5.7156806267215324E-2</c:v>
                </c:pt>
                <c:pt idx="2472">
                  <c:v>5.6786452021174577E-2</c:v>
                </c:pt>
                <c:pt idx="2473">
                  <c:v>6.5727954756884713E-2</c:v>
                </c:pt>
                <c:pt idx="2474">
                  <c:v>6.4707915169837843E-2</c:v>
                </c:pt>
                <c:pt idx="2475">
                  <c:v>6.5225755447810341E-2</c:v>
                </c:pt>
                <c:pt idx="2476">
                  <c:v>6.4116224461628207E-2</c:v>
                </c:pt>
                <c:pt idx="2477">
                  <c:v>5.9915297241315509E-2</c:v>
                </c:pt>
                <c:pt idx="2478">
                  <c:v>6.5665796068314145E-2</c:v>
                </c:pt>
                <c:pt idx="2479">
                  <c:v>6.2502166776652171E-2</c:v>
                </c:pt>
                <c:pt idx="2480">
                  <c:v>5.848381645160295E-2</c:v>
                </c:pt>
                <c:pt idx="2481">
                  <c:v>6.4384086050560022E-2</c:v>
                </c:pt>
                <c:pt idx="2482">
                  <c:v>6.4070389369996691E-2</c:v>
                </c:pt>
                <c:pt idx="2483">
                  <c:v>5.7577911728378388E-2</c:v>
                </c:pt>
                <c:pt idx="2484">
                  <c:v>6.2069806653155493E-2</c:v>
                </c:pt>
                <c:pt idx="2485">
                  <c:v>5.5481197341528773E-2</c:v>
                </c:pt>
                <c:pt idx="2486">
                  <c:v>5.9592932810023064E-2</c:v>
                </c:pt>
                <c:pt idx="2487">
                  <c:v>5.3436196727809339E-2</c:v>
                </c:pt>
                <c:pt idx="2488">
                  <c:v>5.8742020676324502E-2</c:v>
                </c:pt>
                <c:pt idx="2489">
                  <c:v>5.6219283673664536E-2</c:v>
                </c:pt>
                <c:pt idx="2490">
                  <c:v>6.6591745754296688E-2</c:v>
                </c:pt>
                <c:pt idx="2491">
                  <c:v>5.2989742278842809E-2</c:v>
                </c:pt>
                <c:pt idx="2492">
                  <c:v>5.4532579445406529E-2</c:v>
                </c:pt>
                <c:pt idx="2493">
                  <c:v>6.2768618723246489E-2</c:v>
                </c:pt>
                <c:pt idx="2494">
                  <c:v>6.0358988345545116E-2</c:v>
                </c:pt>
                <c:pt idx="2495">
                  <c:v>6.895371528402526E-2</c:v>
                </c:pt>
                <c:pt idx="2496">
                  <c:v>5.6570348004258704E-2</c:v>
                </c:pt>
                <c:pt idx="2497">
                  <c:v>6.1221890503558959E-2</c:v>
                </c:pt>
                <c:pt idx="2498">
                  <c:v>6.5563330578625609E-2</c:v>
                </c:pt>
                <c:pt idx="2499">
                  <c:v>5.8882553758018673E-2</c:v>
                </c:pt>
                <c:pt idx="2500">
                  <c:v>5.5707734231318612E-2</c:v>
                </c:pt>
                <c:pt idx="2501">
                  <c:v>6.0762004883392062E-2</c:v>
                </c:pt>
                <c:pt idx="2502">
                  <c:v>5.2463937512221143E-2</c:v>
                </c:pt>
                <c:pt idx="2503">
                  <c:v>6.1587254840691177E-2</c:v>
                </c:pt>
                <c:pt idx="2504">
                  <c:v>6.5287462486202777E-2</c:v>
                </c:pt>
                <c:pt idx="2505">
                  <c:v>5.6481596080488077E-2</c:v>
                </c:pt>
                <c:pt idx="2506">
                  <c:v>6.714507206825561E-2</c:v>
                </c:pt>
                <c:pt idx="2507">
                  <c:v>5.6066012460213033E-2</c:v>
                </c:pt>
                <c:pt idx="2508">
                  <c:v>6.4234632896230881E-2</c:v>
                </c:pt>
                <c:pt idx="2509">
                  <c:v>7.0503123763504136E-2</c:v>
                </c:pt>
                <c:pt idx="2510">
                  <c:v>5.9334218180135394E-2</c:v>
                </c:pt>
                <c:pt idx="2511">
                  <c:v>5.6472151819036739E-2</c:v>
                </c:pt>
                <c:pt idx="2512">
                  <c:v>6.3284912862711165E-2</c:v>
                </c:pt>
                <c:pt idx="2513">
                  <c:v>6.8071572872237127E-2</c:v>
                </c:pt>
                <c:pt idx="2514">
                  <c:v>6.1431365289327085E-2</c:v>
                </c:pt>
                <c:pt idx="2515">
                  <c:v>5.3961721055685127E-2</c:v>
                </c:pt>
                <c:pt idx="2516">
                  <c:v>5.403816365550336E-2</c:v>
                </c:pt>
                <c:pt idx="2517">
                  <c:v>6.1930614307519519E-2</c:v>
                </c:pt>
                <c:pt idx="2518">
                  <c:v>6.4283697984898691E-2</c:v>
                </c:pt>
                <c:pt idx="2519">
                  <c:v>6.3909101694288137E-2</c:v>
                </c:pt>
                <c:pt idx="2520">
                  <c:v>6.105896509577171E-2</c:v>
                </c:pt>
                <c:pt idx="2521">
                  <c:v>6.1524186002905289E-2</c:v>
                </c:pt>
                <c:pt idx="2522">
                  <c:v>6.2607236626533572E-2</c:v>
                </c:pt>
                <c:pt idx="2523">
                  <c:v>6.1475225017874752E-2</c:v>
                </c:pt>
                <c:pt idx="2524">
                  <c:v>5.4751739574705915E-2</c:v>
                </c:pt>
                <c:pt idx="2525">
                  <c:v>5.8930260852889611E-2</c:v>
                </c:pt>
                <c:pt idx="2526">
                  <c:v>5.5716446890954022E-2</c:v>
                </c:pt>
                <c:pt idx="2527">
                  <c:v>6.0425052385310651E-2</c:v>
                </c:pt>
                <c:pt idx="2528">
                  <c:v>6.4488804243779521E-2</c:v>
                </c:pt>
                <c:pt idx="2529">
                  <c:v>5.822165608987636E-2</c:v>
                </c:pt>
                <c:pt idx="2530">
                  <c:v>6.7264345783963425E-2</c:v>
                </c:pt>
                <c:pt idx="2531">
                  <c:v>5.6801010221785325E-2</c:v>
                </c:pt>
                <c:pt idx="2532">
                  <c:v>6.6186120532392104E-2</c:v>
                </c:pt>
                <c:pt idx="2533">
                  <c:v>7.6609312389344292E-2</c:v>
                </c:pt>
                <c:pt idx="2534">
                  <c:v>5.8658909684169834E-2</c:v>
                </c:pt>
                <c:pt idx="2535">
                  <c:v>5.7144190092565945E-2</c:v>
                </c:pt>
                <c:pt idx="2536">
                  <c:v>7.2435640926769698E-2</c:v>
                </c:pt>
                <c:pt idx="2537">
                  <c:v>6.2001941563846953E-2</c:v>
                </c:pt>
                <c:pt idx="2538">
                  <c:v>5.749363561056603E-2</c:v>
                </c:pt>
                <c:pt idx="2539">
                  <c:v>5.6778120669922834E-2</c:v>
                </c:pt>
                <c:pt idx="2540">
                  <c:v>6.184581680037983E-2</c:v>
                </c:pt>
                <c:pt idx="2541">
                  <c:v>5.7092857902790825E-2</c:v>
                </c:pt>
                <c:pt idx="2542">
                  <c:v>6.1730695476783636E-2</c:v>
                </c:pt>
                <c:pt idx="2543">
                  <c:v>5.3636425534510875E-2</c:v>
                </c:pt>
                <c:pt idx="2544">
                  <c:v>6.3118895761497221E-2</c:v>
                </c:pt>
                <c:pt idx="2545">
                  <c:v>6.6719917210277202E-2</c:v>
                </c:pt>
                <c:pt idx="2546">
                  <c:v>5.7272055261726108E-2</c:v>
                </c:pt>
                <c:pt idx="2547">
                  <c:v>6.2345065683826702E-2</c:v>
                </c:pt>
                <c:pt idx="2548">
                  <c:v>5.9745727334275647E-2</c:v>
                </c:pt>
                <c:pt idx="2549">
                  <c:v>6.6222225600711171E-2</c:v>
                </c:pt>
                <c:pt idx="2550">
                  <c:v>6.3877523883743376E-2</c:v>
                </c:pt>
                <c:pt idx="2551">
                  <c:v>5.2581652952773068E-2</c:v>
                </c:pt>
                <c:pt idx="2552">
                  <c:v>6.1433552590138683E-2</c:v>
                </c:pt>
                <c:pt idx="2553">
                  <c:v>5.497962225586607E-2</c:v>
                </c:pt>
                <c:pt idx="2554">
                  <c:v>7.3142779692232374E-2</c:v>
                </c:pt>
                <c:pt idx="2555">
                  <c:v>6.522044205942143E-2</c:v>
                </c:pt>
                <c:pt idx="2556">
                  <c:v>5.3538344013683778E-2</c:v>
                </c:pt>
                <c:pt idx="2557">
                  <c:v>6.4798820666298745E-2</c:v>
                </c:pt>
                <c:pt idx="2558">
                  <c:v>6.1912641912750095E-2</c:v>
                </c:pt>
                <c:pt idx="2559">
                  <c:v>6.2963458173868225E-2</c:v>
                </c:pt>
                <c:pt idx="2560">
                  <c:v>5.5343959694837977E-2</c:v>
                </c:pt>
                <c:pt idx="2561">
                  <c:v>5.6715675656710492E-2</c:v>
                </c:pt>
                <c:pt idx="2562">
                  <c:v>6.1098984968813157E-2</c:v>
                </c:pt>
                <c:pt idx="2563">
                  <c:v>6.1476634211146609E-2</c:v>
                </c:pt>
                <c:pt idx="2564">
                  <c:v>5.975764698455429E-2</c:v>
                </c:pt>
                <c:pt idx="2565">
                  <c:v>6.528498875858034E-2</c:v>
                </c:pt>
                <c:pt idx="2566">
                  <c:v>5.6328817151273997E-2</c:v>
                </c:pt>
                <c:pt idx="2567">
                  <c:v>6.151800168858923E-2</c:v>
                </c:pt>
                <c:pt idx="2568">
                  <c:v>5.985408913379326E-2</c:v>
                </c:pt>
                <c:pt idx="2569">
                  <c:v>6.0577642932712741E-2</c:v>
                </c:pt>
                <c:pt idx="2570">
                  <c:v>5.7189159030617831E-2</c:v>
                </c:pt>
                <c:pt idx="2571">
                  <c:v>6.6435393009274937E-2</c:v>
                </c:pt>
                <c:pt idx="2572">
                  <c:v>7.2425540799682026E-2</c:v>
                </c:pt>
                <c:pt idx="2573">
                  <c:v>6.0415558881603354E-2</c:v>
                </c:pt>
                <c:pt idx="2574">
                  <c:v>5.6385814049981949E-2</c:v>
                </c:pt>
                <c:pt idx="2575">
                  <c:v>5.4305092438660781E-2</c:v>
                </c:pt>
                <c:pt idx="2576">
                  <c:v>6.3097959361464617E-2</c:v>
                </c:pt>
                <c:pt idx="2577">
                  <c:v>5.7379898017668927E-2</c:v>
                </c:pt>
                <c:pt idx="2578">
                  <c:v>5.1904331636288201E-2</c:v>
                </c:pt>
                <c:pt idx="2579">
                  <c:v>5.853055558013788E-2</c:v>
                </c:pt>
                <c:pt idx="2580">
                  <c:v>5.6400030289073269E-2</c:v>
                </c:pt>
                <c:pt idx="2581">
                  <c:v>6.5731208454867102E-2</c:v>
                </c:pt>
                <c:pt idx="2582">
                  <c:v>6.4386685665659291E-2</c:v>
                </c:pt>
                <c:pt idx="2583">
                  <c:v>5.6259636602250203E-2</c:v>
                </c:pt>
                <c:pt idx="2584">
                  <c:v>6.6086740214979497E-2</c:v>
                </c:pt>
                <c:pt idx="2585">
                  <c:v>5.7240295396357416E-2</c:v>
                </c:pt>
                <c:pt idx="2586">
                  <c:v>6.265778485952718E-2</c:v>
                </c:pt>
                <c:pt idx="2587">
                  <c:v>6.3071542563856497E-2</c:v>
                </c:pt>
                <c:pt idx="2588">
                  <c:v>6.1964963425419024E-2</c:v>
                </c:pt>
                <c:pt idx="2589">
                  <c:v>5.899063858121277E-2</c:v>
                </c:pt>
                <c:pt idx="2590">
                  <c:v>6.5011322080279529E-2</c:v>
                </c:pt>
                <c:pt idx="2591">
                  <c:v>6.0436447582147959E-2</c:v>
                </c:pt>
                <c:pt idx="2592">
                  <c:v>6.3447064428025265E-2</c:v>
                </c:pt>
                <c:pt idx="2593">
                  <c:v>5.8160868739304879E-2</c:v>
                </c:pt>
                <c:pt idx="2594">
                  <c:v>5.4480957410504696E-2</c:v>
                </c:pt>
                <c:pt idx="2595">
                  <c:v>5.5258215203165949E-2</c:v>
                </c:pt>
                <c:pt idx="2596">
                  <c:v>6.1328396670745765E-2</c:v>
                </c:pt>
                <c:pt idx="2597">
                  <c:v>5.4570171940828339E-2</c:v>
                </c:pt>
                <c:pt idx="2598">
                  <c:v>5.5610933349585084E-2</c:v>
                </c:pt>
                <c:pt idx="2599">
                  <c:v>6.0086183108191769E-2</c:v>
                </c:pt>
                <c:pt idx="2600">
                  <c:v>6.1818576145440472E-2</c:v>
                </c:pt>
                <c:pt idx="2601">
                  <c:v>5.3208115183278629E-2</c:v>
                </c:pt>
                <c:pt idx="2602">
                  <c:v>5.8411980918697551E-2</c:v>
                </c:pt>
                <c:pt idx="2603">
                  <c:v>5.7105446077011679E-2</c:v>
                </c:pt>
                <c:pt idx="2604">
                  <c:v>7.0869934442558805E-2</c:v>
                </c:pt>
                <c:pt idx="2605">
                  <c:v>5.6507820258871827E-2</c:v>
                </c:pt>
                <c:pt idx="2606">
                  <c:v>6.5921998912649132E-2</c:v>
                </c:pt>
                <c:pt idx="2607">
                  <c:v>5.8644088205894812E-2</c:v>
                </c:pt>
                <c:pt idx="2608">
                  <c:v>5.6888893984549375E-2</c:v>
                </c:pt>
                <c:pt idx="2609">
                  <c:v>5.783487344368482E-2</c:v>
                </c:pt>
                <c:pt idx="2610">
                  <c:v>5.5609808704957277E-2</c:v>
                </c:pt>
                <c:pt idx="2611">
                  <c:v>6.9380450445568148E-2</c:v>
                </c:pt>
                <c:pt idx="2612">
                  <c:v>5.8481348804875322E-2</c:v>
                </c:pt>
                <c:pt idx="2613">
                  <c:v>6.1375209394517724E-2</c:v>
                </c:pt>
                <c:pt idx="2614">
                  <c:v>5.7639975669992745E-2</c:v>
                </c:pt>
                <c:pt idx="2615">
                  <c:v>5.5737991293900183E-2</c:v>
                </c:pt>
                <c:pt idx="2616">
                  <c:v>6.5554530181547416E-2</c:v>
                </c:pt>
                <c:pt idx="2617">
                  <c:v>6.0938674424680629E-2</c:v>
                </c:pt>
                <c:pt idx="2618">
                  <c:v>6.9618311741219338E-2</c:v>
                </c:pt>
                <c:pt idx="2619">
                  <c:v>5.9146418728831363E-2</c:v>
                </c:pt>
                <c:pt idx="2620">
                  <c:v>5.5900107088646026E-2</c:v>
                </c:pt>
                <c:pt idx="2621">
                  <c:v>6.2560433194989523E-2</c:v>
                </c:pt>
                <c:pt idx="2622">
                  <c:v>6.0934635439289106E-2</c:v>
                </c:pt>
                <c:pt idx="2623">
                  <c:v>6.0746715259804407E-2</c:v>
                </c:pt>
                <c:pt idx="2624">
                  <c:v>6.2039759846629752E-2</c:v>
                </c:pt>
                <c:pt idx="2625">
                  <c:v>5.5697758092665028E-2</c:v>
                </c:pt>
                <c:pt idx="2626">
                  <c:v>6.3115656507106266E-2</c:v>
                </c:pt>
                <c:pt idx="2627">
                  <c:v>6.433177709532624E-2</c:v>
                </c:pt>
                <c:pt idx="2628">
                  <c:v>5.9574742443512636E-2</c:v>
                </c:pt>
                <c:pt idx="2629">
                  <c:v>6.2574777654883826E-2</c:v>
                </c:pt>
                <c:pt idx="2630">
                  <c:v>5.7216290141950836E-2</c:v>
                </c:pt>
                <c:pt idx="2631">
                  <c:v>5.5817371498297956E-2</c:v>
                </c:pt>
                <c:pt idx="2632">
                  <c:v>6.3753473541347139E-2</c:v>
                </c:pt>
                <c:pt idx="2633">
                  <c:v>6.2178870180470892E-2</c:v>
                </c:pt>
                <c:pt idx="2634">
                  <c:v>5.6805381269033534E-2</c:v>
                </c:pt>
                <c:pt idx="2635">
                  <c:v>5.5830677994684004E-2</c:v>
                </c:pt>
                <c:pt idx="2636">
                  <c:v>6.1567159718644758E-2</c:v>
                </c:pt>
                <c:pt idx="2637">
                  <c:v>5.9781944739720594E-2</c:v>
                </c:pt>
                <c:pt idx="2638">
                  <c:v>6.2859754441449631E-2</c:v>
                </c:pt>
                <c:pt idx="2639">
                  <c:v>6.0279213428900143E-2</c:v>
                </c:pt>
                <c:pt idx="2640">
                  <c:v>6.772914351133677E-2</c:v>
                </c:pt>
                <c:pt idx="2641">
                  <c:v>6.0296968622119307E-2</c:v>
                </c:pt>
                <c:pt idx="2642">
                  <c:v>6.5389019550953692E-2</c:v>
                </c:pt>
                <c:pt idx="2643">
                  <c:v>6.1000791643381284E-2</c:v>
                </c:pt>
                <c:pt idx="2644">
                  <c:v>5.9815190404436211E-2</c:v>
                </c:pt>
                <c:pt idx="2645">
                  <c:v>5.6913711370884433E-2</c:v>
                </c:pt>
                <c:pt idx="2646">
                  <c:v>6.637803026185303E-2</c:v>
                </c:pt>
                <c:pt idx="2647">
                  <c:v>6.6032032714156322E-2</c:v>
                </c:pt>
                <c:pt idx="2648">
                  <c:v>5.2047997465660883E-2</c:v>
                </c:pt>
                <c:pt idx="2649">
                  <c:v>6.498239923871342E-2</c:v>
                </c:pt>
                <c:pt idx="2650">
                  <c:v>5.8034223893823088E-2</c:v>
                </c:pt>
                <c:pt idx="2651">
                  <c:v>6.3839203486580162E-2</c:v>
                </c:pt>
                <c:pt idx="2652">
                  <c:v>6.5541648570666772E-2</c:v>
                </c:pt>
                <c:pt idx="2653">
                  <c:v>6.1174323955016159E-2</c:v>
                </c:pt>
                <c:pt idx="2654">
                  <c:v>5.7994867778762664E-2</c:v>
                </c:pt>
                <c:pt idx="2655">
                  <c:v>6.6206508617339593E-2</c:v>
                </c:pt>
                <c:pt idx="2656">
                  <c:v>6.0272906888910086E-2</c:v>
                </c:pt>
                <c:pt idx="2657">
                  <c:v>6.1243985624891591E-2</c:v>
                </c:pt>
                <c:pt idx="2658">
                  <c:v>5.8483785630739457E-2</c:v>
                </c:pt>
                <c:pt idx="2659">
                  <c:v>5.6442447075022661E-2</c:v>
                </c:pt>
                <c:pt idx="2660">
                  <c:v>5.5979558144986195E-2</c:v>
                </c:pt>
                <c:pt idx="2661">
                  <c:v>6.2483127449346317E-2</c:v>
                </c:pt>
                <c:pt idx="2662">
                  <c:v>6.9720989827270485E-2</c:v>
                </c:pt>
                <c:pt idx="2663">
                  <c:v>5.9565434497221403E-2</c:v>
                </c:pt>
                <c:pt idx="2664">
                  <c:v>6.1474244884918025E-2</c:v>
                </c:pt>
                <c:pt idx="2665">
                  <c:v>5.9609440018720497E-2</c:v>
                </c:pt>
                <c:pt idx="2666">
                  <c:v>6.4828173627481264E-2</c:v>
                </c:pt>
                <c:pt idx="2667">
                  <c:v>6.5631723807951792E-2</c:v>
                </c:pt>
                <c:pt idx="2668">
                  <c:v>5.5580334597281428E-2</c:v>
                </c:pt>
                <c:pt idx="2669">
                  <c:v>5.389669226747322E-2</c:v>
                </c:pt>
                <c:pt idx="2670">
                  <c:v>5.9342881884219482E-2</c:v>
                </c:pt>
                <c:pt idx="2671">
                  <c:v>6.2804220066329575E-2</c:v>
                </c:pt>
                <c:pt idx="2672">
                  <c:v>6.1017720252843889E-2</c:v>
                </c:pt>
                <c:pt idx="2673">
                  <c:v>6.238665353190008E-2</c:v>
                </c:pt>
                <c:pt idx="2674">
                  <c:v>5.8153427282979238E-2</c:v>
                </c:pt>
                <c:pt idx="2675">
                  <c:v>6.0194224855465779E-2</c:v>
                </c:pt>
                <c:pt idx="2676">
                  <c:v>5.9670606590641502E-2</c:v>
                </c:pt>
                <c:pt idx="2677">
                  <c:v>6.2190428965856283E-2</c:v>
                </c:pt>
                <c:pt idx="2678">
                  <c:v>6.4055632707355731E-2</c:v>
                </c:pt>
                <c:pt idx="2679">
                  <c:v>8.2753177040393699E-2</c:v>
                </c:pt>
                <c:pt idx="2680">
                  <c:v>6.1842990875925888E-2</c:v>
                </c:pt>
                <c:pt idx="2681">
                  <c:v>5.2439915903927097E-2</c:v>
                </c:pt>
                <c:pt idx="2682">
                  <c:v>6.5783360454741077E-2</c:v>
                </c:pt>
                <c:pt idx="2683">
                  <c:v>5.2656360498811831E-2</c:v>
                </c:pt>
                <c:pt idx="2684">
                  <c:v>5.6412667140751341E-2</c:v>
                </c:pt>
                <c:pt idx="2685">
                  <c:v>6.0333059902719317E-2</c:v>
                </c:pt>
                <c:pt idx="2686">
                  <c:v>6.4476996063923944E-2</c:v>
                </c:pt>
                <c:pt idx="2687">
                  <c:v>5.8958999353945968E-2</c:v>
                </c:pt>
                <c:pt idx="2688">
                  <c:v>5.683179273483209E-2</c:v>
                </c:pt>
                <c:pt idx="2689">
                  <c:v>5.7338834898902284E-2</c:v>
                </c:pt>
                <c:pt idx="2690">
                  <c:v>6.0353258893866148E-2</c:v>
                </c:pt>
                <c:pt idx="2691">
                  <c:v>6.072895489631621E-2</c:v>
                </c:pt>
                <c:pt idx="2692">
                  <c:v>5.3018263515879099E-2</c:v>
                </c:pt>
                <c:pt idx="2693">
                  <c:v>5.3192885187879582E-2</c:v>
                </c:pt>
                <c:pt idx="2694">
                  <c:v>7.2853770551330299E-2</c:v>
                </c:pt>
                <c:pt idx="2695">
                  <c:v>5.378095649419181E-2</c:v>
                </c:pt>
                <c:pt idx="2696">
                  <c:v>5.4518484858641421E-2</c:v>
                </c:pt>
                <c:pt idx="2697">
                  <c:v>5.7847699210024008E-2</c:v>
                </c:pt>
                <c:pt idx="2698">
                  <c:v>5.1001814033907578E-2</c:v>
                </c:pt>
                <c:pt idx="2699">
                  <c:v>5.8820711637464218E-2</c:v>
                </c:pt>
                <c:pt idx="2700">
                  <c:v>5.5689156297359266E-2</c:v>
                </c:pt>
                <c:pt idx="2701">
                  <c:v>5.3156692280113667E-2</c:v>
                </c:pt>
                <c:pt idx="2702">
                  <c:v>5.3462952547799911E-2</c:v>
                </c:pt>
                <c:pt idx="2703">
                  <c:v>5.6282686233777038E-2</c:v>
                </c:pt>
                <c:pt idx="2704">
                  <c:v>6.298332121985932E-2</c:v>
                </c:pt>
                <c:pt idx="2705">
                  <c:v>5.6741253346166677E-2</c:v>
                </c:pt>
                <c:pt idx="2706">
                  <c:v>6.1622564207717029E-2</c:v>
                </c:pt>
                <c:pt idx="2707">
                  <c:v>5.6481483643671546E-2</c:v>
                </c:pt>
                <c:pt idx="2708">
                  <c:v>5.662898522845472E-2</c:v>
                </c:pt>
                <c:pt idx="2709">
                  <c:v>6.5087383631941012E-2</c:v>
                </c:pt>
                <c:pt idx="2710">
                  <c:v>5.9113318538626891E-2</c:v>
                </c:pt>
                <c:pt idx="2711">
                  <c:v>6.0461578650330666E-2</c:v>
                </c:pt>
                <c:pt idx="2712">
                  <c:v>5.4486809403350447E-2</c:v>
                </c:pt>
                <c:pt idx="2713">
                  <c:v>6.2815246411287953E-2</c:v>
                </c:pt>
                <c:pt idx="2714">
                  <c:v>5.1885648274378186E-2</c:v>
                </c:pt>
                <c:pt idx="2715">
                  <c:v>5.4097354512599651E-2</c:v>
                </c:pt>
                <c:pt idx="2716">
                  <c:v>5.9790842352762635E-2</c:v>
                </c:pt>
                <c:pt idx="2717">
                  <c:v>6.1473178625589202E-2</c:v>
                </c:pt>
                <c:pt idx="2718">
                  <c:v>6.8661409283113525E-2</c:v>
                </c:pt>
                <c:pt idx="2719">
                  <c:v>6.2675308620129599E-2</c:v>
                </c:pt>
                <c:pt idx="2720">
                  <c:v>5.3298554468809628E-2</c:v>
                </c:pt>
                <c:pt idx="2721">
                  <c:v>6.3509902363692458E-2</c:v>
                </c:pt>
                <c:pt idx="2722">
                  <c:v>5.3787268246064578E-2</c:v>
                </c:pt>
                <c:pt idx="2723">
                  <c:v>5.1568178923711433E-2</c:v>
                </c:pt>
                <c:pt idx="2724">
                  <c:v>5.7091544158476157E-2</c:v>
                </c:pt>
                <c:pt idx="2725">
                  <c:v>6.022089207251087E-2</c:v>
                </c:pt>
                <c:pt idx="2726">
                  <c:v>6.1907943827010446E-2</c:v>
                </c:pt>
                <c:pt idx="2727">
                  <c:v>6.5559492798336616E-2</c:v>
                </c:pt>
                <c:pt idx="2728">
                  <c:v>6.8559220932960588E-2</c:v>
                </c:pt>
                <c:pt idx="2729">
                  <c:v>6.003984434605756E-2</c:v>
                </c:pt>
                <c:pt idx="2730">
                  <c:v>5.8030705071593143E-2</c:v>
                </c:pt>
                <c:pt idx="2731">
                  <c:v>6.1312474211324665E-2</c:v>
                </c:pt>
                <c:pt idx="2732">
                  <c:v>5.9190750139895332E-2</c:v>
                </c:pt>
                <c:pt idx="2733">
                  <c:v>5.7929087217916238E-2</c:v>
                </c:pt>
                <c:pt idx="2734">
                  <c:v>7.0588416476836321E-2</c:v>
                </c:pt>
                <c:pt idx="2735">
                  <c:v>5.6825147258796629E-2</c:v>
                </c:pt>
                <c:pt idx="2736">
                  <c:v>5.5532941854006007E-2</c:v>
                </c:pt>
                <c:pt idx="2737">
                  <c:v>6.0911493358323528E-2</c:v>
                </c:pt>
                <c:pt idx="2738">
                  <c:v>6.9326092953856014E-2</c:v>
                </c:pt>
                <c:pt idx="2739">
                  <c:v>5.9511378127796728E-2</c:v>
                </c:pt>
                <c:pt idx="2740">
                  <c:v>5.6084726225213377E-2</c:v>
                </c:pt>
                <c:pt idx="2741">
                  <c:v>6.4133853807237892E-2</c:v>
                </c:pt>
                <c:pt idx="2742">
                  <c:v>6.3597943805189655E-2</c:v>
                </c:pt>
                <c:pt idx="2743">
                  <c:v>5.4200752954515201E-2</c:v>
                </c:pt>
                <c:pt idx="2744">
                  <c:v>6.4732574437515594E-2</c:v>
                </c:pt>
                <c:pt idx="2745">
                  <c:v>6.3712299114180165E-2</c:v>
                </c:pt>
                <c:pt idx="2746">
                  <c:v>5.9511108708287935E-2</c:v>
                </c:pt>
                <c:pt idx="2747">
                  <c:v>5.8550417536323229E-2</c:v>
                </c:pt>
                <c:pt idx="2748">
                  <c:v>6.4980435749984661E-2</c:v>
                </c:pt>
                <c:pt idx="2749">
                  <c:v>6.1197805479942941E-2</c:v>
                </c:pt>
                <c:pt idx="2750">
                  <c:v>6.310000820291474E-2</c:v>
                </c:pt>
                <c:pt idx="2751">
                  <c:v>7.1405208503012019E-2</c:v>
                </c:pt>
                <c:pt idx="2752">
                  <c:v>5.9895370148798331E-2</c:v>
                </c:pt>
                <c:pt idx="2753">
                  <c:v>5.8790883052015575E-2</c:v>
                </c:pt>
                <c:pt idx="2754">
                  <c:v>6.0492887573723189E-2</c:v>
                </c:pt>
                <c:pt idx="2755">
                  <c:v>7.1595743743356005E-2</c:v>
                </c:pt>
                <c:pt idx="2756">
                  <c:v>6.1198915822480902E-2</c:v>
                </c:pt>
                <c:pt idx="2757">
                  <c:v>6.2369214102545319E-2</c:v>
                </c:pt>
                <c:pt idx="2758">
                  <c:v>5.8271451241229379E-2</c:v>
                </c:pt>
                <c:pt idx="2759">
                  <c:v>6.1627644904419E-2</c:v>
                </c:pt>
                <c:pt idx="2760">
                  <c:v>6.5334344856206233E-2</c:v>
                </c:pt>
                <c:pt idx="2761">
                  <c:v>6.6604876392909643E-2</c:v>
                </c:pt>
                <c:pt idx="2762">
                  <c:v>5.9478398614613577E-2</c:v>
                </c:pt>
                <c:pt idx="2763">
                  <c:v>6.4516620947033435E-2</c:v>
                </c:pt>
                <c:pt idx="2764">
                  <c:v>6.1171528998949162E-2</c:v>
                </c:pt>
                <c:pt idx="2765">
                  <c:v>7.1923196661819899E-2</c:v>
                </c:pt>
                <c:pt idx="2766">
                  <c:v>5.8655622028497979E-2</c:v>
                </c:pt>
                <c:pt idx="2767">
                  <c:v>5.4057350083735141E-2</c:v>
                </c:pt>
                <c:pt idx="2768">
                  <c:v>7.377789711761279E-2</c:v>
                </c:pt>
                <c:pt idx="2769">
                  <c:v>5.6680793752511886E-2</c:v>
                </c:pt>
                <c:pt idx="2770">
                  <c:v>5.4696887186848599E-2</c:v>
                </c:pt>
                <c:pt idx="2771">
                  <c:v>6.0850338768668334E-2</c:v>
                </c:pt>
                <c:pt idx="2772">
                  <c:v>6.3576443451877657E-2</c:v>
                </c:pt>
                <c:pt idx="2773">
                  <c:v>5.9340064358483456E-2</c:v>
                </c:pt>
                <c:pt idx="2774">
                  <c:v>6.4325812902654045E-2</c:v>
                </c:pt>
                <c:pt idx="2775">
                  <c:v>5.2828732594951286E-2</c:v>
                </c:pt>
                <c:pt idx="2776">
                  <c:v>5.9472697398852359E-2</c:v>
                </c:pt>
                <c:pt idx="2777">
                  <c:v>5.7674209522686218E-2</c:v>
                </c:pt>
                <c:pt idx="2778">
                  <c:v>5.6493380523989507E-2</c:v>
                </c:pt>
                <c:pt idx="2779">
                  <c:v>6.1417993021925722E-2</c:v>
                </c:pt>
                <c:pt idx="2780">
                  <c:v>6.2730390249065363E-2</c:v>
                </c:pt>
                <c:pt idx="2781">
                  <c:v>6.5743916117156909E-2</c:v>
                </c:pt>
                <c:pt idx="2782">
                  <c:v>6.2439204886450168E-2</c:v>
                </c:pt>
                <c:pt idx="2783">
                  <c:v>7.069675307847402E-2</c:v>
                </c:pt>
                <c:pt idx="2784">
                  <c:v>5.7466283713686471E-2</c:v>
                </c:pt>
                <c:pt idx="2785">
                  <c:v>6.6346457988113561E-2</c:v>
                </c:pt>
                <c:pt idx="2786">
                  <c:v>6.1750405174287704E-2</c:v>
                </c:pt>
                <c:pt idx="2787">
                  <c:v>5.1670976557778678E-2</c:v>
                </c:pt>
                <c:pt idx="2788">
                  <c:v>6.3779626365024628E-2</c:v>
                </c:pt>
                <c:pt idx="2789">
                  <c:v>6.3886799073463577E-2</c:v>
                </c:pt>
                <c:pt idx="2790">
                  <c:v>5.489864650637253E-2</c:v>
                </c:pt>
                <c:pt idx="2791">
                  <c:v>6.5761281840364644E-2</c:v>
                </c:pt>
                <c:pt idx="2792">
                  <c:v>5.9705925882863095E-2</c:v>
                </c:pt>
                <c:pt idx="2793">
                  <c:v>5.8568813878029195E-2</c:v>
                </c:pt>
                <c:pt idx="2794">
                  <c:v>6.291275104804718E-2</c:v>
                </c:pt>
                <c:pt idx="2795">
                  <c:v>6.0065001386470737E-2</c:v>
                </c:pt>
                <c:pt idx="2796">
                  <c:v>5.8420550151841916E-2</c:v>
                </c:pt>
                <c:pt idx="2797">
                  <c:v>6.2995102984298237E-2</c:v>
                </c:pt>
                <c:pt idx="2798">
                  <c:v>5.6720660996698535E-2</c:v>
                </c:pt>
                <c:pt idx="2799">
                  <c:v>5.4520015732476425E-2</c:v>
                </c:pt>
                <c:pt idx="2800">
                  <c:v>5.4305548729229575E-2</c:v>
                </c:pt>
                <c:pt idx="2801">
                  <c:v>6.0185493163440601E-2</c:v>
                </c:pt>
                <c:pt idx="2802">
                  <c:v>5.7149533064679479E-2</c:v>
                </c:pt>
                <c:pt idx="2803">
                  <c:v>6.7503688950027826E-2</c:v>
                </c:pt>
                <c:pt idx="2804">
                  <c:v>5.7640380251626093E-2</c:v>
                </c:pt>
                <c:pt idx="2805">
                  <c:v>6.2780945806376484E-2</c:v>
                </c:pt>
                <c:pt idx="2806">
                  <c:v>6.6455006775322734E-2</c:v>
                </c:pt>
                <c:pt idx="2807">
                  <c:v>6.3656746897674657E-2</c:v>
                </c:pt>
                <c:pt idx="2808">
                  <c:v>5.2556552869539183E-2</c:v>
                </c:pt>
                <c:pt idx="2809">
                  <c:v>5.4356097441424313E-2</c:v>
                </c:pt>
                <c:pt idx="2810">
                  <c:v>6.9138845955880338E-2</c:v>
                </c:pt>
                <c:pt idx="2811">
                  <c:v>6.2379064037069734E-2</c:v>
                </c:pt>
                <c:pt idx="2812">
                  <c:v>6.612744236791801E-2</c:v>
                </c:pt>
                <c:pt idx="2813">
                  <c:v>6.5812553810822863E-2</c:v>
                </c:pt>
                <c:pt idx="2814">
                  <c:v>5.3203917821141714E-2</c:v>
                </c:pt>
                <c:pt idx="2815">
                  <c:v>5.170804509013914E-2</c:v>
                </c:pt>
                <c:pt idx="2816">
                  <c:v>5.5190149864244614E-2</c:v>
                </c:pt>
                <c:pt idx="2817">
                  <c:v>6.5942222307304066E-2</c:v>
                </c:pt>
                <c:pt idx="2818">
                  <c:v>5.632254252426825E-2</c:v>
                </c:pt>
                <c:pt idx="2819">
                  <c:v>6.3984622406779115E-2</c:v>
                </c:pt>
                <c:pt idx="2820">
                  <c:v>5.9973725894829417E-2</c:v>
                </c:pt>
                <c:pt idx="2821">
                  <c:v>6.7497582795919789E-2</c:v>
                </c:pt>
                <c:pt idx="2822">
                  <c:v>6.4834729594837326E-2</c:v>
                </c:pt>
                <c:pt idx="2823">
                  <c:v>5.6462352572285546E-2</c:v>
                </c:pt>
                <c:pt idx="2824">
                  <c:v>5.7612280857523665E-2</c:v>
                </c:pt>
                <c:pt idx="2825">
                  <c:v>6.1312212435661491E-2</c:v>
                </c:pt>
                <c:pt idx="2826">
                  <c:v>5.671454625487643E-2</c:v>
                </c:pt>
                <c:pt idx="2827">
                  <c:v>5.9826428518530449E-2</c:v>
                </c:pt>
                <c:pt idx="2828">
                  <c:v>6.910251159249764E-2</c:v>
                </c:pt>
                <c:pt idx="2829">
                  <c:v>5.5476069308181136E-2</c:v>
                </c:pt>
                <c:pt idx="2830">
                  <c:v>6.6725808551015994E-2</c:v>
                </c:pt>
                <c:pt idx="2831">
                  <c:v>5.4907585101804622E-2</c:v>
                </c:pt>
                <c:pt idx="2832">
                  <c:v>5.5242197403222455E-2</c:v>
                </c:pt>
                <c:pt idx="2833">
                  <c:v>6.0442206518216579E-2</c:v>
                </c:pt>
                <c:pt idx="2834">
                  <c:v>5.673659975243632E-2</c:v>
                </c:pt>
                <c:pt idx="2835">
                  <c:v>5.2241768723189003E-2</c:v>
                </c:pt>
                <c:pt idx="2836">
                  <c:v>6.2197231571821034E-2</c:v>
                </c:pt>
                <c:pt idx="2837">
                  <c:v>6.4787537907651266E-2</c:v>
                </c:pt>
                <c:pt idx="2838">
                  <c:v>5.7553147956829726E-2</c:v>
                </c:pt>
                <c:pt idx="2839">
                  <c:v>5.7331295413177379E-2</c:v>
                </c:pt>
                <c:pt idx="2840">
                  <c:v>6.5893365600172393E-2</c:v>
                </c:pt>
                <c:pt idx="2841">
                  <c:v>6.0597293406273685E-2</c:v>
                </c:pt>
                <c:pt idx="2842">
                  <c:v>5.9615782550184765E-2</c:v>
                </c:pt>
                <c:pt idx="2843">
                  <c:v>5.7162700468950861E-2</c:v>
                </c:pt>
                <c:pt idx="2844">
                  <c:v>5.7241172423565995E-2</c:v>
                </c:pt>
                <c:pt idx="2845">
                  <c:v>5.6227473673107604E-2</c:v>
                </c:pt>
                <c:pt idx="2846">
                  <c:v>5.2309996060790689E-2</c:v>
                </c:pt>
                <c:pt idx="2847">
                  <c:v>6.3191051943755114E-2</c:v>
                </c:pt>
                <c:pt idx="2848">
                  <c:v>7.6044655351721058E-2</c:v>
                </c:pt>
                <c:pt idx="2849">
                  <c:v>5.8246052708672509E-2</c:v>
                </c:pt>
                <c:pt idx="2850">
                  <c:v>5.4861769831333396E-2</c:v>
                </c:pt>
                <c:pt idx="2851">
                  <c:v>5.3553825083444237E-2</c:v>
                </c:pt>
                <c:pt idx="2852">
                  <c:v>6.7480818218572047E-2</c:v>
                </c:pt>
                <c:pt idx="2853">
                  <c:v>5.5484567063555347E-2</c:v>
                </c:pt>
                <c:pt idx="2854">
                  <c:v>6.4503721520141694E-2</c:v>
                </c:pt>
                <c:pt idx="2855">
                  <c:v>6.3290252290729071E-2</c:v>
                </c:pt>
                <c:pt idx="2856">
                  <c:v>6.13382045322532E-2</c:v>
                </c:pt>
                <c:pt idx="2857">
                  <c:v>6.4306111617653289E-2</c:v>
                </c:pt>
                <c:pt idx="2858">
                  <c:v>6.0368226167949249E-2</c:v>
                </c:pt>
                <c:pt idx="2859">
                  <c:v>5.8187450476867068E-2</c:v>
                </c:pt>
                <c:pt idx="2860">
                  <c:v>5.6817224257495191E-2</c:v>
                </c:pt>
                <c:pt idx="2861">
                  <c:v>6.2990794329197838E-2</c:v>
                </c:pt>
                <c:pt idx="2862">
                  <c:v>5.9522667125519284E-2</c:v>
                </c:pt>
                <c:pt idx="2863">
                  <c:v>5.74979147779415E-2</c:v>
                </c:pt>
                <c:pt idx="2864">
                  <c:v>6.2410753134630147E-2</c:v>
                </c:pt>
                <c:pt idx="2865">
                  <c:v>6.3822023062330618E-2</c:v>
                </c:pt>
                <c:pt idx="2866">
                  <c:v>6.7376009304061346E-2</c:v>
                </c:pt>
                <c:pt idx="2867">
                  <c:v>5.2307957290124225E-2</c:v>
                </c:pt>
                <c:pt idx="2868">
                  <c:v>6.3610773526695155E-2</c:v>
                </c:pt>
                <c:pt idx="2869">
                  <c:v>5.7427052008795693E-2</c:v>
                </c:pt>
                <c:pt idx="2870">
                  <c:v>5.5509073433765238E-2</c:v>
                </c:pt>
                <c:pt idx="2871">
                  <c:v>6.9963560796555191E-2</c:v>
                </c:pt>
                <c:pt idx="2872">
                  <c:v>5.3674518572813773E-2</c:v>
                </c:pt>
                <c:pt idx="2873">
                  <c:v>5.360051487379109E-2</c:v>
                </c:pt>
                <c:pt idx="2874">
                  <c:v>5.8071551043342939E-2</c:v>
                </c:pt>
                <c:pt idx="2875">
                  <c:v>6.3023952194894012E-2</c:v>
                </c:pt>
                <c:pt idx="2876">
                  <c:v>6.4562629447330169E-2</c:v>
                </c:pt>
                <c:pt idx="2877">
                  <c:v>6.4639036225539542E-2</c:v>
                </c:pt>
                <c:pt idx="2878">
                  <c:v>6.2256776804269796E-2</c:v>
                </c:pt>
                <c:pt idx="2879">
                  <c:v>6.0181748178349967E-2</c:v>
                </c:pt>
                <c:pt idx="2880">
                  <c:v>6.7507262065477303E-2</c:v>
                </c:pt>
                <c:pt idx="2881">
                  <c:v>6.2806342200022278E-2</c:v>
                </c:pt>
                <c:pt idx="2882">
                  <c:v>5.9166666088656172E-2</c:v>
                </c:pt>
                <c:pt idx="2883">
                  <c:v>6.8277569671014893E-2</c:v>
                </c:pt>
                <c:pt idx="2884">
                  <c:v>5.5423365520042379E-2</c:v>
                </c:pt>
                <c:pt idx="2885">
                  <c:v>6.8284261915648542E-2</c:v>
                </c:pt>
                <c:pt idx="2886">
                  <c:v>5.6293610510731777E-2</c:v>
                </c:pt>
                <c:pt idx="2887">
                  <c:v>5.1606856227959283E-2</c:v>
                </c:pt>
                <c:pt idx="2888">
                  <c:v>6.1964882775512355E-2</c:v>
                </c:pt>
                <c:pt idx="2889">
                  <c:v>5.891747983948474E-2</c:v>
                </c:pt>
                <c:pt idx="2890">
                  <c:v>5.6847493263143513E-2</c:v>
                </c:pt>
                <c:pt idx="2891">
                  <c:v>6.539305744849476E-2</c:v>
                </c:pt>
                <c:pt idx="2892">
                  <c:v>5.7775762604756156E-2</c:v>
                </c:pt>
                <c:pt idx="2893">
                  <c:v>6.0922592216356111E-2</c:v>
                </c:pt>
                <c:pt idx="2894">
                  <c:v>5.4833123943975548E-2</c:v>
                </c:pt>
                <c:pt idx="2895">
                  <c:v>5.8335119200123423E-2</c:v>
                </c:pt>
                <c:pt idx="2896">
                  <c:v>5.9268595173980136E-2</c:v>
                </c:pt>
                <c:pt idx="2897">
                  <c:v>5.9656060305413025E-2</c:v>
                </c:pt>
                <c:pt idx="2898">
                  <c:v>5.60852727166102E-2</c:v>
                </c:pt>
                <c:pt idx="2899">
                  <c:v>5.8905245288724255E-2</c:v>
                </c:pt>
                <c:pt idx="2900">
                  <c:v>6.5349275599366666E-2</c:v>
                </c:pt>
                <c:pt idx="2901">
                  <c:v>5.6292209670309387E-2</c:v>
                </c:pt>
                <c:pt idx="2902">
                  <c:v>5.4227664544247753E-2</c:v>
                </c:pt>
                <c:pt idx="2903">
                  <c:v>6.5218358560704098E-2</c:v>
                </c:pt>
                <c:pt idx="2904">
                  <c:v>6.1462705800587859E-2</c:v>
                </c:pt>
                <c:pt idx="2905">
                  <c:v>6.2589709660721318E-2</c:v>
                </c:pt>
                <c:pt idx="2906">
                  <c:v>7.3775515993271729E-2</c:v>
                </c:pt>
                <c:pt idx="2907">
                  <c:v>5.5839530814036913E-2</c:v>
                </c:pt>
                <c:pt idx="2908">
                  <c:v>5.7165247408758876E-2</c:v>
                </c:pt>
                <c:pt idx="2909">
                  <c:v>6.214440466035713E-2</c:v>
                </c:pt>
                <c:pt idx="2910">
                  <c:v>6.6294508386007395E-2</c:v>
                </c:pt>
                <c:pt idx="2911">
                  <c:v>6.5681187618454651E-2</c:v>
                </c:pt>
                <c:pt idx="2912">
                  <c:v>5.1582555019758766E-2</c:v>
                </c:pt>
                <c:pt idx="2913">
                  <c:v>6.7666547113018061E-2</c:v>
                </c:pt>
                <c:pt idx="2914">
                  <c:v>5.6323464074851594E-2</c:v>
                </c:pt>
                <c:pt idx="2915">
                  <c:v>5.5303181781242078E-2</c:v>
                </c:pt>
                <c:pt idx="2916">
                  <c:v>5.5655842216769197E-2</c:v>
                </c:pt>
                <c:pt idx="2917">
                  <c:v>5.4391047951913372E-2</c:v>
                </c:pt>
                <c:pt idx="2918">
                  <c:v>5.9736925776892297E-2</c:v>
                </c:pt>
                <c:pt idx="2919">
                  <c:v>5.2829669508291668E-2</c:v>
                </c:pt>
                <c:pt idx="2920">
                  <c:v>5.9653260332626919E-2</c:v>
                </c:pt>
                <c:pt idx="2921">
                  <c:v>6.9233675404939715E-2</c:v>
                </c:pt>
                <c:pt idx="2922">
                  <c:v>5.4863548643317363E-2</c:v>
                </c:pt>
                <c:pt idx="2923">
                  <c:v>6.4029787621078374E-2</c:v>
                </c:pt>
                <c:pt idx="2924">
                  <c:v>5.4193627749446208E-2</c:v>
                </c:pt>
                <c:pt idx="2925">
                  <c:v>5.8029043401149664E-2</c:v>
                </c:pt>
                <c:pt idx="2926">
                  <c:v>6.5831487860493393E-2</c:v>
                </c:pt>
                <c:pt idx="2927">
                  <c:v>5.4590010988598003E-2</c:v>
                </c:pt>
                <c:pt idx="2928">
                  <c:v>6.3775392676034451E-2</c:v>
                </c:pt>
                <c:pt idx="2929">
                  <c:v>5.8208482006173533E-2</c:v>
                </c:pt>
                <c:pt idx="2930">
                  <c:v>7.0038575447846169E-2</c:v>
                </c:pt>
                <c:pt idx="2931">
                  <c:v>6.300241718966261E-2</c:v>
                </c:pt>
                <c:pt idx="2932">
                  <c:v>5.4083392240295625E-2</c:v>
                </c:pt>
                <c:pt idx="2933">
                  <c:v>5.5689428132973437E-2</c:v>
                </c:pt>
                <c:pt idx="2934">
                  <c:v>5.5378188685044447E-2</c:v>
                </c:pt>
                <c:pt idx="2935">
                  <c:v>5.9120759017757249E-2</c:v>
                </c:pt>
                <c:pt idx="2936">
                  <c:v>6.5107305661971385E-2</c:v>
                </c:pt>
                <c:pt idx="2937">
                  <c:v>5.8438755736726002E-2</c:v>
                </c:pt>
                <c:pt idx="2938">
                  <c:v>5.935014093905254E-2</c:v>
                </c:pt>
                <c:pt idx="2939">
                  <c:v>5.809986392430868E-2</c:v>
                </c:pt>
                <c:pt idx="2940">
                  <c:v>5.731583270514011E-2</c:v>
                </c:pt>
                <c:pt idx="2941">
                  <c:v>5.3178799815050602E-2</c:v>
                </c:pt>
                <c:pt idx="2942">
                  <c:v>5.334754861262761E-2</c:v>
                </c:pt>
                <c:pt idx="2943">
                  <c:v>6.6972866657852334E-2</c:v>
                </c:pt>
                <c:pt idx="2944">
                  <c:v>5.7381949447391493E-2</c:v>
                </c:pt>
                <c:pt idx="2945">
                  <c:v>5.6425950350950799E-2</c:v>
                </c:pt>
                <c:pt idx="2946">
                  <c:v>6.0105107202949579E-2</c:v>
                </c:pt>
                <c:pt idx="2947">
                  <c:v>5.6814295325583096E-2</c:v>
                </c:pt>
                <c:pt idx="2948">
                  <c:v>6.5292306712246728E-2</c:v>
                </c:pt>
                <c:pt idx="2949">
                  <c:v>6.3866187947824796E-2</c:v>
                </c:pt>
                <c:pt idx="2950">
                  <c:v>5.5311569640774202E-2</c:v>
                </c:pt>
                <c:pt idx="2951">
                  <c:v>6.8860546308854007E-2</c:v>
                </c:pt>
                <c:pt idx="2952">
                  <c:v>6.6503034018624327E-2</c:v>
                </c:pt>
                <c:pt idx="2953">
                  <c:v>5.6597058504658578E-2</c:v>
                </c:pt>
                <c:pt idx="2954">
                  <c:v>5.9737224566967055E-2</c:v>
                </c:pt>
                <c:pt idx="2955">
                  <c:v>5.3626753951649349E-2</c:v>
                </c:pt>
                <c:pt idx="2956">
                  <c:v>5.5179215091739037E-2</c:v>
                </c:pt>
                <c:pt idx="2957">
                  <c:v>5.2717962625046147E-2</c:v>
                </c:pt>
                <c:pt idx="2958">
                  <c:v>6.2697258658496943E-2</c:v>
                </c:pt>
                <c:pt idx="2959">
                  <c:v>6.6454253963714904E-2</c:v>
                </c:pt>
                <c:pt idx="2960">
                  <c:v>6.5383564700022309E-2</c:v>
                </c:pt>
                <c:pt idx="2961">
                  <c:v>5.5194689631187593E-2</c:v>
                </c:pt>
                <c:pt idx="2962">
                  <c:v>6.1684086834014225E-2</c:v>
                </c:pt>
                <c:pt idx="2963">
                  <c:v>5.7474235694813004E-2</c:v>
                </c:pt>
                <c:pt idx="2964">
                  <c:v>6.0064453226810692E-2</c:v>
                </c:pt>
                <c:pt idx="2965">
                  <c:v>5.8845270536878796E-2</c:v>
                </c:pt>
                <c:pt idx="2966">
                  <c:v>5.5952027703556048E-2</c:v>
                </c:pt>
                <c:pt idx="2967">
                  <c:v>6.3438934170231526E-2</c:v>
                </c:pt>
                <c:pt idx="2968">
                  <c:v>5.9936055589351035E-2</c:v>
                </c:pt>
                <c:pt idx="2969">
                  <c:v>5.7778279489602215E-2</c:v>
                </c:pt>
                <c:pt idx="2970">
                  <c:v>5.9090380938737412E-2</c:v>
                </c:pt>
                <c:pt idx="2971">
                  <c:v>5.7988376609030452E-2</c:v>
                </c:pt>
                <c:pt idx="2972">
                  <c:v>6.3582097980033003E-2</c:v>
                </c:pt>
                <c:pt idx="2973">
                  <c:v>5.584729930304335E-2</c:v>
                </c:pt>
                <c:pt idx="2974">
                  <c:v>6.7144032339985962E-2</c:v>
                </c:pt>
                <c:pt idx="2975">
                  <c:v>6.0234516247845725E-2</c:v>
                </c:pt>
                <c:pt idx="2976">
                  <c:v>5.517950996113008E-2</c:v>
                </c:pt>
                <c:pt idx="2977">
                  <c:v>5.8602516918833433E-2</c:v>
                </c:pt>
                <c:pt idx="2978">
                  <c:v>5.740151244781562E-2</c:v>
                </c:pt>
                <c:pt idx="2979">
                  <c:v>6.1189876147121888E-2</c:v>
                </c:pt>
                <c:pt idx="2980">
                  <c:v>5.8607709176794226E-2</c:v>
                </c:pt>
                <c:pt idx="2981">
                  <c:v>7.115880868447598E-2</c:v>
                </c:pt>
                <c:pt idx="2982">
                  <c:v>5.9142859208773185E-2</c:v>
                </c:pt>
                <c:pt idx="2983">
                  <c:v>6.4635988838904909E-2</c:v>
                </c:pt>
                <c:pt idx="2984">
                  <c:v>5.592415320258233E-2</c:v>
                </c:pt>
                <c:pt idx="2985">
                  <c:v>6.3326709325291539E-2</c:v>
                </c:pt>
                <c:pt idx="2986">
                  <c:v>5.9638270891818265E-2</c:v>
                </c:pt>
                <c:pt idx="2987">
                  <c:v>5.6757567678914551E-2</c:v>
                </c:pt>
                <c:pt idx="2988">
                  <c:v>6.1741629219923759E-2</c:v>
                </c:pt>
                <c:pt idx="2989">
                  <c:v>5.5648790672504146E-2</c:v>
                </c:pt>
                <c:pt idx="2990">
                  <c:v>6.0732626602434399E-2</c:v>
                </c:pt>
                <c:pt idx="2991">
                  <c:v>5.8181959346350128E-2</c:v>
                </c:pt>
                <c:pt idx="2992">
                  <c:v>6.8323503145904296E-2</c:v>
                </c:pt>
                <c:pt idx="2993">
                  <c:v>5.2164206175036108E-2</c:v>
                </c:pt>
                <c:pt idx="2994">
                  <c:v>5.8836336404250275E-2</c:v>
                </c:pt>
                <c:pt idx="2995">
                  <c:v>5.3753151079558657E-2</c:v>
                </c:pt>
                <c:pt idx="2996">
                  <c:v>6.1652002356036788E-2</c:v>
                </c:pt>
                <c:pt idx="2997">
                  <c:v>6.7392641917805154E-2</c:v>
                </c:pt>
                <c:pt idx="2998">
                  <c:v>6.234692897615262E-2</c:v>
                </c:pt>
                <c:pt idx="2999">
                  <c:v>6.2204796111981923E-2</c:v>
                </c:pt>
                <c:pt idx="3000">
                  <c:v>6.9992464144254557E-2</c:v>
                </c:pt>
                <c:pt idx="3001">
                  <c:v>5.715400549040113E-2</c:v>
                </c:pt>
                <c:pt idx="3002">
                  <c:v>7.4615559412722021E-2</c:v>
                </c:pt>
                <c:pt idx="3003">
                  <c:v>5.5120667523909928E-2</c:v>
                </c:pt>
                <c:pt idx="3004">
                  <c:v>5.531953472028988E-2</c:v>
                </c:pt>
                <c:pt idx="3005">
                  <c:v>6.8369340238722209E-2</c:v>
                </c:pt>
                <c:pt idx="3006">
                  <c:v>6.0809626946926029E-2</c:v>
                </c:pt>
                <c:pt idx="3007">
                  <c:v>5.9272763491244593E-2</c:v>
                </c:pt>
                <c:pt idx="3008">
                  <c:v>5.9794979167811318E-2</c:v>
                </c:pt>
                <c:pt idx="3009">
                  <c:v>6.0291298907536046E-2</c:v>
                </c:pt>
                <c:pt idx="3010">
                  <c:v>7.1361080351610914E-2</c:v>
                </c:pt>
                <c:pt idx="3011">
                  <c:v>5.7522354357305912E-2</c:v>
                </c:pt>
                <c:pt idx="3012">
                  <c:v>6.8193527865055836E-2</c:v>
                </c:pt>
                <c:pt idx="3013">
                  <c:v>5.249664619334788E-2</c:v>
                </c:pt>
                <c:pt idx="3014">
                  <c:v>6.584520573363091E-2</c:v>
                </c:pt>
                <c:pt idx="3015">
                  <c:v>5.6654408188597405E-2</c:v>
                </c:pt>
                <c:pt idx="3016">
                  <c:v>6.4430546725502039E-2</c:v>
                </c:pt>
                <c:pt idx="3017">
                  <c:v>6.0668074240544538E-2</c:v>
                </c:pt>
                <c:pt idx="3018">
                  <c:v>5.3870783209382829E-2</c:v>
                </c:pt>
                <c:pt idx="3019">
                  <c:v>7.0746102912561601E-2</c:v>
                </c:pt>
                <c:pt idx="3020">
                  <c:v>5.3695694277825529E-2</c:v>
                </c:pt>
                <c:pt idx="3021">
                  <c:v>5.3733591867090154E-2</c:v>
                </c:pt>
                <c:pt idx="3022">
                  <c:v>5.1769780322564136E-2</c:v>
                </c:pt>
                <c:pt idx="3023">
                  <c:v>5.8540184819588961E-2</c:v>
                </c:pt>
                <c:pt idx="3024">
                  <c:v>5.2131542686103684E-2</c:v>
                </c:pt>
                <c:pt idx="3025">
                  <c:v>7.1994193068554965E-2</c:v>
                </c:pt>
                <c:pt idx="3026">
                  <c:v>7.0336757947203246E-2</c:v>
                </c:pt>
                <c:pt idx="3027">
                  <c:v>5.4386107822364319E-2</c:v>
                </c:pt>
                <c:pt idx="3028">
                  <c:v>5.4847920157985904E-2</c:v>
                </c:pt>
                <c:pt idx="3029">
                  <c:v>5.9251411092813497E-2</c:v>
                </c:pt>
                <c:pt idx="3030">
                  <c:v>5.7587765296694238E-2</c:v>
                </c:pt>
                <c:pt idx="3031">
                  <c:v>6.7849050803407487E-2</c:v>
                </c:pt>
                <c:pt idx="3032">
                  <c:v>6.3635994117877626E-2</c:v>
                </c:pt>
                <c:pt idx="3033">
                  <c:v>6.3440512710698574E-2</c:v>
                </c:pt>
                <c:pt idx="3034">
                  <c:v>6.5385122172963189E-2</c:v>
                </c:pt>
                <c:pt idx="3035">
                  <c:v>6.7051420412463356E-2</c:v>
                </c:pt>
                <c:pt idx="3036">
                  <c:v>5.9861573856516442E-2</c:v>
                </c:pt>
                <c:pt idx="3037">
                  <c:v>6.794593877708098E-2</c:v>
                </c:pt>
                <c:pt idx="3038">
                  <c:v>6.4008862353038098E-2</c:v>
                </c:pt>
                <c:pt idx="3039">
                  <c:v>7.3231041270888378E-2</c:v>
                </c:pt>
                <c:pt idx="3040">
                  <c:v>6.3319924264701483E-2</c:v>
                </c:pt>
                <c:pt idx="3041">
                  <c:v>6.6310170942708274E-2</c:v>
                </c:pt>
                <c:pt idx="3042">
                  <c:v>5.8430156990512939E-2</c:v>
                </c:pt>
                <c:pt idx="3043">
                  <c:v>6.1806885225512836E-2</c:v>
                </c:pt>
                <c:pt idx="3044">
                  <c:v>6.4442941385008362E-2</c:v>
                </c:pt>
                <c:pt idx="3045">
                  <c:v>6.2160456747472746E-2</c:v>
                </c:pt>
                <c:pt idx="3046">
                  <c:v>5.638180878479597E-2</c:v>
                </c:pt>
                <c:pt idx="3047">
                  <c:v>6.0231120228166603E-2</c:v>
                </c:pt>
                <c:pt idx="3048">
                  <c:v>5.8131861610113945E-2</c:v>
                </c:pt>
                <c:pt idx="3049">
                  <c:v>6.5780911308924536E-2</c:v>
                </c:pt>
                <c:pt idx="3050">
                  <c:v>5.8942638809414478E-2</c:v>
                </c:pt>
                <c:pt idx="3051">
                  <c:v>5.3838236829063323E-2</c:v>
                </c:pt>
                <c:pt idx="3052">
                  <c:v>6.3768925752562336E-2</c:v>
                </c:pt>
                <c:pt idx="3053">
                  <c:v>6.6458826682658872E-2</c:v>
                </c:pt>
                <c:pt idx="3054">
                  <c:v>5.3252098999486755E-2</c:v>
                </c:pt>
                <c:pt idx="3055">
                  <c:v>6.3130315110060439E-2</c:v>
                </c:pt>
                <c:pt idx="3056">
                  <c:v>5.7556731274644377E-2</c:v>
                </c:pt>
                <c:pt idx="3057">
                  <c:v>5.8570256984755466E-2</c:v>
                </c:pt>
                <c:pt idx="3058">
                  <c:v>5.8806913439154146E-2</c:v>
                </c:pt>
                <c:pt idx="3059">
                  <c:v>5.271981017704136E-2</c:v>
                </c:pt>
                <c:pt idx="3060">
                  <c:v>5.781417277414784E-2</c:v>
                </c:pt>
                <c:pt idx="3061">
                  <c:v>6.0838971966185124E-2</c:v>
                </c:pt>
                <c:pt idx="3062">
                  <c:v>6.1775254885288337E-2</c:v>
                </c:pt>
                <c:pt idx="3063">
                  <c:v>7.1697939175476372E-2</c:v>
                </c:pt>
                <c:pt idx="3064">
                  <c:v>5.4457540935017409E-2</c:v>
                </c:pt>
                <c:pt idx="3065">
                  <c:v>6.3005664296937131E-2</c:v>
                </c:pt>
                <c:pt idx="3066">
                  <c:v>6.1065269398298795E-2</c:v>
                </c:pt>
                <c:pt idx="3067">
                  <c:v>5.5630175965662151E-2</c:v>
                </c:pt>
                <c:pt idx="3068">
                  <c:v>6.2260920136833681E-2</c:v>
                </c:pt>
                <c:pt idx="3069">
                  <c:v>5.9321800578256804E-2</c:v>
                </c:pt>
                <c:pt idx="3070">
                  <c:v>6.7304493862562237E-2</c:v>
                </c:pt>
                <c:pt idx="3071">
                  <c:v>5.9628541469219684E-2</c:v>
                </c:pt>
                <c:pt idx="3072">
                  <c:v>6.7284330963653605E-2</c:v>
                </c:pt>
                <c:pt idx="3073">
                  <c:v>5.2662581277457765E-2</c:v>
                </c:pt>
                <c:pt idx="3074">
                  <c:v>6.3292011377349161E-2</c:v>
                </c:pt>
                <c:pt idx="3075">
                  <c:v>5.9950263770449264E-2</c:v>
                </c:pt>
                <c:pt idx="3076">
                  <c:v>5.8759462789813269E-2</c:v>
                </c:pt>
                <c:pt idx="3077">
                  <c:v>7.2231833393265582E-2</c:v>
                </c:pt>
                <c:pt idx="3078">
                  <c:v>5.7090346009853112E-2</c:v>
                </c:pt>
                <c:pt idx="3079">
                  <c:v>5.4274022435079491E-2</c:v>
                </c:pt>
                <c:pt idx="3080">
                  <c:v>7.6367925407214099E-2</c:v>
                </c:pt>
                <c:pt idx="3081">
                  <c:v>6.0210671216658219E-2</c:v>
                </c:pt>
                <c:pt idx="3082">
                  <c:v>5.6730755601453263E-2</c:v>
                </c:pt>
                <c:pt idx="3083">
                  <c:v>5.6948678617997212E-2</c:v>
                </c:pt>
                <c:pt idx="3084">
                  <c:v>6.3234414713496334E-2</c:v>
                </c:pt>
                <c:pt idx="3085">
                  <c:v>5.71045867504959E-2</c:v>
                </c:pt>
                <c:pt idx="3086">
                  <c:v>6.2107209693544725E-2</c:v>
                </c:pt>
                <c:pt idx="3087">
                  <c:v>5.6478619879941815E-2</c:v>
                </c:pt>
                <c:pt idx="3088">
                  <c:v>5.9985096993322107E-2</c:v>
                </c:pt>
                <c:pt idx="3089">
                  <c:v>6.4309820453792993E-2</c:v>
                </c:pt>
                <c:pt idx="3090">
                  <c:v>6.1216416395304334E-2</c:v>
                </c:pt>
                <c:pt idx="3091">
                  <c:v>6.6989641954592533E-2</c:v>
                </c:pt>
                <c:pt idx="3092">
                  <c:v>6.132466384403025E-2</c:v>
                </c:pt>
                <c:pt idx="3093">
                  <c:v>6.5281056939393706E-2</c:v>
                </c:pt>
                <c:pt idx="3094">
                  <c:v>5.4688256228033472E-2</c:v>
                </c:pt>
                <c:pt idx="3095">
                  <c:v>6.0142572004878159E-2</c:v>
                </c:pt>
                <c:pt idx="3096">
                  <c:v>5.5512472396252607E-2</c:v>
                </c:pt>
                <c:pt idx="3097">
                  <c:v>6.0595398007139166E-2</c:v>
                </c:pt>
                <c:pt idx="3098">
                  <c:v>5.7726437432281473E-2</c:v>
                </c:pt>
                <c:pt idx="3099">
                  <c:v>6.3789538129844059E-2</c:v>
                </c:pt>
                <c:pt idx="3100">
                  <c:v>6.3120353293438514E-2</c:v>
                </c:pt>
                <c:pt idx="3101">
                  <c:v>5.9800084924991954E-2</c:v>
                </c:pt>
                <c:pt idx="3102">
                  <c:v>5.997224637253018E-2</c:v>
                </c:pt>
                <c:pt idx="3103">
                  <c:v>6.855585139951631E-2</c:v>
                </c:pt>
                <c:pt idx="3104">
                  <c:v>5.9237074327269566E-2</c:v>
                </c:pt>
                <c:pt idx="3105">
                  <c:v>5.4276728650321779E-2</c:v>
                </c:pt>
                <c:pt idx="3106">
                  <c:v>6.000769751706659E-2</c:v>
                </c:pt>
                <c:pt idx="3107">
                  <c:v>6.8544994587728739E-2</c:v>
                </c:pt>
                <c:pt idx="3108">
                  <c:v>5.9277251430043004E-2</c:v>
                </c:pt>
                <c:pt idx="3109">
                  <c:v>6.2540987596367045E-2</c:v>
                </c:pt>
                <c:pt idx="3110">
                  <c:v>5.6932180538212307E-2</c:v>
                </c:pt>
                <c:pt idx="3111">
                  <c:v>5.6530726744239944E-2</c:v>
                </c:pt>
                <c:pt idx="3112">
                  <c:v>5.2278771266080888E-2</c:v>
                </c:pt>
                <c:pt idx="3113">
                  <c:v>6.0162748759043601E-2</c:v>
                </c:pt>
                <c:pt idx="3114">
                  <c:v>5.8002962375104702E-2</c:v>
                </c:pt>
                <c:pt idx="3115">
                  <c:v>6.5378540014824654E-2</c:v>
                </c:pt>
                <c:pt idx="3116">
                  <c:v>5.4362398326758134E-2</c:v>
                </c:pt>
                <c:pt idx="3117">
                  <c:v>6.6693920571511897E-2</c:v>
                </c:pt>
                <c:pt idx="3118">
                  <c:v>6.3676281095697451E-2</c:v>
                </c:pt>
                <c:pt idx="3119">
                  <c:v>6.4906881336754638E-2</c:v>
                </c:pt>
                <c:pt idx="3120">
                  <c:v>5.8132541310406703E-2</c:v>
                </c:pt>
                <c:pt idx="3121">
                  <c:v>6.0740504550332385E-2</c:v>
                </c:pt>
                <c:pt idx="3122">
                  <c:v>5.8811749909133883E-2</c:v>
                </c:pt>
                <c:pt idx="3123">
                  <c:v>5.2840286512809448E-2</c:v>
                </c:pt>
                <c:pt idx="3124">
                  <c:v>6.1021123975067953E-2</c:v>
                </c:pt>
                <c:pt idx="3125">
                  <c:v>7.5420130179200448E-2</c:v>
                </c:pt>
                <c:pt idx="3126">
                  <c:v>6.1431261939727422E-2</c:v>
                </c:pt>
                <c:pt idx="3127">
                  <c:v>6.8624992631938636E-2</c:v>
                </c:pt>
                <c:pt idx="3128">
                  <c:v>7.3662003674799914E-2</c:v>
                </c:pt>
                <c:pt idx="3129">
                  <c:v>5.6295089308814515E-2</c:v>
                </c:pt>
                <c:pt idx="3130">
                  <c:v>6.4219849889592936E-2</c:v>
                </c:pt>
                <c:pt idx="3131">
                  <c:v>5.630694809050861E-2</c:v>
                </c:pt>
                <c:pt idx="3132">
                  <c:v>5.2740730111526482E-2</c:v>
                </c:pt>
                <c:pt idx="3133">
                  <c:v>5.4117167082694519E-2</c:v>
                </c:pt>
                <c:pt idx="3134">
                  <c:v>7.4576265415744192E-2</c:v>
                </c:pt>
                <c:pt idx="3135">
                  <c:v>5.8517821798466069E-2</c:v>
                </c:pt>
                <c:pt idx="3136">
                  <c:v>6.011981243264846E-2</c:v>
                </c:pt>
                <c:pt idx="3137">
                  <c:v>6.2370887322374655E-2</c:v>
                </c:pt>
                <c:pt idx="3138">
                  <c:v>6.334847433353949E-2</c:v>
                </c:pt>
                <c:pt idx="3139">
                  <c:v>5.5176074517201773E-2</c:v>
                </c:pt>
                <c:pt idx="3140">
                  <c:v>5.8306897300851576E-2</c:v>
                </c:pt>
                <c:pt idx="3141">
                  <c:v>6.047872713030112E-2</c:v>
                </c:pt>
                <c:pt idx="3142">
                  <c:v>5.2098912331940639E-2</c:v>
                </c:pt>
                <c:pt idx="3143">
                  <c:v>6.0459675483689961E-2</c:v>
                </c:pt>
                <c:pt idx="3144">
                  <c:v>6.1512224194693016E-2</c:v>
                </c:pt>
                <c:pt idx="3145">
                  <c:v>5.9510375983063898E-2</c:v>
                </c:pt>
                <c:pt idx="3146">
                  <c:v>5.5078357104221841E-2</c:v>
                </c:pt>
                <c:pt idx="3147">
                  <c:v>6.0758480918767128E-2</c:v>
                </c:pt>
                <c:pt idx="3148">
                  <c:v>6.2061670071731953E-2</c:v>
                </c:pt>
                <c:pt idx="3149">
                  <c:v>5.6054783348420026E-2</c:v>
                </c:pt>
                <c:pt idx="3150">
                  <c:v>6.4589518979880772E-2</c:v>
                </c:pt>
                <c:pt idx="3151">
                  <c:v>5.7545762230512769E-2</c:v>
                </c:pt>
                <c:pt idx="3152">
                  <c:v>6.3582327983251558E-2</c:v>
                </c:pt>
                <c:pt idx="3153">
                  <c:v>6.5301838292236652E-2</c:v>
                </c:pt>
                <c:pt idx="3154">
                  <c:v>5.5515002111239546E-2</c:v>
                </c:pt>
                <c:pt idx="3155">
                  <c:v>5.6901676517821645E-2</c:v>
                </c:pt>
                <c:pt idx="3156">
                  <c:v>6.4629454980414183E-2</c:v>
                </c:pt>
                <c:pt idx="3157">
                  <c:v>5.1293512276366367E-2</c:v>
                </c:pt>
                <c:pt idx="3158">
                  <c:v>5.9379242860372661E-2</c:v>
                </c:pt>
                <c:pt idx="3159">
                  <c:v>7.4543779020124989E-2</c:v>
                </c:pt>
                <c:pt idx="3160">
                  <c:v>6.2791785542504849E-2</c:v>
                </c:pt>
                <c:pt idx="3161">
                  <c:v>5.939562505080042E-2</c:v>
                </c:pt>
                <c:pt idx="3162">
                  <c:v>6.239608231973668E-2</c:v>
                </c:pt>
                <c:pt idx="3163">
                  <c:v>5.5671544217817143E-2</c:v>
                </c:pt>
                <c:pt idx="3164">
                  <c:v>6.44258792540741E-2</c:v>
                </c:pt>
                <c:pt idx="3165">
                  <c:v>6.4518159399971131E-2</c:v>
                </c:pt>
                <c:pt idx="3166">
                  <c:v>5.3611967689182423E-2</c:v>
                </c:pt>
                <c:pt idx="3167">
                  <c:v>5.5172223839439635E-2</c:v>
                </c:pt>
                <c:pt idx="3168">
                  <c:v>5.6313224997612051E-2</c:v>
                </c:pt>
                <c:pt idx="3169">
                  <c:v>7.1044376864169756E-2</c:v>
                </c:pt>
                <c:pt idx="3170">
                  <c:v>7.5940872810956087E-2</c:v>
                </c:pt>
                <c:pt idx="3171">
                  <c:v>5.5216622183343771E-2</c:v>
                </c:pt>
                <c:pt idx="3172">
                  <c:v>5.4606905569087316E-2</c:v>
                </c:pt>
                <c:pt idx="3173">
                  <c:v>5.5790911516533835E-2</c:v>
                </c:pt>
                <c:pt idx="3174">
                  <c:v>6.3038577909511492E-2</c:v>
                </c:pt>
                <c:pt idx="3175">
                  <c:v>5.8093818517550196E-2</c:v>
                </c:pt>
                <c:pt idx="3176">
                  <c:v>6.418441894092132E-2</c:v>
                </c:pt>
                <c:pt idx="3177">
                  <c:v>5.4113012397438875E-2</c:v>
                </c:pt>
                <c:pt idx="3178">
                  <c:v>5.5034829415691516E-2</c:v>
                </c:pt>
                <c:pt idx="3179">
                  <c:v>5.6421546274096242E-2</c:v>
                </c:pt>
                <c:pt idx="3180">
                  <c:v>7.2145064966995312E-2</c:v>
                </c:pt>
                <c:pt idx="3181">
                  <c:v>5.7744408131127238E-2</c:v>
                </c:pt>
                <c:pt idx="3182">
                  <c:v>7.728867986033898E-2</c:v>
                </c:pt>
                <c:pt idx="3183">
                  <c:v>6.7305747063249072E-2</c:v>
                </c:pt>
                <c:pt idx="3184">
                  <c:v>5.3614078655868494E-2</c:v>
                </c:pt>
                <c:pt idx="3185">
                  <c:v>6.0646987495101112E-2</c:v>
                </c:pt>
                <c:pt idx="3186">
                  <c:v>6.2693647919985038E-2</c:v>
                </c:pt>
                <c:pt idx="3187">
                  <c:v>6.1173328670319924E-2</c:v>
                </c:pt>
                <c:pt idx="3188">
                  <c:v>5.6392738254495228E-2</c:v>
                </c:pt>
                <c:pt idx="3189">
                  <c:v>5.6520798629580954E-2</c:v>
                </c:pt>
                <c:pt idx="3190">
                  <c:v>5.2763465221803175E-2</c:v>
                </c:pt>
                <c:pt idx="3191">
                  <c:v>6.0419886710081402E-2</c:v>
                </c:pt>
                <c:pt idx="3192">
                  <c:v>6.3974234737930777E-2</c:v>
                </c:pt>
                <c:pt idx="3193">
                  <c:v>6.2527263208757913E-2</c:v>
                </c:pt>
                <c:pt idx="3194">
                  <c:v>5.1546108925051362E-2</c:v>
                </c:pt>
                <c:pt idx="3195">
                  <c:v>5.9224158834728306E-2</c:v>
                </c:pt>
                <c:pt idx="3196">
                  <c:v>5.8730799898989487E-2</c:v>
                </c:pt>
                <c:pt idx="3197">
                  <c:v>6.1760196968362498E-2</c:v>
                </c:pt>
                <c:pt idx="3198">
                  <c:v>6.1840895037326961E-2</c:v>
                </c:pt>
                <c:pt idx="3199">
                  <c:v>6.0855314650480594E-2</c:v>
                </c:pt>
                <c:pt idx="3200">
                  <c:v>6.202991126430786E-2</c:v>
                </c:pt>
                <c:pt idx="3201">
                  <c:v>6.6428362258132104E-2</c:v>
                </c:pt>
                <c:pt idx="3202">
                  <c:v>5.2802427053928007E-2</c:v>
                </c:pt>
                <c:pt idx="3203">
                  <c:v>6.2757755392487791E-2</c:v>
                </c:pt>
                <c:pt idx="3204">
                  <c:v>6.2286859411410961E-2</c:v>
                </c:pt>
                <c:pt idx="3205">
                  <c:v>8.3000313954222762E-2</c:v>
                </c:pt>
                <c:pt idx="3206">
                  <c:v>5.4037684351653917E-2</c:v>
                </c:pt>
                <c:pt idx="3207">
                  <c:v>6.731084623839885E-2</c:v>
                </c:pt>
                <c:pt idx="3208">
                  <c:v>6.7822587664735298E-2</c:v>
                </c:pt>
                <c:pt idx="3209">
                  <c:v>5.8192636325911387E-2</c:v>
                </c:pt>
                <c:pt idx="3210">
                  <c:v>7.4956616324123301E-2</c:v>
                </c:pt>
                <c:pt idx="3211">
                  <c:v>5.8646713041583809E-2</c:v>
                </c:pt>
                <c:pt idx="3212">
                  <c:v>6.6216364004817382E-2</c:v>
                </c:pt>
                <c:pt idx="3213">
                  <c:v>6.4851696312750978E-2</c:v>
                </c:pt>
                <c:pt idx="3214">
                  <c:v>5.5498350926255512E-2</c:v>
                </c:pt>
                <c:pt idx="3215">
                  <c:v>5.2779125699059043E-2</c:v>
                </c:pt>
                <c:pt idx="3216">
                  <c:v>5.7900145558967199E-2</c:v>
                </c:pt>
                <c:pt idx="3217">
                  <c:v>6.1028340261401824E-2</c:v>
                </c:pt>
                <c:pt idx="3218">
                  <c:v>5.7428504078160234E-2</c:v>
                </c:pt>
                <c:pt idx="3219">
                  <c:v>5.9072664191636357E-2</c:v>
                </c:pt>
                <c:pt idx="3220">
                  <c:v>7.5251067751260739E-2</c:v>
                </c:pt>
                <c:pt idx="3221">
                  <c:v>6.9250612043328177E-2</c:v>
                </c:pt>
                <c:pt idx="3222">
                  <c:v>6.0880851214291327E-2</c:v>
                </c:pt>
                <c:pt idx="3223">
                  <c:v>5.7935508262802152E-2</c:v>
                </c:pt>
                <c:pt idx="3224">
                  <c:v>6.0810416559979354E-2</c:v>
                </c:pt>
                <c:pt idx="3225">
                  <c:v>5.5266067347850188E-2</c:v>
                </c:pt>
                <c:pt idx="3226">
                  <c:v>6.1147492254730769E-2</c:v>
                </c:pt>
                <c:pt idx="3227">
                  <c:v>5.8843516729993758E-2</c:v>
                </c:pt>
                <c:pt idx="3228">
                  <c:v>6.4332347945459611E-2</c:v>
                </c:pt>
                <c:pt idx="3229">
                  <c:v>5.653766742861193E-2</c:v>
                </c:pt>
                <c:pt idx="3230">
                  <c:v>6.9919130468007712E-2</c:v>
                </c:pt>
                <c:pt idx="3231">
                  <c:v>6.7670418908103838E-2</c:v>
                </c:pt>
                <c:pt idx="3232">
                  <c:v>6.7033433151198349E-2</c:v>
                </c:pt>
                <c:pt idx="3233">
                  <c:v>5.6415086238837252E-2</c:v>
                </c:pt>
                <c:pt idx="3234">
                  <c:v>6.2291715595889079E-2</c:v>
                </c:pt>
                <c:pt idx="3235">
                  <c:v>5.3915425295737257E-2</c:v>
                </c:pt>
                <c:pt idx="3236">
                  <c:v>5.5167826355940919E-2</c:v>
                </c:pt>
                <c:pt idx="3237">
                  <c:v>5.8042689852522748E-2</c:v>
                </c:pt>
                <c:pt idx="3238">
                  <c:v>6.2477729986614369E-2</c:v>
                </c:pt>
                <c:pt idx="3239">
                  <c:v>6.1219088059184738E-2</c:v>
                </c:pt>
                <c:pt idx="3240">
                  <c:v>5.5554529759149034E-2</c:v>
                </c:pt>
                <c:pt idx="3241">
                  <c:v>5.6249879006963273E-2</c:v>
                </c:pt>
                <c:pt idx="3242">
                  <c:v>5.9182468122915145E-2</c:v>
                </c:pt>
                <c:pt idx="3243">
                  <c:v>6.381120626199914E-2</c:v>
                </c:pt>
                <c:pt idx="3244">
                  <c:v>5.5314536291947783E-2</c:v>
                </c:pt>
                <c:pt idx="3245">
                  <c:v>7.684324941572937E-2</c:v>
                </c:pt>
                <c:pt idx="3246">
                  <c:v>6.1364741090456636E-2</c:v>
                </c:pt>
                <c:pt idx="3247">
                  <c:v>6.9965443791711254E-2</c:v>
                </c:pt>
                <c:pt idx="3248">
                  <c:v>5.5570437053514568E-2</c:v>
                </c:pt>
                <c:pt idx="3249">
                  <c:v>5.7597222962960798E-2</c:v>
                </c:pt>
                <c:pt idx="3250">
                  <c:v>6.0202922869377659E-2</c:v>
                </c:pt>
                <c:pt idx="3251">
                  <c:v>5.2122454286757214E-2</c:v>
                </c:pt>
                <c:pt idx="3252">
                  <c:v>6.8690826533607086E-2</c:v>
                </c:pt>
                <c:pt idx="3253">
                  <c:v>6.305099553409832E-2</c:v>
                </c:pt>
                <c:pt idx="3254">
                  <c:v>6.0817330129760767E-2</c:v>
                </c:pt>
                <c:pt idx="3255">
                  <c:v>6.5465846498716923E-2</c:v>
                </c:pt>
                <c:pt idx="3256">
                  <c:v>6.6071974864289937E-2</c:v>
                </c:pt>
                <c:pt idx="3257">
                  <c:v>5.9779137284792436E-2</c:v>
                </c:pt>
                <c:pt idx="3258">
                  <c:v>6.4756758778715201E-2</c:v>
                </c:pt>
                <c:pt idx="3259">
                  <c:v>6.7650375329339651E-2</c:v>
                </c:pt>
                <c:pt idx="3260">
                  <c:v>6.3295346857703175E-2</c:v>
                </c:pt>
                <c:pt idx="3261">
                  <c:v>5.7457155424254037E-2</c:v>
                </c:pt>
                <c:pt idx="3262">
                  <c:v>6.701550497640614E-2</c:v>
                </c:pt>
                <c:pt idx="3263">
                  <c:v>6.5446853807006419E-2</c:v>
                </c:pt>
                <c:pt idx="3264">
                  <c:v>6.4277568667899965E-2</c:v>
                </c:pt>
                <c:pt idx="3265">
                  <c:v>6.200818961589373E-2</c:v>
                </c:pt>
                <c:pt idx="3266">
                  <c:v>6.1680971198112014E-2</c:v>
                </c:pt>
                <c:pt idx="3267">
                  <c:v>6.0309504275688236E-2</c:v>
                </c:pt>
                <c:pt idx="3268">
                  <c:v>5.7975929974724526E-2</c:v>
                </c:pt>
                <c:pt idx="3269">
                  <c:v>5.9226428295947445E-2</c:v>
                </c:pt>
                <c:pt idx="3270">
                  <c:v>5.6484766398401436E-2</c:v>
                </c:pt>
                <c:pt idx="3271">
                  <c:v>7.5037098823634699E-2</c:v>
                </c:pt>
                <c:pt idx="3272">
                  <c:v>5.279600679897415E-2</c:v>
                </c:pt>
                <c:pt idx="3273">
                  <c:v>5.6408016724908056E-2</c:v>
                </c:pt>
                <c:pt idx="3274">
                  <c:v>6.0443378413492468E-2</c:v>
                </c:pt>
                <c:pt idx="3275">
                  <c:v>7.1752123556987651E-2</c:v>
                </c:pt>
                <c:pt idx="3276">
                  <c:v>6.3907061954435795E-2</c:v>
                </c:pt>
                <c:pt idx="3277">
                  <c:v>7.0419686578726312E-2</c:v>
                </c:pt>
                <c:pt idx="3278">
                  <c:v>6.2836619438746327E-2</c:v>
                </c:pt>
                <c:pt idx="3279">
                  <c:v>5.6481630554797067E-2</c:v>
                </c:pt>
                <c:pt idx="3280">
                  <c:v>5.3514145330417498E-2</c:v>
                </c:pt>
                <c:pt idx="3281">
                  <c:v>6.1445222722562948E-2</c:v>
                </c:pt>
                <c:pt idx="3282">
                  <c:v>5.9557013942806887E-2</c:v>
                </c:pt>
                <c:pt idx="3283">
                  <c:v>5.4434840863130961E-2</c:v>
                </c:pt>
                <c:pt idx="3284">
                  <c:v>6.0022574191765529E-2</c:v>
                </c:pt>
                <c:pt idx="3285">
                  <c:v>6.9406574612438543E-2</c:v>
                </c:pt>
                <c:pt idx="3286">
                  <c:v>6.9083252402441009E-2</c:v>
                </c:pt>
                <c:pt idx="3287">
                  <c:v>5.5639941191120625E-2</c:v>
                </c:pt>
                <c:pt idx="3288">
                  <c:v>5.5299283208614804E-2</c:v>
                </c:pt>
                <c:pt idx="3289">
                  <c:v>5.4274248089787709E-2</c:v>
                </c:pt>
                <c:pt idx="3290">
                  <c:v>6.1497389628830244E-2</c:v>
                </c:pt>
                <c:pt idx="3291">
                  <c:v>5.7235152219958729E-2</c:v>
                </c:pt>
                <c:pt idx="3292">
                  <c:v>5.2380335520604566E-2</c:v>
                </c:pt>
                <c:pt idx="3293">
                  <c:v>5.6896210515631665E-2</c:v>
                </c:pt>
                <c:pt idx="3294">
                  <c:v>5.4849872741258833E-2</c:v>
                </c:pt>
                <c:pt idx="3295">
                  <c:v>5.9404560504013493E-2</c:v>
                </c:pt>
                <c:pt idx="3296">
                  <c:v>6.1502073285873204E-2</c:v>
                </c:pt>
                <c:pt idx="3297">
                  <c:v>6.0925239934131951E-2</c:v>
                </c:pt>
                <c:pt idx="3298">
                  <c:v>6.0150804182775491E-2</c:v>
                </c:pt>
                <c:pt idx="3299">
                  <c:v>5.2669594871572786E-2</c:v>
                </c:pt>
                <c:pt idx="3300">
                  <c:v>6.5816215566354738E-2</c:v>
                </c:pt>
                <c:pt idx="3301">
                  <c:v>5.3665457377976226E-2</c:v>
                </c:pt>
                <c:pt idx="3302">
                  <c:v>5.939605713019646E-2</c:v>
                </c:pt>
                <c:pt idx="3303">
                  <c:v>5.7336037526675161E-2</c:v>
                </c:pt>
                <c:pt idx="3304">
                  <c:v>5.1795028476409988E-2</c:v>
                </c:pt>
                <c:pt idx="3305">
                  <c:v>5.7216502927392533E-2</c:v>
                </c:pt>
                <c:pt idx="3306">
                  <c:v>6.246810636945458E-2</c:v>
                </c:pt>
                <c:pt idx="3307">
                  <c:v>5.9557891065157909E-2</c:v>
                </c:pt>
                <c:pt idx="3308">
                  <c:v>6.1520292783470237E-2</c:v>
                </c:pt>
                <c:pt idx="3309">
                  <c:v>6.7657693063249466E-2</c:v>
                </c:pt>
                <c:pt idx="3310">
                  <c:v>5.8196586912666833E-2</c:v>
                </c:pt>
                <c:pt idx="3311">
                  <c:v>5.4164551040372398E-2</c:v>
                </c:pt>
                <c:pt idx="3312">
                  <c:v>6.0849793646308929E-2</c:v>
                </c:pt>
                <c:pt idx="3313">
                  <c:v>5.4783064533375378E-2</c:v>
                </c:pt>
                <c:pt idx="3314">
                  <c:v>6.4836255075593596E-2</c:v>
                </c:pt>
                <c:pt idx="3315">
                  <c:v>5.8218805823714692E-2</c:v>
                </c:pt>
                <c:pt idx="3316">
                  <c:v>5.8075683936787345E-2</c:v>
                </c:pt>
                <c:pt idx="3317">
                  <c:v>6.1475584284759605E-2</c:v>
                </c:pt>
                <c:pt idx="3318">
                  <c:v>5.9186531833373579E-2</c:v>
                </c:pt>
                <c:pt idx="3319">
                  <c:v>6.4248288089000335E-2</c:v>
                </c:pt>
                <c:pt idx="3320">
                  <c:v>6.3938405543608717E-2</c:v>
                </c:pt>
                <c:pt idx="3321">
                  <c:v>5.3780201341966968E-2</c:v>
                </c:pt>
                <c:pt idx="3322">
                  <c:v>6.2909940992782062E-2</c:v>
                </c:pt>
                <c:pt idx="3323">
                  <c:v>6.9978242282251163E-2</c:v>
                </c:pt>
                <c:pt idx="3324">
                  <c:v>6.0688883061352852E-2</c:v>
                </c:pt>
                <c:pt idx="3325">
                  <c:v>7.7628702180508033E-2</c:v>
                </c:pt>
                <c:pt idx="3326">
                  <c:v>6.135717153460106E-2</c:v>
                </c:pt>
                <c:pt idx="3327">
                  <c:v>5.2765571957073071E-2</c:v>
                </c:pt>
                <c:pt idx="3328">
                  <c:v>5.3694064697597563E-2</c:v>
                </c:pt>
                <c:pt idx="3329">
                  <c:v>5.5750405721251402E-2</c:v>
                </c:pt>
                <c:pt idx="3330">
                  <c:v>5.8905773071708412E-2</c:v>
                </c:pt>
                <c:pt idx="3331">
                  <c:v>5.2951548350327844E-2</c:v>
                </c:pt>
                <c:pt idx="3332">
                  <c:v>6.3703818626730788E-2</c:v>
                </c:pt>
                <c:pt idx="3333">
                  <c:v>6.1016072667642807E-2</c:v>
                </c:pt>
                <c:pt idx="3334">
                  <c:v>6.4665575620870261E-2</c:v>
                </c:pt>
                <c:pt idx="3335">
                  <c:v>5.7345161912259073E-2</c:v>
                </c:pt>
                <c:pt idx="3336">
                  <c:v>5.5145235037218299E-2</c:v>
                </c:pt>
                <c:pt idx="3337">
                  <c:v>5.8176784964269306E-2</c:v>
                </c:pt>
                <c:pt idx="3338">
                  <c:v>6.8916015013458759E-2</c:v>
                </c:pt>
                <c:pt idx="3339">
                  <c:v>5.4751603300801033E-2</c:v>
                </c:pt>
                <c:pt idx="3340">
                  <c:v>7.7295419187530162E-2</c:v>
                </c:pt>
                <c:pt idx="3341">
                  <c:v>5.8382345562789241E-2</c:v>
                </c:pt>
                <c:pt idx="3342">
                  <c:v>5.6943687668466199E-2</c:v>
                </c:pt>
                <c:pt idx="3343">
                  <c:v>6.1388510794952784E-2</c:v>
                </c:pt>
                <c:pt idx="3344">
                  <c:v>7.1401912685360031E-2</c:v>
                </c:pt>
                <c:pt idx="3345">
                  <c:v>6.2007127358622703E-2</c:v>
                </c:pt>
                <c:pt idx="3346">
                  <c:v>5.9804499023829803E-2</c:v>
                </c:pt>
                <c:pt idx="3347">
                  <c:v>5.3815807502981754E-2</c:v>
                </c:pt>
                <c:pt idx="3348">
                  <c:v>7.646785059789514E-2</c:v>
                </c:pt>
                <c:pt idx="3349">
                  <c:v>5.4467447587228726E-2</c:v>
                </c:pt>
                <c:pt idx="3350">
                  <c:v>5.9980317016746498E-2</c:v>
                </c:pt>
                <c:pt idx="3351">
                  <c:v>5.6545358808479503E-2</c:v>
                </c:pt>
                <c:pt idx="3352">
                  <c:v>5.6721119934112572E-2</c:v>
                </c:pt>
                <c:pt idx="3353">
                  <c:v>5.3902262456757874E-2</c:v>
                </c:pt>
                <c:pt idx="3354">
                  <c:v>6.2486583908674162E-2</c:v>
                </c:pt>
                <c:pt idx="3355">
                  <c:v>6.0849732915671938E-2</c:v>
                </c:pt>
                <c:pt idx="3356">
                  <c:v>5.4977099013164644E-2</c:v>
                </c:pt>
                <c:pt idx="3357">
                  <c:v>5.7768260401580271E-2</c:v>
                </c:pt>
                <c:pt idx="3358">
                  <c:v>6.627767318408706E-2</c:v>
                </c:pt>
                <c:pt idx="3359">
                  <c:v>6.2650629511555186E-2</c:v>
                </c:pt>
                <c:pt idx="3360">
                  <c:v>6.087323430321704E-2</c:v>
                </c:pt>
                <c:pt idx="3361">
                  <c:v>6.169026576844519E-2</c:v>
                </c:pt>
                <c:pt idx="3362">
                  <c:v>5.7874808177620869E-2</c:v>
                </c:pt>
                <c:pt idx="3363">
                  <c:v>5.65275639239224E-2</c:v>
                </c:pt>
                <c:pt idx="3364">
                  <c:v>5.6745655833471666E-2</c:v>
                </c:pt>
                <c:pt idx="3365">
                  <c:v>6.1213769975376059E-2</c:v>
                </c:pt>
                <c:pt idx="3366">
                  <c:v>5.870294148982811E-2</c:v>
                </c:pt>
                <c:pt idx="3367">
                  <c:v>5.6564140130858559E-2</c:v>
                </c:pt>
                <c:pt idx="3368">
                  <c:v>6.642348164377572E-2</c:v>
                </c:pt>
                <c:pt idx="3369">
                  <c:v>6.3383641003591812E-2</c:v>
                </c:pt>
                <c:pt idx="3370">
                  <c:v>6.50722649687102E-2</c:v>
                </c:pt>
                <c:pt idx="3371">
                  <c:v>5.5498616065793996E-2</c:v>
                </c:pt>
                <c:pt idx="3372">
                  <c:v>6.420315012299313E-2</c:v>
                </c:pt>
                <c:pt idx="3373">
                  <c:v>6.2409316591021398E-2</c:v>
                </c:pt>
                <c:pt idx="3374">
                  <c:v>5.6790202677743151E-2</c:v>
                </c:pt>
                <c:pt idx="3375">
                  <c:v>5.2912513286518949E-2</c:v>
                </c:pt>
                <c:pt idx="3376">
                  <c:v>7.0955662500530398E-2</c:v>
                </c:pt>
                <c:pt idx="3377">
                  <c:v>5.8768362465212456E-2</c:v>
                </c:pt>
                <c:pt idx="3378">
                  <c:v>6.9777141791625169E-2</c:v>
                </c:pt>
                <c:pt idx="3379">
                  <c:v>6.3870246879440248E-2</c:v>
                </c:pt>
                <c:pt idx="3380">
                  <c:v>5.7347591162157603E-2</c:v>
                </c:pt>
                <c:pt idx="3381">
                  <c:v>6.2343983224702776E-2</c:v>
                </c:pt>
                <c:pt idx="3382">
                  <c:v>7.1696038597408182E-2</c:v>
                </c:pt>
                <c:pt idx="3383">
                  <c:v>6.276651983554872E-2</c:v>
                </c:pt>
                <c:pt idx="3384">
                  <c:v>6.1261884571346882E-2</c:v>
                </c:pt>
                <c:pt idx="3385">
                  <c:v>6.0805074786585943E-2</c:v>
                </c:pt>
                <c:pt idx="3386">
                  <c:v>6.1677474745498506E-2</c:v>
                </c:pt>
                <c:pt idx="3387">
                  <c:v>6.5669719824385311E-2</c:v>
                </c:pt>
                <c:pt idx="3388">
                  <c:v>5.4393678340541436E-2</c:v>
                </c:pt>
                <c:pt idx="3389">
                  <c:v>5.4672547495674413E-2</c:v>
                </c:pt>
                <c:pt idx="3390">
                  <c:v>5.6110611029281346E-2</c:v>
                </c:pt>
                <c:pt idx="3391">
                  <c:v>5.7401131687661443E-2</c:v>
                </c:pt>
                <c:pt idx="3392">
                  <c:v>6.1387110316742197E-2</c:v>
                </c:pt>
                <c:pt idx="3393">
                  <c:v>5.6645757235201127E-2</c:v>
                </c:pt>
                <c:pt idx="3394">
                  <c:v>6.1100588133609218E-2</c:v>
                </c:pt>
                <c:pt idx="3395">
                  <c:v>5.9210775570557574E-2</c:v>
                </c:pt>
                <c:pt idx="3396">
                  <c:v>6.1532624358475424E-2</c:v>
                </c:pt>
                <c:pt idx="3397">
                  <c:v>5.6005927221346279E-2</c:v>
                </c:pt>
                <c:pt idx="3398">
                  <c:v>5.5312985230183694E-2</c:v>
                </c:pt>
                <c:pt idx="3399">
                  <c:v>5.4980409415184318E-2</c:v>
                </c:pt>
                <c:pt idx="3400">
                  <c:v>6.276111923561857E-2</c:v>
                </c:pt>
                <c:pt idx="3401">
                  <c:v>6.7097153618030148E-2</c:v>
                </c:pt>
                <c:pt idx="3402">
                  <c:v>6.3273557141695136E-2</c:v>
                </c:pt>
                <c:pt idx="3403">
                  <c:v>6.3270886534358348E-2</c:v>
                </c:pt>
                <c:pt idx="3404">
                  <c:v>5.8461383112416117E-2</c:v>
                </c:pt>
                <c:pt idx="3405">
                  <c:v>6.0498705076968695E-2</c:v>
                </c:pt>
                <c:pt idx="3406">
                  <c:v>5.5365683823957935E-2</c:v>
                </c:pt>
                <c:pt idx="3407">
                  <c:v>6.0682829455679085E-2</c:v>
                </c:pt>
                <c:pt idx="3408">
                  <c:v>5.9900172370356011E-2</c:v>
                </c:pt>
                <c:pt idx="3409">
                  <c:v>6.0241133895560531E-2</c:v>
                </c:pt>
                <c:pt idx="3410">
                  <c:v>6.5831646099825253E-2</c:v>
                </c:pt>
                <c:pt idx="3411">
                  <c:v>5.5276056192999259E-2</c:v>
                </c:pt>
                <c:pt idx="3412">
                  <c:v>6.1779717051839232E-2</c:v>
                </c:pt>
                <c:pt idx="3413">
                  <c:v>6.7459243826044499E-2</c:v>
                </c:pt>
                <c:pt idx="3414">
                  <c:v>5.926732300783092E-2</c:v>
                </c:pt>
                <c:pt idx="3415">
                  <c:v>6.0385521545343844E-2</c:v>
                </c:pt>
                <c:pt idx="3416">
                  <c:v>5.320246340945884E-2</c:v>
                </c:pt>
                <c:pt idx="3417">
                  <c:v>5.4292511975359295E-2</c:v>
                </c:pt>
                <c:pt idx="3418">
                  <c:v>5.2277253126066958E-2</c:v>
                </c:pt>
                <c:pt idx="3419">
                  <c:v>5.2082953128792214E-2</c:v>
                </c:pt>
                <c:pt idx="3420">
                  <c:v>6.4583287121979902E-2</c:v>
                </c:pt>
                <c:pt idx="3421">
                  <c:v>5.8443990165524984E-2</c:v>
                </c:pt>
                <c:pt idx="3422">
                  <c:v>7.5017982363807537E-2</c:v>
                </c:pt>
                <c:pt idx="3423">
                  <c:v>5.63408568192795E-2</c:v>
                </c:pt>
                <c:pt idx="3424">
                  <c:v>6.0651722378607727E-2</c:v>
                </c:pt>
                <c:pt idx="3425">
                  <c:v>6.9951278458890834E-2</c:v>
                </c:pt>
                <c:pt idx="3426">
                  <c:v>6.0795896665883198E-2</c:v>
                </c:pt>
                <c:pt idx="3427">
                  <c:v>6.1552638550764802E-2</c:v>
                </c:pt>
                <c:pt idx="3428">
                  <c:v>6.0392116749862917E-2</c:v>
                </c:pt>
                <c:pt idx="3429">
                  <c:v>6.2666264283537915E-2</c:v>
                </c:pt>
                <c:pt idx="3430">
                  <c:v>7.2546196757199005E-2</c:v>
                </c:pt>
                <c:pt idx="3431">
                  <c:v>5.4378936058562991E-2</c:v>
                </c:pt>
                <c:pt idx="3432">
                  <c:v>5.9901597377727787E-2</c:v>
                </c:pt>
                <c:pt idx="3433">
                  <c:v>5.5439054182988126E-2</c:v>
                </c:pt>
                <c:pt idx="3434">
                  <c:v>6.1940791251375575E-2</c:v>
                </c:pt>
                <c:pt idx="3435">
                  <c:v>6.4100402163608197E-2</c:v>
                </c:pt>
                <c:pt idx="3436">
                  <c:v>5.139805382997268E-2</c:v>
                </c:pt>
                <c:pt idx="3437">
                  <c:v>5.3003484093047587E-2</c:v>
                </c:pt>
                <c:pt idx="3438">
                  <c:v>5.6042476765547619E-2</c:v>
                </c:pt>
                <c:pt idx="3439">
                  <c:v>5.8123565422841757E-2</c:v>
                </c:pt>
                <c:pt idx="3440">
                  <c:v>6.7339955912485178E-2</c:v>
                </c:pt>
                <c:pt idx="3441">
                  <c:v>6.8536559040743295E-2</c:v>
                </c:pt>
                <c:pt idx="3442">
                  <c:v>6.5010321159465409E-2</c:v>
                </c:pt>
                <c:pt idx="3443">
                  <c:v>5.573799881233351E-2</c:v>
                </c:pt>
                <c:pt idx="3444">
                  <c:v>5.4162838977955256E-2</c:v>
                </c:pt>
                <c:pt idx="3445">
                  <c:v>6.5023028428583832E-2</c:v>
                </c:pt>
                <c:pt idx="3446">
                  <c:v>7.1856124213114769E-2</c:v>
                </c:pt>
                <c:pt idx="3447">
                  <c:v>5.4767573637621428E-2</c:v>
                </c:pt>
                <c:pt idx="3448">
                  <c:v>6.2353978116512603E-2</c:v>
                </c:pt>
                <c:pt idx="3449">
                  <c:v>6.3269294804180073E-2</c:v>
                </c:pt>
                <c:pt idx="3450">
                  <c:v>6.254055238540962E-2</c:v>
                </c:pt>
                <c:pt idx="3451">
                  <c:v>6.7858571991868871E-2</c:v>
                </c:pt>
                <c:pt idx="3452">
                  <c:v>6.4151710737285872E-2</c:v>
                </c:pt>
                <c:pt idx="3453">
                  <c:v>5.2473346983706155E-2</c:v>
                </c:pt>
                <c:pt idx="3454">
                  <c:v>5.8192153119710655E-2</c:v>
                </c:pt>
                <c:pt idx="3455">
                  <c:v>5.5004110848755561E-2</c:v>
                </c:pt>
                <c:pt idx="3456">
                  <c:v>5.4608845973778755E-2</c:v>
                </c:pt>
                <c:pt idx="3457">
                  <c:v>5.9788679160200246E-2</c:v>
                </c:pt>
                <c:pt idx="3458">
                  <c:v>5.7933394774777942E-2</c:v>
                </c:pt>
                <c:pt idx="3459">
                  <c:v>5.8117309471733401E-2</c:v>
                </c:pt>
                <c:pt idx="3460">
                  <c:v>5.8903112526724609E-2</c:v>
                </c:pt>
                <c:pt idx="3461">
                  <c:v>6.2224571035953025E-2</c:v>
                </c:pt>
                <c:pt idx="3462">
                  <c:v>6.4214586200194573E-2</c:v>
                </c:pt>
                <c:pt idx="3463">
                  <c:v>5.5225316581469341E-2</c:v>
                </c:pt>
                <c:pt idx="3464">
                  <c:v>5.84032469983101E-2</c:v>
                </c:pt>
                <c:pt idx="3465">
                  <c:v>6.3761254211482099E-2</c:v>
                </c:pt>
                <c:pt idx="3466">
                  <c:v>5.9333287432455729E-2</c:v>
                </c:pt>
                <c:pt idx="3467">
                  <c:v>6.6635833032830077E-2</c:v>
                </c:pt>
                <c:pt idx="3468">
                  <c:v>5.854993118751501E-2</c:v>
                </c:pt>
                <c:pt idx="3469">
                  <c:v>5.8699036647747789E-2</c:v>
                </c:pt>
                <c:pt idx="3470">
                  <c:v>6.4125944746784194E-2</c:v>
                </c:pt>
                <c:pt idx="3471">
                  <c:v>6.1945206900803219E-2</c:v>
                </c:pt>
                <c:pt idx="3472">
                  <c:v>6.0333154549858964E-2</c:v>
                </c:pt>
                <c:pt idx="3473">
                  <c:v>5.9500105191864591E-2</c:v>
                </c:pt>
                <c:pt idx="3474">
                  <c:v>5.2352140429483607E-2</c:v>
                </c:pt>
                <c:pt idx="3475">
                  <c:v>6.4643599868784998E-2</c:v>
                </c:pt>
                <c:pt idx="3476">
                  <c:v>5.7435562826605627E-2</c:v>
                </c:pt>
                <c:pt idx="3477">
                  <c:v>6.1278906792651959E-2</c:v>
                </c:pt>
                <c:pt idx="3478">
                  <c:v>5.4476145134775542E-2</c:v>
                </c:pt>
                <c:pt idx="3479">
                  <c:v>6.3005346579749405E-2</c:v>
                </c:pt>
                <c:pt idx="3480">
                  <c:v>6.4949031478788458E-2</c:v>
                </c:pt>
                <c:pt idx="3481">
                  <c:v>5.4911384812356932E-2</c:v>
                </c:pt>
                <c:pt idx="3482">
                  <c:v>6.567352580647691E-2</c:v>
                </c:pt>
                <c:pt idx="3483">
                  <c:v>6.4280973914177503E-2</c:v>
                </c:pt>
                <c:pt idx="3484">
                  <c:v>5.8407127456667443E-2</c:v>
                </c:pt>
                <c:pt idx="3485">
                  <c:v>5.7499752436043682E-2</c:v>
                </c:pt>
                <c:pt idx="3486">
                  <c:v>6.8849151260414382E-2</c:v>
                </c:pt>
                <c:pt idx="3487">
                  <c:v>6.3176916877042869E-2</c:v>
                </c:pt>
                <c:pt idx="3488">
                  <c:v>6.0701811851587607E-2</c:v>
                </c:pt>
                <c:pt idx="3489">
                  <c:v>6.01871031869224E-2</c:v>
                </c:pt>
                <c:pt idx="3490">
                  <c:v>5.6401608556131487E-2</c:v>
                </c:pt>
                <c:pt idx="3491">
                  <c:v>6.7452663809431074E-2</c:v>
                </c:pt>
                <c:pt idx="3492">
                  <c:v>5.9813647269809887E-2</c:v>
                </c:pt>
                <c:pt idx="3493">
                  <c:v>5.4352654940115125E-2</c:v>
                </c:pt>
                <c:pt idx="3494">
                  <c:v>5.6922832471895772E-2</c:v>
                </c:pt>
                <c:pt idx="3495">
                  <c:v>5.9585388243993433E-2</c:v>
                </c:pt>
                <c:pt idx="3496">
                  <c:v>5.896729974491275E-2</c:v>
                </c:pt>
                <c:pt idx="3497">
                  <c:v>7.3162690981995945E-2</c:v>
                </c:pt>
                <c:pt idx="3498">
                  <c:v>5.6555362515920693E-2</c:v>
                </c:pt>
                <c:pt idx="3499">
                  <c:v>6.5664394540594972E-2</c:v>
                </c:pt>
                <c:pt idx="3500">
                  <c:v>6.8583938687516915E-2</c:v>
                </c:pt>
                <c:pt idx="3501">
                  <c:v>6.0126652969544156E-2</c:v>
                </c:pt>
                <c:pt idx="3502">
                  <c:v>5.6516594257039691E-2</c:v>
                </c:pt>
                <c:pt idx="3503">
                  <c:v>6.5891951665626988E-2</c:v>
                </c:pt>
                <c:pt idx="3504">
                  <c:v>6.3655418805014158E-2</c:v>
                </c:pt>
                <c:pt idx="3505">
                  <c:v>5.4777264348596151E-2</c:v>
                </c:pt>
                <c:pt idx="3506">
                  <c:v>5.8108265130695863E-2</c:v>
                </c:pt>
                <c:pt idx="3507">
                  <c:v>5.5745390032113977E-2</c:v>
                </c:pt>
                <c:pt idx="3508">
                  <c:v>5.8740140097606759E-2</c:v>
                </c:pt>
                <c:pt idx="3509">
                  <c:v>6.0791870995746587E-2</c:v>
                </c:pt>
                <c:pt idx="3510">
                  <c:v>6.2013452891994225E-2</c:v>
                </c:pt>
                <c:pt idx="3511">
                  <c:v>5.8033798054723418E-2</c:v>
                </c:pt>
                <c:pt idx="3512">
                  <c:v>6.1217157425765216E-2</c:v>
                </c:pt>
                <c:pt idx="3513">
                  <c:v>5.3391519348025988E-2</c:v>
                </c:pt>
                <c:pt idx="3514">
                  <c:v>6.9887968538569503E-2</c:v>
                </c:pt>
                <c:pt idx="3515">
                  <c:v>5.9989990144829974E-2</c:v>
                </c:pt>
                <c:pt idx="3516">
                  <c:v>6.1141672401913073E-2</c:v>
                </c:pt>
                <c:pt idx="3517">
                  <c:v>5.5443081961131561E-2</c:v>
                </c:pt>
                <c:pt idx="3518">
                  <c:v>5.8539905659057652E-2</c:v>
                </c:pt>
                <c:pt idx="3519">
                  <c:v>5.2936170350943099E-2</c:v>
                </c:pt>
                <c:pt idx="3520">
                  <c:v>6.599685517055412E-2</c:v>
                </c:pt>
                <c:pt idx="3521">
                  <c:v>7.2522912511108623E-2</c:v>
                </c:pt>
                <c:pt idx="3522">
                  <c:v>6.5557952895268737E-2</c:v>
                </c:pt>
                <c:pt idx="3523">
                  <c:v>5.8789533600001533E-2</c:v>
                </c:pt>
                <c:pt idx="3524">
                  <c:v>5.8201224632789331E-2</c:v>
                </c:pt>
                <c:pt idx="3525">
                  <c:v>6.382745284758666E-2</c:v>
                </c:pt>
                <c:pt idx="3526">
                  <c:v>7.9772711928392581E-2</c:v>
                </c:pt>
                <c:pt idx="3527">
                  <c:v>5.816688029551563E-2</c:v>
                </c:pt>
                <c:pt idx="3528">
                  <c:v>5.2393129522851037E-2</c:v>
                </c:pt>
                <c:pt idx="3529">
                  <c:v>5.5475726085264215E-2</c:v>
                </c:pt>
                <c:pt idx="3530">
                  <c:v>5.9209951979702947E-2</c:v>
                </c:pt>
                <c:pt idx="3531">
                  <c:v>5.4102078065911649E-2</c:v>
                </c:pt>
                <c:pt idx="3532">
                  <c:v>5.3458350192194214E-2</c:v>
                </c:pt>
                <c:pt idx="3533">
                  <c:v>6.0524912962031989E-2</c:v>
                </c:pt>
                <c:pt idx="3534">
                  <c:v>5.6464378140154481E-2</c:v>
                </c:pt>
                <c:pt idx="3535">
                  <c:v>6.6999043786927365E-2</c:v>
                </c:pt>
                <c:pt idx="3536">
                  <c:v>5.2680049761235782E-2</c:v>
                </c:pt>
                <c:pt idx="3537">
                  <c:v>6.4283315803079333E-2</c:v>
                </c:pt>
                <c:pt idx="3538">
                  <c:v>5.7433851987382399E-2</c:v>
                </c:pt>
                <c:pt idx="3539">
                  <c:v>6.0912802070869992E-2</c:v>
                </c:pt>
                <c:pt idx="3540">
                  <c:v>5.8641222652116715E-2</c:v>
                </c:pt>
                <c:pt idx="3541">
                  <c:v>6.3230301622021132E-2</c:v>
                </c:pt>
                <c:pt idx="3542">
                  <c:v>6.567341170915951E-2</c:v>
                </c:pt>
                <c:pt idx="3543">
                  <c:v>6.0054338291833459E-2</c:v>
                </c:pt>
                <c:pt idx="3544">
                  <c:v>6.7109026396563007E-2</c:v>
                </c:pt>
                <c:pt idx="3545">
                  <c:v>6.6255469269352565E-2</c:v>
                </c:pt>
                <c:pt idx="3546">
                  <c:v>6.4405704104745706E-2</c:v>
                </c:pt>
                <c:pt idx="3547">
                  <c:v>6.1870602790036651E-2</c:v>
                </c:pt>
                <c:pt idx="3548">
                  <c:v>8.1103646998497481E-2</c:v>
                </c:pt>
                <c:pt idx="3549">
                  <c:v>5.358844153038609E-2</c:v>
                </c:pt>
                <c:pt idx="3550">
                  <c:v>5.9515656027439419E-2</c:v>
                </c:pt>
                <c:pt idx="3551">
                  <c:v>6.2640639457130692E-2</c:v>
                </c:pt>
                <c:pt idx="3552">
                  <c:v>5.3608757671106705E-2</c:v>
                </c:pt>
                <c:pt idx="3553">
                  <c:v>5.14631886225018E-2</c:v>
                </c:pt>
                <c:pt idx="3554">
                  <c:v>6.380269633622343E-2</c:v>
                </c:pt>
                <c:pt idx="3555">
                  <c:v>5.4760548008569492E-2</c:v>
                </c:pt>
                <c:pt idx="3556">
                  <c:v>6.4291353761571524E-2</c:v>
                </c:pt>
                <c:pt idx="3557">
                  <c:v>6.0546618822084709E-2</c:v>
                </c:pt>
                <c:pt idx="3558">
                  <c:v>6.094238201415051E-2</c:v>
                </c:pt>
                <c:pt idx="3559">
                  <c:v>6.6510520947480542E-2</c:v>
                </c:pt>
                <c:pt idx="3560">
                  <c:v>5.8835395328567026E-2</c:v>
                </c:pt>
                <c:pt idx="3561">
                  <c:v>5.3143361463748609E-2</c:v>
                </c:pt>
                <c:pt idx="3562">
                  <c:v>8.3408218745735729E-2</c:v>
                </c:pt>
                <c:pt idx="3563">
                  <c:v>5.5421131747961309E-2</c:v>
                </c:pt>
                <c:pt idx="3564">
                  <c:v>6.1575649232037906E-2</c:v>
                </c:pt>
                <c:pt idx="3565">
                  <c:v>6.2296158454957229E-2</c:v>
                </c:pt>
                <c:pt idx="3566">
                  <c:v>6.1031728891157065E-2</c:v>
                </c:pt>
                <c:pt idx="3567">
                  <c:v>5.8529451689176941E-2</c:v>
                </c:pt>
                <c:pt idx="3568">
                  <c:v>5.9816441376953397E-2</c:v>
                </c:pt>
                <c:pt idx="3569">
                  <c:v>6.4349185098520875E-2</c:v>
                </c:pt>
                <c:pt idx="3570">
                  <c:v>7.242054804335131E-2</c:v>
                </c:pt>
                <c:pt idx="3571">
                  <c:v>6.6168201324461634E-2</c:v>
                </c:pt>
                <c:pt idx="3572">
                  <c:v>5.6334723574486524E-2</c:v>
                </c:pt>
                <c:pt idx="3573">
                  <c:v>6.1577392117664782E-2</c:v>
                </c:pt>
                <c:pt idx="3574">
                  <c:v>6.2504156011979936E-2</c:v>
                </c:pt>
                <c:pt idx="3575">
                  <c:v>5.9847467276469973E-2</c:v>
                </c:pt>
                <c:pt idx="3576">
                  <c:v>6.5493458680164013E-2</c:v>
                </c:pt>
                <c:pt idx="3577">
                  <c:v>6.7532428000670663E-2</c:v>
                </c:pt>
                <c:pt idx="3578">
                  <c:v>5.7422487044962715E-2</c:v>
                </c:pt>
                <c:pt idx="3579">
                  <c:v>6.4803243355259194E-2</c:v>
                </c:pt>
                <c:pt idx="3580">
                  <c:v>6.7244453940530219E-2</c:v>
                </c:pt>
                <c:pt idx="3581">
                  <c:v>6.0195979881037094E-2</c:v>
                </c:pt>
                <c:pt idx="3582">
                  <c:v>6.0164445597188823E-2</c:v>
                </c:pt>
                <c:pt idx="3583">
                  <c:v>5.3140015442703151E-2</c:v>
                </c:pt>
                <c:pt idx="3584">
                  <c:v>5.8074285234372885E-2</c:v>
                </c:pt>
                <c:pt idx="3585">
                  <c:v>6.1894978214805295E-2</c:v>
                </c:pt>
                <c:pt idx="3586">
                  <c:v>6.3286157866920725E-2</c:v>
                </c:pt>
                <c:pt idx="3587">
                  <c:v>6.1192755360507507E-2</c:v>
                </c:pt>
                <c:pt idx="3588">
                  <c:v>6.7987765921998011E-2</c:v>
                </c:pt>
                <c:pt idx="3589">
                  <c:v>5.7445101676861558E-2</c:v>
                </c:pt>
                <c:pt idx="3590">
                  <c:v>6.4371455686056164E-2</c:v>
                </c:pt>
                <c:pt idx="3591">
                  <c:v>5.8237856147499469E-2</c:v>
                </c:pt>
                <c:pt idx="3592">
                  <c:v>6.8854157082430326E-2</c:v>
                </c:pt>
                <c:pt idx="3593">
                  <c:v>5.886103897705116E-2</c:v>
                </c:pt>
                <c:pt idx="3594">
                  <c:v>6.4148537442958134E-2</c:v>
                </c:pt>
                <c:pt idx="3595">
                  <c:v>5.2309035835408572E-2</c:v>
                </c:pt>
                <c:pt idx="3596">
                  <c:v>5.8405687470028445E-2</c:v>
                </c:pt>
                <c:pt idx="3597">
                  <c:v>6.5611502916370426E-2</c:v>
                </c:pt>
                <c:pt idx="3598">
                  <c:v>7.2966649036045217E-2</c:v>
                </c:pt>
                <c:pt idx="3599">
                  <c:v>6.1505383691134854E-2</c:v>
                </c:pt>
                <c:pt idx="3600">
                  <c:v>6.061616364446043E-2</c:v>
                </c:pt>
                <c:pt idx="3601">
                  <c:v>6.15523881704318E-2</c:v>
                </c:pt>
                <c:pt idx="3602">
                  <c:v>6.3965521810007017E-2</c:v>
                </c:pt>
                <c:pt idx="3603">
                  <c:v>5.925555158171536E-2</c:v>
                </c:pt>
                <c:pt idx="3604">
                  <c:v>6.670812207794484E-2</c:v>
                </c:pt>
                <c:pt idx="3605">
                  <c:v>6.3796241265617698E-2</c:v>
                </c:pt>
                <c:pt idx="3606">
                  <c:v>5.5688484103884585E-2</c:v>
                </c:pt>
                <c:pt idx="3607">
                  <c:v>5.1717680014633782E-2</c:v>
                </c:pt>
                <c:pt idx="3608">
                  <c:v>6.3603248903673554E-2</c:v>
                </c:pt>
                <c:pt idx="3609">
                  <c:v>7.3083692962465252E-2</c:v>
                </c:pt>
                <c:pt idx="3610">
                  <c:v>6.519864093469023E-2</c:v>
                </c:pt>
                <c:pt idx="3611">
                  <c:v>5.6715066507186565E-2</c:v>
                </c:pt>
                <c:pt idx="3612">
                  <c:v>5.9061524500199636E-2</c:v>
                </c:pt>
                <c:pt idx="3613">
                  <c:v>6.0467435478866592E-2</c:v>
                </c:pt>
                <c:pt idx="3614">
                  <c:v>6.4302653748724986E-2</c:v>
                </c:pt>
                <c:pt idx="3615">
                  <c:v>5.8629379261479597E-2</c:v>
                </c:pt>
                <c:pt idx="3616">
                  <c:v>5.6258693915384593E-2</c:v>
                </c:pt>
                <c:pt idx="3617">
                  <c:v>6.4840104553181607E-2</c:v>
                </c:pt>
                <c:pt idx="3618">
                  <c:v>6.0543922761121458E-2</c:v>
                </c:pt>
                <c:pt idx="3619">
                  <c:v>6.393614747618695E-2</c:v>
                </c:pt>
                <c:pt idx="3620">
                  <c:v>5.7494846035097177E-2</c:v>
                </c:pt>
                <c:pt idx="3621">
                  <c:v>6.3240663119778703E-2</c:v>
                </c:pt>
                <c:pt idx="3622">
                  <c:v>6.2427820561860838E-2</c:v>
                </c:pt>
                <c:pt idx="3623">
                  <c:v>6.2567475201808914E-2</c:v>
                </c:pt>
                <c:pt idx="3624">
                  <c:v>5.9614247016612533E-2</c:v>
                </c:pt>
                <c:pt idx="3625">
                  <c:v>6.0019457651144109E-2</c:v>
                </c:pt>
                <c:pt idx="3626">
                  <c:v>6.2398579146194448E-2</c:v>
                </c:pt>
                <c:pt idx="3627">
                  <c:v>6.9286237027957512E-2</c:v>
                </c:pt>
                <c:pt idx="3628">
                  <c:v>5.3364054277172231E-2</c:v>
                </c:pt>
                <c:pt idx="3629">
                  <c:v>6.42817565050669E-2</c:v>
                </c:pt>
                <c:pt idx="3630">
                  <c:v>6.5528997623856097E-2</c:v>
                </c:pt>
                <c:pt idx="3631">
                  <c:v>6.4047262136059782E-2</c:v>
                </c:pt>
                <c:pt idx="3632">
                  <c:v>5.3825436378412653E-2</c:v>
                </c:pt>
                <c:pt idx="3633">
                  <c:v>5.9889100540581316E-2</c:v>
                </c:pt>
                <c:pt idx="3634">
                  <c:v>6.522799996704734E-2</c:v>
                </c:pt>
                <c:pt idx="3635">
                  <c:v>5.4625583435874314E-2</c:v>
                </c:pt>
                <c:pt idx="3636">
                  <c:v>5.3448318080232794E-2</c:v>
                </c:pt>
                <c:pt idx="3637">
                  <c:v>5.9484138813371605E-2</c:v>
                </c:pt>
                <c:pt idx="3638">
                  <c:v>5.4628743697691641E-2</c:v>
                </c:pt>
                <c:pt idx="3639">
                  <c:v>6.8697460895970938E-2</c:v>
                </c:pt>
                <c:pt idx="3640">
                  <c:v>6.075825630821588E-2</c:v>
                </c:pt>
                <c:pt idx="3641">
                  <c:v>5.4554440770775411E-2</c:v>
                </c:pt>
                <c:pt idx="3642">
                  <c:v>6.3809936579917875E-2</c:v>
                </c:pt>
                <c:pt idx="3643">
                  <c:v>6.2436422042837302E-2</c:v>
                </c:pt>
                <c:pt idx="3644">
                  <c:v>7.0553159558256862E-2</c:v>
                </c:pt>
                <c:pt idx="3645">
                  <c:v>6.4149597000704092E-2</c:v>
                </c:pt>
                <c:pt idx="3646">
                  <c:v>6.566317454480107E-2</c:v>
                </c:pt>
                <c:pt idx="3647">
                  <c:v>6.3332402209279146E-2</c:v>
                </c:pt>
                <c:pt idx="3648">
                  <c:v>5.8158961298995261E-2</c:v>
                </c:pt>
                <c:pt idx="3649">
                  <c:v>6.5840110269146102E-2</c:v>
                </c:pt>
                <c:pt idx="3650">
                  <c:v>6.5072596307747699E-2</c:v>
                </c:pt>
                <c:pt idx="3651">
                  <c:v>5.7376452953412531E-2</c:v>
                </c:pt>
                <c:pt idx="3652">
                  <c:v>6.0538630064260662E-2</c:v>
                </c:pt>
                <c:pt idx="3653">
                  <c:v>5.8610125823472872E-2</c:v>
                </c:pt>
                <c:pt idx="3654">
                  <c:v>5.8469798988129103E-2</c:v>
                </c:pt>
                <c:pt idx="3655">
                  <c:v>5.5971027763115924E-2</c:v>
                </c:pt>
                <c:pt idx="3656">
                  <c:v>6.3338019894533804E-2</c:v>
                </c:pt>
                <c:pt idx="3657">
                  <c:v>5.146236652584172E-2</c:v>
                </c:pt>
                <c:pt idx="3658">
                  <c:v>6.1258572552867881E-2</c:v>
                </c:pt>
                <c:pt idx="3659">
                  <c:v>5.7028681849272608E-2</c:v>
                </c:pt>
                <c:pt idx="3660">
                  <c:v>5.3378812139368674E-2</c:v>
                </c:pt>
                <c:pt idx="3661">
                  <c:v>6.431444567298239E-2</c:v>
                </c:pt>
                <c:pt idx="3662">
                  <c:v>6.3037766477200607E-2</c:v>
                </c:pt>
                <c:pt idx="3663">
                  <c:v>6.1010748037950854E-2</c:v>
                </c:pt>
                <c:pt idx="3664">
                  <c:v>6.105408563103628E-2</c:v>
                </c:pt>
                <c:pt idx="3665">
                  <c:v>6.5290770565815462E-2</c:v>
                </c:pt>
                <c:pt idx="3666">
                  <c:v>5.2648875155052711E-2</c:v>
                </c:pt>
                <c:pt idx="3667">
                  <c:v>5.4773161791747432E-2</c:v>
                </c:pt>
                <c:pt idx="3668">
                  <c:v>6.16406229153088E-2</c:v>
                </c:pt>
                <c:pt idx="3669">
                  <c:v>6.3438881411380751E-2</c:v>
                </c:pt>
                <c:pt idx="3670">
                  <c:v>6.173627470036408E-2</c:v>
                </c:pt>
                <c:pt idx="3671">
                  <c:v>5.8619352790194243E-2</c:v>
                </c:pt>
                <c:pt idx="3672">
                  <c:v>7.6649452777156984E-2</c:v>
                </c:pt>
                <c:pt idx="3673">
                  <c:v>6.2539151849851538E-2</c:v>
                </c:pt>
                <c:pt idx="3674">
                  <c:v>5.3743034795937589E-2</c:v>
                </c:pt>
                <c:pt idx="3675">
                  <c:v>5.8089967459028842E-2</c:v>
                </c:pt>
                <c:pt idx="3676">
                  <c:v>5.1925275027898274E-2</c:v>
                </c:pt>
                <c:pt idx="3677">
                  <c:v>6.3508255126707269E-2</c:v>
                </c:pt>
                <c:pt idx="3678">
                  <c:v>5.7524663392012801E-2</c:v>
                </c:pt>
                <c:pt idx="3679">
                  <c:v>6.2030539869986703E-2</c:v>
                </c:pt>
                <c:pt idx="3680">
                  <c:v>5.6103304421967773E-2</c:v>
                </c:pt>
                <c:pt idx="3681">
                  <c:v>6.2576280196631737E-2</c:v>
                </c:pt>
                <c:pt idx="3682">
                  <c:v>5.7603956606941634E-2</c:v>
                </c:pt>
                <c:pt idx="3683">
                  <c:v>6.2863795208255524E-2</c:v>
                </c:pt>
                <c:pt idx="3684">
                  <c:v>6.1811956887625648E-2</c:v>
                </c:pt>
                <c:pt idx="3685">
                  <c:v>6.2588505602046152E-2</c:v>
                </c:pt>
                <c:pt idx="3686">
                  <c:v>5.9285088394205161E-2</c:v>
                </c:pt>
                <c:pt idx="3687">
                  <c:v>5.7990736278949823E-2</c:v>
                </c:pt>
                <c:pt idx="3688">
                  <c:v>6.3243011886970138E-2</c:v>
                </c:pt>
                <c:pt idx="3689">
                  <c:v>7.0430588370101924E-2</c:v>
                </c:pt>
                <c:pt idx="3690">
                  <c:v>5.1639743121845737E-2</c:v>
                </c:pt>
                <c:pt idx="3691">
                  <c:v>6.4177611070088958E-2</c:v>
                </c:pt>
                <c:pt idx="3692">
                  <c:v>5.8089909057225823E-2</c:v>
                </c:pt>
                <c:pt idx="3693">
                  <c:v>5.9088790366883068E-2</c:v>
                </c:pt>
                <c:pt idx="3694">
                  <c:v>6.4598112117266737E-2</c:v>
                </c:pt>
                <c:pt idx="3695">
                  <c:v>6.4340126879214962E-2</c:v>
                </c:pt>
                <c:pt idx="3696">
                  <c:v>6.0964079741922375E-2</c:v>
                </c:pt>
                <c:pt idx="3697">
                  <c:v>6.8570295265206832E-2</c:v>
                </c:pt>
                <c:pt idx="3698">
                  <c:v>6.7710928769273329E-2</c:v>
                </c:pt>
                <c:pt idx="3699">
                  <c:v>5.9015762711921355E-2</c:v>
                </c:pt>
                <c:pt idx="3700">
                  <c:v>6.5735552960362292E-2</c:v>
                </c:pt>
                <c:pt idx="3701">
                  <c:v>6.3118215497391161E-2</c:v>
                </c:pt>
                <c:pt idx="3702">
                  <c:v>5.7822166506554071E-2</c:v>
                </c:pt>
                <c:pt idx="3703">
                  <c:v>5.7107630938700513E-2</c:v>
                </c:pt>
                <c:pt idx="3704">
                  <c:v>5.7103241123394037E-2</c:v>
                </c:pt>
                <c:pt idx="3705">
                  <c:v>6.2749200847748376E-2</c:v>
                </c:pt>
                <c:pt idx="3706">
                  <c:v>5.9507427964892959E-2</c:v>
                </c:pt>
                <c:pt idx="3707">
                  <c:v>5.7232189642830375E-2</c:v>
                </c:pt>
                <c:pt idx="3708">
                  <c:v>6.1442823802073991E-2</c:v>
                </c:pt>
                <c:pt idx="3709">
                  <c:v>6.3768943702906034E-2</c:v>
                </c:pt>
                <c:pt idx="3710">
                  <c:v>5.9719735708238325E-2</c:v>
                </c:pt>
                <c:pt idx="3711">
                  <c:v>5.7729786089764507E-2</c:v>
                </c:pt>
                <c:pt idx="3712">
                  <c:v>6.6488653619247107E-2</c:v>
                </c:pt>
                <c:pt idx="3713">
                  <c:v>5.5421849025536582E-2</c:v>
                </c:pt>
                <c:pt idx="3714">
                  <c:v>6.2012898223848541E-2</c:v>
                </c:pt>
                <c:pt idx="3715">
                  <c:v>5.4201691606080085E-2</c:v>
                </c:pt>
                <c:pt idx="3716">
                  <c:v>5.7227731243949288E-2</c:v>
                </c:pt>
                <c:pt idx="3717">
                  <c:v>6.0222968209059778E-2</c:v>
                </c:pt>
                <c:pt idx="3718">
                  <c:v>5.8654710181253553E-2</c:v>
                </c:pt>
                <c:pt idx="3719">
                  <c:v>5.9686302297521275E-2</c:v>
                </c:pt>
                <c:pt idx="3720">
                  <c:v>5.6446448151216355E-2</c:v>
                </c:pt>
                <c:pt idx="3721">
                  <c:v>6.3311374036712581E-2</c:v>
                </c:pt>
                <c:pt idx="3722">
                  <c:v>5.5569412595796855E-2</c:v>
                </c:pt>
                <c:pt idx="3723">
                  <c:v>5.5313455591691173E-2</c:v>
                </c:pt>
                <c:pt idx="3724">
                  <c:v>5.9484573241754629E-2</c:v>
                </c:pt>
                <c:pt idx="3725">
                  <c:v>7.0016842860195536E-2</c:v>
                </c:pt>
                <c:pt idx="3726">
                  <c:v>6.0069725973040076E-2</c:v>
                </c:pt>
                <c:pt idx="3727">
                  <c:v>6.8237800531005408E-2</c:v>
                </c:pt>
                <c:pt idx="3728">
                  <c:v>5.966473905597415E-2</c:v>
                </c:pt>
                <c:pt idx="3729">
                  <c:v>6.3354149311166827E-2</c:v>
                </c:pt>
                <c:pt idx="3730">
                  <c:v>6.1014144217894674E-2</c:v>
                </c:pt>
                <c:pt idx="3731">
                  <c:v>5.9689923339586656E-2</c:v>
                </c:pt>
                <c:pt idx="3732">
                  <c:v>5.9651943833092677E-2</c:v>
                </c:pt>
                <c:pt idx="3733">
                  <c:v>6.5518224793711458E-2</c:v>
                </c:pt>
                <c:pt idx="3734">
                  <c:v>6.8280298137248424E-2</c:v>
                </c:pt>
                <c:pt idx="3735">
                  <c:v>5.4385349991151161E-2</c:v>
                </c:pt>
                <c:pt idx="3736">
                  <c:v>5.5150132918442354E-2</c:v>
                </c:pt>
                <c:pt idx="3737">
                  <c:v>5.3249519048336837E-2</c:v>
                </c:pt>
                <c:pt idx="3738">
                  <c:v>5.935538978860172E-2</c:v>
                </c:pt>
                <c:pt idx="3739">
                  <c:v>7.5566427073430351E-2</c:v>
                </c:pt>
                <c:pt idx="3740">
                  <c:v>5.9792500124566127E-2</c:v>
                </c:pt>
                <c:pt idx="3741">
                  <c:v>5.5555813069105994E-2</c:v>
                </c:pt>
                <c:pt idx="3742">
                  <c:v>6.0654567214578618E-2</c:v>
                </c:pt>
                <c:pt idx="3743">
                  <c:v>6.1805057921735677E-2</c:v>
                </c:pt>
                <c:pt idx="3744">
                  <c:v>6.0528299717549305E-2</c:v>
                </c:pt>
                <c:pt idx="3745">
                  <c:v>5.3791626051145167E-2</c:v>
                </c:pt>
                <c:pt idx="3746">
                  <c:v>5.5513731147660686E-2</c:v>
                </c:pt>
                <c:pt idx="3747">
                  <c:v>6.684486348766433E-2</c:v>
                </c:pt>
                <c:pt idx="3748">
                  <c:v>6.0185246307068313E-2</c:v>
                </c:pt>
                <c:pt idx="3749">
                  <c:v>6.8691654567044944E-2</c:v>
                </c:pt>
                <c:pt idx="3750">
                  <c:v>5.7303257073358663E-2</c:v>
                </c:pt>
                <c:pt idx="3751">
                  <c:v>5.8716124735049016E-2</c:v>
                </c:pt>
                <c:pt idx="3752">
                  <c:v>6.2971974869278594E-2</c:v>
                </c:pt>
                <c:pt idx="3753">
                  <c:v>6.0626431768350739E-2</c:v>
                </c:pt>
                <c:pt idx="3754">
                  <c:v>6.6082436554667265E-2</c:v>
                </c:pt>
                <c:pt idx="3755">
                  <c:v>6.1385331817276095E-2</c:v>
                </c:pt>
                <c:pt idx="3756">
                  <c:v>5.2917021502805361E-2</c:v>
                </c:pt>
                <c:pt idx="3757">
                  <c:v>5.8742116639165468E-2</c:v>
                </c:pt>
                <c:pt idx="3758">
                  <c:v>5.6236199318453084E-2</c:v>
                </c:pt>
                <c:pt idx="3759">
                  <c:v>5.8876750639581699E-2</c:v>
                </c:pt>
                <c:pt idx="3760">
                  <c:v>5.6406404075584955E-2</c:v>
                </c:pt>
                <c:pt idx="3761">
                  <c:v>6.0080887456935711E-2</c:v>
                </c:pt>
                <c:pt idx="3762">
                  <c:v>5.9269554845113898E-2</c:v>
                </c:pt>
                <c:pt idx="3763">
                  <c:v>6.649680251095294E-2</c:v>
                </c:pt>
                <c:pt idx="3764">
                  <c:v>6.8032141222566594E-2</c:v>
                </c:pt>
                <c:pt idx="3765">
                  <c:v>6.2875765773549586E-2</c:v>
                </c:pt>
                <c:pt idx="3766">
                  <c:v>5.7197886602557126E-2</c:v>
                </c:pt>
                <c:pt idx="3767">
                  <c:v>5.1653832163285326E-2</c:v>
                </c:pt>
                <c:pt idx="3768">
                  <c:v>6.4560368420339978E-2</c:v>
                </c:pt>
                <c:pt idx="3769">
                  <c:v>6.2428044866673756E-2</c:v>
                </c:pt>
                <c:pt idx="3770">
                  <c:v>5.9194728535759883E-2</c:v>
                </c:pt>
                <c:pt idx="3771">
                  <c:v>5.8106308460138069E-2</c:v>
                </c:pt>
                <c:pt idx="3772">
                  <c:v>6.3771431789122174E-2</c:v>
                </c:pt>
                <c:pt idx="3773">
                  <c:v>7.0452561876536229E-2</c:v>
                </c:pt>
                <c:pt idx="3774">
                  <c:v>6.206884846915426E-2</c:v>
                </c:pt>
                <c:pt idx="3775">
                  <c:v>5.8343826501220872E-2</c:v>
                </c:pt>
                <c:pt idx="3776">
                  <c:v>5.9583424891992004E-2</c:v>
                </c:pt>
                <c:pt idx="3777">
                  <c:v>5.5974668478635289E-2</c:v>
                </c:pt>
                <c:pt idx="3778">
                  <c:v>5.5434893739409651E-2</c:v>
                </c:pt>
                <c:pt idx="3779">
                  <c:v>7.1507426922042747E-2</c:v>
                </c:pt>
                <c:pt idx="3780">
                  <c:v>5.5674240770492052E-2</c:v>
                </c:pt>
                <c:pt idx="3781">
                  <c:v>5.2604880228723831E-2</c:v>
                </c:pt>
                <c:pt idx="3782">
                  <c:v>6.8376241433710433E-2</c:v>
                </c:pt>
                <c:pt idx="3783">
                  <c:v>5.999352111837964E-2</c:v>
                </c:pt>
                <c:pt idx="3784">
                  <c:v>6.299030936079944E-2</c:v>
                </c:pt>
                <c:pt idx="3785">
                  <c:v>6.1085226739036859E-2</c:v>
                </c:pt>
                <c:pt idx="3786">
                  <c:v>5.5438005365298644E-2</c:v>
                </c:pt>
                <c:pt idx="3787">
                  <c:v>6.2993727381598336E-2</c:v>
                </c:pt>
                <c:pt idx="3788">
                  <c:v>6.5002277939865155E-2</c:v>
                </c:pt>
                <c:pt idx="3789">
                  <c:v>7.1174131121626794E-2</c:v>
                </c:pt>
                <c:pt idx="3790">
                  <c:v>6.0163471314866143E-2</c:v>
                </c:pt>
                <c:pt idx="3791">
                  <c:v>6.6688015433174597E-2</c:v>
                </c:pt>
                <c:pt idx="3792">
                  <c:v>5.2857995132184053E-2</c:v>
                </c:pt>
                <c:pt idx="3793">
                  <c:v>7.3002383926219952E-2</c:v>
                </c:pt>
                <c:pt idx="3794">
                  <c:v>5.6326095873338422E-2</c:v>
                </c:pt>
                <c:pt idx="3795">
                  <c:v>6.6441385144993551E-2</c:v>
                </c:pt>
                <c:pt idx="3796">
                  <c:v>6.2145952727649396E-2</c:v>
                </c:pt>
                <c:pt idx="3797">
                  <c:v>6.3846174496299257E-2</c:v>
                </c:pt>
                <c:pt idx="3798">
                  <c:v>5.5048657772450438E-2</c:v>
                </c:pt>
                <c:pt idx="3799">
                  <c:v>6.4377064423596364E-2</c:v>
                </c:pt>
                <c:pt idx="3800">
                  <c:v>5.5511169381077058E-2</c:v>
                </c:pt>
                <c:pt idx="3801">
                  <c:v>5.359121679423022E-2</c:v>
                </c:pt>
                <c:pt idx="3802">
                  <c:v>5.1730999201785137E-2</c:v>
                </c:pt>
                <c:pt idx="3803">
                  <c:v>6.2949976904010996E-2</c:v>
                </c:pt>
                <c:pt idx="3804">
                  <c:v>5.6424502470823056E-2</c:v>
                </c:pt>
                <c:pt idx="3805">
                  <c:v>6.4473364747461862E-2</c:v>
                </c:pt>
                <c:pt idx="3806">
                  <c:v>6.2899518080762967E-2</c:v>
                </c:pt>
                <c:pt idx="3807">
                  <c:v>5.6944658283610561E-2</c:v>
                </c:pt>
                <c:pt idx="3808">
                  <c:v>6.4194437227778067E-2</c:v>
                </c:pt>
                <c:pt idx="3809">
                  <c:v>5.6845410335768488E-2</c:v>
                </c:pt>
                <c:pt idx="3810">
                  <c:v>5.8422797698393987E-2</c:v>
                </c:pt>
                <c:pt idx="3811">
                  <c:v>6.0082082441803193E-2</c:v>
                </c:pt>
                <c:pt idx="3812">
                  <c:v>5.5448514160305329E-2</c:v>
                </c:pt>
                <c:pt idx="3813">
                  <c:v>5.9944041120807312E-2</c:v>
                </c:pt>
                <c:pt idx="3814">
                  <c:v>6.7479111908232359E-2</c:v>
                </c:pt>
                <c:pt idx="3815">
                  <c:v>5.4790871968092458E-2</c:v>
                </c:pt>
                <c:pt idx="3816">
                  <c:v>6.2131630705291041E-2</c:v>
                </c:pt>
                <c:pt idx="3817">
                  <c:v>6.1871639586730871E-2</c:v>
                </c:pt>
                <c:pt idx="3818">
                  <c:v>6.1876925513099555E-2</c:v>
                </c:pt>
                <c:pt idx="3819">
                  <c:v>6.247059965872221E-2</c:v>
                </c:pt>
                <c:pt idx="3820">
                  <c:v>6.1305587848245281E-2</c:v>
                </c:pt>
                <c:pt idx="3821">
                  <c:v>6.2875565141225234E-2</c:v>
                </c:pt>
                <c:pt idx="3822">
                  <c:v>5.1806848287078044E-2</c:v>
                </c:pt>
                <c:pt idx="3823">
                  <c:v>6.212881632633737E-2</c:v>
                </c:pt>
                <c:pt idx="3824">
                  <c:v>6.1985051608992148E-2</c:v>
                </c:pt>
                <c:pt idx="3825">
                  <c:v>5.2412617637583182E-2</c:v>
                </c:pt>
                <c:pt idx="3826">
                  <c:v>6.089467159777194E-2</c:v>
                </c:pt>
                <c:pt idx="3827">
                  <c:v>6.7627340039585829E-2</c:v>
                </c:pt>
                <c:pt idx="3828">
                  <c:v>6.0514624988374448E-2</c:v>
                </c:pt>
                <c:pt idx="3829">
                  <c:v>5.9033437985284001E-2</c:v>
                </c:pt>
                <c:pt idx="3830">
                  <c:v>6.1892299185509016E-2</c:v>
                </c:pt>
                <c:pt idx="3831">
                  <c:v>6.8993902362843251E-2</c:v>
                </c:pt>
                <c:pt idx="3832">
                  <c:v>6.0055073655136092E-2</c:v>
                </c:pt>
                <c:pt idx="3833">
                  <c:v>5.2240809955757007E-2</c:v>
                </c:pt>
                <c:pt idx="3834">
                  <c:v>6.1804478014976731E-2</c:v>
                </c:pt>
                <c:pt idx="3835">
                  <c:v>5.8194956691875355E-2</c:v>
                </c:pt>
                <c:pt idx="3836">
                  <c:v>5.80787636774516E-2</c:v>
                </c:pt>
                <c:pt idx="3837">
                  <c:v>6.5073027536955944E-2</c:v>
                </c:pt>
                <c:pt idx="3838">
                  <c:v>6.9305312424851717E-2</c:v>
                </c:pt>
                <c:pt idx="3839">
                  <c:v>5.7188225511915124E-2</c:v>
                </c:pt>
                <c:pt idx="3840">
                  <c:v>5.4148101634304613E-2</c:v>
                </c:pt>
                <c:pt idx="3841">
                  <c:v>6.3673752863958377E-2</c:v>
                </c:pt>
                <c:pt idx="3842">
                  <c:v>5.8863629359729143E-2</c:v>
                </c:pt>
                <c:pt idx="3843">
                  <c:v>5.9891820315860669E-2</c:v>
                </c:pt>
                <c:pt idx="3844">
                  <c:v>6.0445146091433241E-2</c:v>
                </c:pt>
                <c:pt idx="3845">
                  <c:v>5.9194807381873556E-2</c:v>
                </c:pt>
                <c:pt idx="3846">
                  <c:v>5.4348336180860365E-2</c:v>
                </c:pt>
                <c:pt idx="3847">
                  <c:v>6.0728001006164503E-2</c:v>
                </c:pt>
                <c:pt idx="3848">
                  <c:v>6.0869649003522652E-2</c:v>
                </c:pt>
                <c:pt idx="3849">
                  <c:v>5.1779200606650942E-2</c:v>
                </c:pt>
                <c:pt idx="3850">
                  <c:v>7.2016240000418161E-2</c:v>
                </c:pt>
                <c:pt idx="3851">
                  <c:v>7.9170617497612436E-2</c:v>
                </c:pt>
                <c:pt idx="3852">
                  <c:v>7.5074282725253544E-2</c:v>
                </c:pt>
                <c:pt idx="3853">
                  <c:v>6.5165686316051338E-2</c:v>
                </c:pt>
                <c:pt idx="3854">
                  <c:v>6.4522638915405869E-2</c:v>
                </c:pt>
                <c:pt idx="3855">
                  <c:v>6.0403439042097141E-2</c:v>
                </c:pt>
                <c:pt idx="3856">
                  <c:v>5.2406755165838863E-2</c:v>
                </c:pt>
                <c:pt idx="3857">
                  <c:v>6.4917407952268844E-2</c:v>
                </c:pt>
                <c:pt idx="3858">
                  <c:v>6.7214864491227572E-2</c:v>
                </c:pt>
                <c:pt idx="3859">
                  <c:v>6.9951604271499296E-2</c:v>
                </c:pt>
                <c:pt idx="3860">
                  <c:v>6.3188697694996285E-2</c:v>
                </c:pt>
                <c:pt idx="3861">
                  <c:v>5.6903741761800575E-2</c:v>
                </c:pt>
                <c:pt idx="3862">
                  <c:v>6.1193172335093061E-2</c:v>
                </c:pt>
                <c:pt idx="3863">
                  <c:v>6.2146257160167327E-2</c:v>
                </c:pt>
                <c:pt idx="3864">
                  <c:v>5.3078817597095394E-2</c:v>
                </c:pt>
                <c:pt idx="3865">
                  <c:v>6.9845239466949094E-2</c:v>
                </c:pt>
                <c:pt idx="3866">
                  <c:v>5.69307868821467E-2</c:v>
                </c:pt>
                <c:pt idx="3867">
                  <c:v>6.8210453633012647E-2</c:v>
                </c:pt>
                <c:pt idx="3868">
                  <c:v>6.2224843080032108E-2</c:v>
                </c:pt>
                <c:pt idx="3869">
                  <c:v>6.0745544421874811E-2</c:v>
                </c:pt>
                <c:pt idx="3870">
                  <c:v>5.8094623901148799E-2</c:v>
                </c:pt>
                <c:pt idx="3871">
                  <c:v>6.1959611846447701E-2</c:v>
                </c:pt>
                <c:pt idx="3872">
                  <c:v>5.2983112182312372E-2</c:v>
                </c:pt>
                <c:pt idx="3873">
                  <c:v>5.6331463126334899E-2</c:v>
                </c:pt>
                <c:pt idx="3874">
                  <c:v>5.6353882939003647E-2</c:v>
                </c:pt>
                <c:pt idx="3875">
                  <c:v>6.0206597974996896E-2</c:v>
                </c:pt>
                <c:pt idx="3876">
                  <c:v>7.3574296301963424E-2</c:v>
                </c:pt>
                <c:pt idx="3877">
                  <c:v>5.9596482047579863E-2</c:v>
                </c:pt>
                <c:pt idx="3878">
                  <c:v>5.9965272870898E-2</c:v>
                </c:pt>
                <c:pt idx="3879">
                  <c:v>6.09101847523651E-2</c:v>
                </c:pt>
                <c:pt idx="3880">
                  <c:v>5.8945679642912897E-2</c:v>
                </c:pt>
                <c:pt idx="3881">
                  <c:v>5.3839743476701514E-2</c:v>
                </c:pt>
                <c:pt idx="3882">
                  <c:v>5.6690854679610637E-2</c:v>
                </c:pt>
                <c:pt idx="3883">
                  <c:v>5.6666669447617814E-2</c:v>
                </c:pt>
                <c:pt idx="3884">
                  <c:v>5.8191890026427384E-2</c:v>
                </c:pt>
                <c:pt idx="3885">
                  <c:v>5.8241292576041458E-2</c:v>
                </c:pt>
                <c:pt idx="3886">
                  <c:v>5.8046864800336349E-2</c:v>
                </c:pt>
                <c:pt idx="3887">
                  <c:v>6.3245519819904367E-2</c:v>
                </c:pt>
                <c:pt idx="3888">
                  <c:v>6.1050419517819518E-2</c:v>
                </c:pt>
                <c:pt idx="3889">
                  <c:v>7.4851678903075217E-2</c:v>
                </c:pt>
                <c:pt idx="3890">
                  <c:v>5.8311518778379937E-2</c:v>
                </c:pt>
                <c:pt idx="3891">
                  <c:v>5.5503559090799279E-2</c:v>
                </c:pt>
                <c:pt idx="3892">
                  <c:v>5.4511781538178428E-2</c:v>
                </c:pt>
                <c:pt idx="3893">
                  <c:v>6.5949273600214103E-2</c:v>
                </c:pt>
                <c:pt idx="3894">
                  <c:v>7.5574205541209152E-2</c:v>
                </c:pt>
                <c:pt idx="3895">
                  <c:v>6.0698371776730972E-2</c:v>
                </c:pt>
                <c:pt idx="3896">
                  <c:v>5.6596394584181788E-2</c:v>
                </c:pt>
                <c:pt idx="3897">
                  <c:v>6.7932492553858206E-2</c:v>
                </c:pt>
                <c:pt idx="3898">
                  <c:v>6.1247020938687023E-2</c:v>
                </c:pt>
                <c:pt idx="3899">
                  <c:v>6.2797638107280188E-2</c:v>
                </c:pt>
                <c:pt idx="3900">
                  <c:v>5.5178950679378523E-2</c:v>
                </c:pt>
                <c:pt idx="3901">
                  <c:v>6.2847550126158613E-2</c:v>
                </c:pt>
                <c:pt idx="3902">
                  <c:v>5.5632201849824946E-2</c:v>
                </c:pt>
                <c:pt idx="3903">
                  <c:v>6.4251319834129808E-2</c:v>
                </c:pt>
                <c:pt idx="3904">
                  <c:v>5.6000934593164867E-2</c:v>
                </c:pt>
                <c:pt idx="3905">
                  <c:v>5.983920490865554E-2</c:v>
                </c:pt>
                <c:pt idx="3906">
                  <c:v>6.9074584767857397E-2</c:v>
                </c:pt>
                <c:pt idx="3907">
                  <c:v>6.6428100758452555E-2</c:v>
                </c:pt>
                <c:pt idx="3908">
                  <c:v>5.5745912626109111E-2</c:v>
                </c:pt>
                <c:pt idx="3909">
                  <c:v>5.3834534105700917E-2</c:v>
                </c:pt>
                <c:pt idx="3910">
                  <c:v>5.5974933510074931E-2</c:v>
                </c:pt>
                <c:pt idx="3911">
                  <c:v>5.4515745729239673E-2</c:v>
                </c:pt>
                <c:pt idx="3912">
                  <c:v>5.5849305568680035E-2</c:v>
                </c:pt>
                <c:pt idx="3913">
                  <c:v>5.9911399801535384E-2</c:v>
                </c:pt>
                <c:pt idx="3914">
                  <c:v>5.9152208116769758E-2</c:v>
                </c:pt>
                <c:pt idx="3915">
                  <c:v>6.1528861744650588E-2</c:v>
                </c:pt>
                <c:pt idx="3916">
                  <c:v>6.2225703141483027E-2</c:v>
                </c:pt>
                <c:pt idx="3917">
                  <c:v>5.9560361900970568E-2</c:v>
                </c:pt>
                <c:pt idx="3918">
                  <c:v>5.6357966207524875E-2</c:v>
                </c:pt>
                <c:pt idx="3919">
                  <c:v>6.0840253615981839E-2</c:v>
                </c:pt>
                <c:pt idx="3920">
                  <c:v>5.7104777516794665E-2</c:v>
                </c:pt>
                <c:pt idx="3921">
                  <c:v>6.1099902529016641E-2</c:v>
                </c:pt>
                <c:pt idx="3922">
                  <c:v>5.8473953938112055E-2</c:v>
                </c:pt>
                <c:pt idx="3923">
                  <c:v>5.7911944809838446E-2</c:v>
                </c:pt>
                <c:pt idx="3924">
                  <c:v>6.8250316873763678E-2</c:v>
                </c:pt>
                <c:pt idx="3925">
                  <c:v>6.465191373247324E-2</c:v>
                </c:pt>
                <c:pt idx="3926">
                  <c:v>6.2723200552724137E-2</c:v>
                </c:pt>
                <c:pt idx="3927">
                  <c:v>6.3998230000020084E-2</c:v>
                </c:pt>
                <c:pt idx="3928">
                  <c:v>7.1624758375083114E-2</c:v>
                </c:pt>
                <c:pt idx="3929">
                  <c:v>6.2265499072371874E-2</c:v>
                </c:pt>
                <c:pt idx="3930">
                  <c:v>6.5073213921909026E-2</c:v>
                </c:pt>
                <c:pt idx="3931">
                  <c:v>7.0831400157483043E-2</c:v>
                </c:pt>
                <c:pt idx="3932">
                  <c:v>6.072275671244657E-2</c:v>
                </c:pt>
                <c:pt idx="3933">
                  <c:v>6.5314022843925748E-2</c:v>
                </c:pt>
                <c:pt idx="3934">
                  <c:v>6.1218861298432063E-2</c:v>
                </c:pt>
                <c:pt idx="3935">
                  <c:v>6.5321977487271657E-2</c:v>
                </c:pt>
                <c:pt idx="3936">
                  <c:v>6.8033384459025348E-2</c:v>
                </c:pt>
                <c:pt idx="3937">
                  <c:v>5.7006944126156402E-2</c:v>
                </c:pt>
                <c:pt idx="3938">
                  <c:v>5.5537712042496128E-2</c:v>
                </c:pt>
                <c:pt idx="3939">
                  <c:v>6.0927665514600084E-2</c:v>
                </c:pt>
                <c:pt idx="3940">
                  <c:v>5.8500191397177007E-2</c:v>
                </c:pt>
                <c:pt idx="3941">
                  <c:v>6.0810480938419106E-2</c:v>
                </c:pt>
                <c:pt idx="3942">
                  <c:v>6.0988115855682264E-2</c:v>
                </c:pt>
                <c:pt idx="3943">
                  <c:v>6.6960515429525455E-2</c:v>
                </c:pt>
                <c:pt idx="3944">
                  <c:v>5.6979306334413692E-2</c:v>
                </c:pt>
                <c:pt idx="3945">
                  <c:v>6.3183914633113722E-2</c:v>
                </c:pt>
                <c:pt idx="3946">
                  <c:v>6.5496473898007418E-2</c:v>
                </c:pt>
                <c:pt idx="3947">
                  <c:v>5.8471573720890326E-2</c:v>
                </c:pt>
                <c:pt idx="3948">
                  <c:v>5.341238518390222E-2</c:v>
                </c:pt>
                <c:pt idx="3949">
                  <c:v>5.8417198928312201E-2</c:v>
                </c:pt>
                <c:pt idx="3950">
                  <c:v>5.7659155867365038E-2</c:v>
                </c:pt>
                <c:pt idx="3951">
                  <c:v>6.0121672051423894E-2</c:v>
                </c:pt>
                <c:pt idx="3952">
                  <c:v>6.0404990972571584E-2</c:v>
                </c:pt>
                <c:pt idx="3953">
                  <c:v>5.7827671014536057E-2</c:v>
                </c:pt>
                <c:pt idx="3954">
                  <c:v>5.8914945174407908E-2</c:v>
                </c:pt>
                <c:pt idx="3955">
                  <c:v>5.8925272785151049E-2</c:v>
                </c:pt>
                <c:pt idx="3956">
                  <c:v>6.6623141523479576E-2</c:v>
                </c:pt>
                <c:pt idx="3957">
                  <c:v>5.588614205775979E-2</c:v>
                </c:pt>
                <c:pt idx="3958">
                  <c:v>6.0802692761693644E-2</c:v>
                </c:pt>
                <c:pt idx="3959">
                  <c:v>6.7254682498532642E-2</c:v>
                </c:pt>
                <c:pt idx="3960">
                  <c:v>5.3313001359158452E-2</c:v>
                </c:pt>
                <c:pt idx="3961">
                  <c:v>5.7158284029159984E-2</c:v>
                </c:pt>
                <c:pt idx="3962">
                  <c:v>6.3253028770280675E-2</c:v>
                </c:pt>
                <c:pt idx="3963">
                  <c:v>7.2451912493675968E-2</c:v>
                </c:pt>
                <c:pt idx="3964">
                  <c:v>5.3907110142336227E-2</c:v>
                </c:pt>
                <c:pt idx="3965">
                  <c:v>5.4070616398329267E-2</c:v>
                </c:pt>
                <c:pt idx="3966">
                  <c:v>7.338577805360473E-2</c:v>
                </c:pt>
                <c:pt idx="3967">
                  <c:v>6.1264042567639336E-2</c:v>
                </c:pt>
                <c:pt idx="3968">
                  <c:v>5.946282950353287E-2</c:v>
                </c:pt>
                <c:pt idx="3969">
                  <c:v>5.8643858158689326E-2</c:v>
                </c:pt>
                <c:pt idx="3970">
                  <c:v>6.791644436999611E-2</c:v>
                </c:pt>
                <c:pt idx="3971">
                  <c:v>6.1927537854366554E-2</c:v>
                </c:pt>
                <c:pt idx="3972">
                  <c:v>6.4651390917004517E-2</c:v>
                </c:pt>
                <c:pt idx="3973">
                  <c:v>5.9033412681106089E-2</c:v>
                </c:pt>
                <c:pt idx="3974">
                  <c:v>6.5052231806614083E-2</c:v>
                </c:pt>
                <c:pt idx="3975">
                  <c:v>6.1155859691988709E-2</c:v>
                </c:pt>
                <c:pt idx="3976">
                  <c:v>5.9698396704308106E-2</c:v>
                </c:pt>
                <c:pt idx="3977">
                  <c:v>5.969836848804852E-2</c:v>
                </c:pt>
                <c:pt idx="3978">
                  <c:v>6.2703583654311362E-2</c:v>
                </c:pt>
                <c:pt idx="3979">
                  <c:v>6.0180935244719298E-2</c:v>
                </c:pt>
                <c:pt idx="3980">
                  <c:v>6.1833325157940468E-2</c:v>
                </c:pt>
                <c:pt idx="3981">
                  <c:v>6.2776242921732811E-2</c:v>
                </c:pt>
                <c:pt idx="3982">
                  <c:v>6.2740113281385804E-2</c:v>
                </c:pt>
                <c:pt idx="3983">
                  <c:v>5.8089629193918177E-2</c:v>
                </c:pt>
                <c:pt idx="3984">
                  <c:v>5.5945238475721498E-2</c:v>
                </c:pt>
                <c:pt idx="3985">
                  <c:v>6.3757925536171808E-2</c:v>
                </c:pt>
                <c:pt idx="3986">
                  <c:v>7.3548684503618997E-2</c:v>
                </c:pt>
                <c:pt idx="3987">
                  <c:v>5.4074832471703492E-2</c:v>
                </c:pt>
                <c:pt idx="3988">
                  <c:v>6.8200632792330976E-2</c:v>
                </c:pt>
                <c:pt idx="3989">
                  <c:v>7.0516872249727358E-2</c:v>
                </c:pt>
                <c:pt idx="3990">
                  <c:v>6.8077654726744166E-2</c:v>
                </c:pt>
                <c:pt idx="3991">
                  <c:v>5.9959944169826737E-2</c:v>
                </c:pt>
                <c:pt idx="3992">
                  <c:v>5.7926210204372892E-2</c:v>
                </c:pt>
                <c:pt idx="3993">
                  <c:v>6.7955125590031418E-2</c:v>
                </c:pt>
                <c:pt idx="3994">
                  <c:v>5.367656927700145E-2</c:v>
                </c:pt>
                <c:pt idx="3995">
                  <c:v>5.9154522500294932E-2</c:v>
                </c:pt>
                <c:pt idx="3996">
                  <c:v>5.7503930768772388E-2</c:v>
                </c:pt>
                <c:pt idx="3997">
                  <c:v>6.7985372643716804E-2</c:v>
                </c:pt>
                <c:pt idx="3998">
                  <c:v>5.7775697356875648E-2</c:v>
                </c:pt>
                <c:pt idx="3999">
                  <c:v>7.1486979692945402E-2</c:v>
                </c:pt>
                <c:pt idx="4000">
                  <c:v>6.4430834182465799E-2</c:v>
                </c:pt>
                <c:pt idx="4001">
                  <c:v>6.0210272431734331E-2</c:v>
                </c:pt>
                <c:pt idx="4002">
                  <c:v>6.5925989862629958E-2</c:v>
                </c:pt>
                <c:pt idx="4003">
                  <c:v>5.7879668551853718E-2</c:v>
                </c:pt>
                <c:pt idx="4004">
                  <c:v>5.4523531242574592E-2</c:v>
                </c:pt>
                <c:pt idx="4005">
                  <c:v>6.6212073507927141E-2</c:v>
                </c:pt>
                <c:pt idx="4006">
                  <c:v>6.0223358339503111E-2</c:v>
                </c:pt>
                <c:pt idx="4007">
                  <c:v>5.9831462500005074E-2</c:v>
                </c:pt>
                <c:pt idx="4008">
                  <c:v>5.400158465610104E-2</c:v>
                </c:pt>
                <c:pt idx="4009">
                  <c:v>6.4145327206096517E-2</c:v>
                </c:pt>
                <c:pt idx="4010">
                  <c:v>5.8675273823201771E-2</c:v>
                </c:pt>
                <c:pt idx="4011">
                  <c:v>6.7301579016147944E-2</c:v>
                </c:pt>
                <c:pt idx="4012">
                  <c:v>6.1840906062277247E-2</c:v>
                </c:pt>
                <c:pt idx="4013">
                  <c:v>5.9644143900359207E-2</c:v>
                </c:pt>
                <c:pt idx="4014">
                  <c:v>6.8908185829623825E-2</c:v>
                </c:pt>
                <c:pt idx="4015">
                  <c:v>6.2565139238644693E-2</c:v>
                </c:pt>
                <c:pt idx="4016">
                  <c:v>6.7495535467952186E-2</c:v>
                </c:pt>
                <c:pt idx="4017">
                  <c:v>5.4353232189761853E-2</c:v>
                </c:pt>
                <c:pt idx="4018">
                  <c:v>5.1574186858322192E-2</c:v>
                </c:pt>
                <c:pt idx="4019">
                  <c:v>5.2519258950969053E-2</c:v>
                </c:pt>
                <c:pt idx="4020">
                  <c:v>6.2329915639118938E-2</c:v>
                </c:pt>
                <c:pt idx="4021">
                  <c:v>6.7916573037696645E-2</c:v>
                </c:pt>
                <c:pt idx="4022">
                  <c:v>5.5487112707194253E-2</c:v>
                </c:pt>
                <c:pt idx="4023">
                  <c:v>6.1363354758876984E-2</c:v>
                </c:pt>
                <c:pt idx="4024">
                  <c:v>6.0644063330485595E-2</c:v>
                </c:pt>
                <c:pt idx="4025">
                  <c:v>5.6991822453916083E-2</c:v>
                </c:pt>
                <c:pt idx="4026">
                  <c:v>5.4373267869155785E-2</c:v>
                </c:pt>
                <c:pt idx="4027">
                  <c:v>5.7944707806845512E-2</c:v>
                </c:pt>
                <c:pt idx="4028">
                  <c:v>6.1666455325137481E-2</c:v>
                </c:pt>
                <c:pt idx="4029">
                  <c:v>5.8542723545564446E-2</c:v>
                </c:pt>
                <c:pt idx="4030">
                  <c:v>5.3782700617269884E-2</c:v>
                </c:pt>
                <c:pt idx="4031">
                  <c:v>5.7532036863117093E-2</c:v>
                </c:pt>
                <c:pt idx="4032">
                  <c:v>5.3690159360645598E-2</c:v>
                </c:pt>
                <c:pt idx="4033">
                  <c:v>5.9290609167020371E-2</c:v>
                </c:pt>
                <c:pt idx="4034">
                  <c:v>6.1875666044976733E-2</c:v>
                </c:pt>
                <c:pt idx="4035">
                  <c:v>6.3056907031762172E-2</c:v>
                </c:pt>
                <c:pt idx="4036">
                  <c:v>6.2687583831134333E-2</c:v>
                </c:pt>
                <c:pt idx="4037">
                  <c:v>6.5607354419098721E-2</c:v>
                </c:pt>
                <c:pt idx="4038">
                  <c:v>6.3769118266814043E-2</c:v>
                </c:pt>
                <c:pt idx="4039">
                  <c:v>5.9697815279414243E-2</c:v>
                </c:pt>
                <c:pt idx="4040">
                  <c:v>5.7814779875489046E-2</c:v>
                </c:pt>
                <c:pt idx="4041">
                  <c:v>7.3992176257679787E-2</c:v>
                </c:pt>
                <c:pt idx="4042">
                  <c:v>5.4644254854950759E-2</c:v>
                </c:pt>
                <c:pt idx="4043">
                  <c:v>6.0021023770308546E-2</c:v>
                </c:pt>
                <c:pt idx="4044">
                  <c:v>5.7355717088687731E-2</c:v>
                </c:pt>
                <c:pt idx="4045">
                  <c:v>5.2671333519442469E-2</c:v>
                </c:pt>
                <c:pt idx="4046">
                  <c:v>5.9479053329083077E-2</c:v>
                </c:pt>
                <c:pt idx="4047">
                  <c:v>6.1584176146091268E-2</c:v>
                </c:pt>
                <c:pt idx="4048">
                  <c:v>5.3929982163016928E-2</c:v>
                </c:pt>
                <c:pt idx="4049">
                  <c:v>5.458375687779448E-2</c:v>
                </c:pt>
                <c:pt idx="4050">
                  <c:v>5.6036799180166796E-2</c:v>
                </c:pt>
                <c:pt idx="4051">
                  <c:v>5.3126057455578378E-2</c:v>
                </c:pt>
                <c:pt idx="4052">
                  <c:v>6.0181586922531422E-2</c:v>
                </c:pt>
                <c:pt idx="4053">
                  <c:v>6.097853442950963E-2</c:v>
                </c:pt>
                <c:pt idx="4054">
                  <c:v>6.9365274775283134E-2</c:v>
                </c:pt>
                <c:pt idx="4055">
                  <c:v>6.7042113500968739E-2</c:v>
                </c:pt>
                <c:pt idx="4056">
                  <c:v>6.1161600292998379E-2</c:v>
                </c:pt>
                <c:pt idx="4057">
                  <c:v>6.276804698629436E-2</c:v>
                </c:pt>
                <c:pt idx="4058">
                  <c:v>6.1328370403023025E-2</c:v>
                </c:pt>
                <c:pt idx="4059">
                  <c:v>5.6742162537459069E-2</c:v>
                </c:pt>
                <c:pt idx="4060">
                  <c:v>6.4990521397700826E-2</c:v>
                </c:pt>
                <c:pt idx="4061">
                  <c:v>7.1401169517333843E-2</c:v>
                </c:pt>
                <c:pt idx="4062">
                  <c:v>6.6709830892310931E-2</c:v>
                </c:pt>
                <c:pt idx="4063">
                  <c:v>6.2364196588639148E-2</c:v>
                </c:pt>
                <c:pt idx="4064">
                  <c:v>5.9893603374814704E-2</c:v>
                </c:pt>
                <c:pt idx="4065">
                  <c:v>6.1070174844829704E-2</c:v>
                </c:pt>
                <c:pt idx="4066">
                  <c:v>5.9234036429224451E-2</c:v>
                </c:pt>
                <c:pt idx="4067">
                  <c:v>5.7434974587481827E-2</c:v>
                </c:pt>
                <c:pt idx="4068">
                  <c:v>5.120045578669425E-2</c:v>
                </c:pt>
                <c:pt idx="4069">
                  <c:v>6.0880452653643995E-2</c:v>
                </c:pt>
                <c:pt idx="4070">
                  <c:v>5.2777075237789829E-2</c:v>
                </c:pt>
                <c:pt idx="4071">
                  <c:v>6.9198936657982102E-2</c:v>
                </c:pt>
                <c:pt idx="4072">
                  <c:v>5.2629394162677319E-2</c:v>
                </c:pt>
                <c:pt idx="4073">
                  <c:v>6.1252458509038085E-2</c:v>
                </c:pt>
                <c:pt idx="4074">
                  <c:v>5.9544984050369384E-2</c:v>
                </c:pt>
                <c:pt idx="4075">
                  <c:v>6.1776549972072388E-2</c:v>
                </c:pt>
                <c:pt idx="4076">
                  <c:v>5.9163655809742345E-2</c:v>
                </c:pt>
                <c:pt idx="4077">
                  <c:v>6.3714520750048617E-2</c:v>
                </c:pt>
                <c:pt idx="4078">
                  <c:v>6.4106939483183092E-2</c:v>
                </c:pt>
                <c:pt idx="4079">
                  <c:v>6.1124355654981415E-2</c:v>
                </c:pt>
                <c:pt idx="4080">
                  <c:v>6.6358357583244224E-2</c:v>
                </c:pt>
                <c:pt idx="4081">
                  <c:v>5.82252960429974E-2</c:v>
                </c:pt>
                <c:pt idx="4082">
                  <c:v>5.9703316787388418E-2</c:v>
                </c:pt>
                <c:pt idx="4083">
                  <c:v>6.0550782522621326E-2</c:v>
                </c:pt>
                <c:pt idx="4084">
                  <c:v>6.4169538573858542E-2</c:v>
                </c:pt>
                <c:pt idx="4085">
                  <c:v>5.4310280870882764E-2</c:v>
                </c:pt>
                <c:pt idx="4086">
                  <c:v>5.7258172552187472E-2</c:v>
                </c:pt>
                <c:pt idx="4087">
                  <c:v>6.6527927852506691E-2</c:v>
                </c:pt>
                <c:pt idx="4088">
                  <c:v>5.6738491631090626E-2</c:v>
                </c:pt>
                <c:pt idx="4089">
                  <c:v>5.4052626746724536E-2</c:v>
                </c:pt>
                <c:pt idx="4090">
                  <c:v>6.3051921625805071E-2</c:v>
                </c:pt>
                <c:pt idx="4091">
                  <c:v>6.0975111691930019E-2</c:v>
                </c:pt>
                <c:pt idx="4092">
                  <c:v>6.1841833444923708E-2</c:v>
                </c:pt>
                <c:pt idx="4093">
                  <c:v>6.3601059085436035E-2</c:v>
                </c:pt>
                <c:pt idx="4094">
                  <c:v>7.05989221205129E-2</c:v>
                </c:pt>
                <c:pt idx="4095">
                  <c:v>6.1268259348094697E-2</c:v>
                </c:pt>
                <c:pt idx="4096">
                  <c:v>5.8909370987983066E-2</c:v>
                </c:pt>
                <c:pt idx="4097">
                  <c:v>6.7972803691559655E-2</c:v>
                </c:pt>
                <c:pt idx="4098">
                  <c:v>5.7547520473289641E-2</c:v>
                </c:pt>
                <c:pt idx="4099">
                  <c:v>5.5486200901056403E-2</c:v>
                </c:pt>
                <c:pt idx="4100">
                  <c:v>6.1979843926724912E-2</c:v>
                </c:pt>
                <c:pt idx="4101">
                  <c:v>5.38370812257171E-2</c:v>
                </c:pt>
                <c:pt idx="4102">
                  <c:v>6.2355857568457171E-2</c:v>
                </c:pt>
                <c:pt idx="4103">
                  <c:v>5.9582267630133377E-2</c:v>
                </c:pt>
                <c:pt idx="4104">
                  <c:v>5.5949710797820663E-2</c:v>
                </c:pt>
                <c:pt idx="4105">
                  <c:v>7.0520498126292519E-2</c:v>
                </c:pt>
                <c:pt idx="4106">
                  <c:v>6.4460612026275774E-2</c:v>
                </c:pt>
                <c:pt idx="4107">
                  <c:v>5.97867276529098E-2</c:v>
                </c:pt>
                <c:pt idx="4108">
                  <c:v>6.0381477619603524E-2</c:v>
                </c:pt>
                <c:pt idx="4109">
                  <c:v>5.7752590635190379E-2</c:v>
                </c:pt>
                <c:pt idx="4110">
                  <c:v>5.8590353504916488E-2</c:v>
                </c:pt>
                <c:pt idx="4111">
                  <c:v>6.5827533962333637E-2</c:v>
                </c:pt>
                <c:pt idx="4112">
                  <c:v>5.958533267188533E-2</c:v>
                </c:pt>
                <c:pt idx="4113">
                  <c:v>5.967549029019667E-2</c:v>
                </c:pt>
                <c:pt idx="4114">
                  <c:v>5.9833915766008994E-2</c:v>
                </c:pt>
                <c:pt idx="4115">
                  <c:v>5.4664060636530946E-2</c:v>
                </c:pt>
                <c:pt idx="4116">
                  <c:v>6.5468096403971388E-2</c:v>
                </c:pt>
                <c:pt idx="4117">
                  <c:v>5.8604035900638791E-2</c:v>
                </c:pt>
                <c:pt idx="4118">
                  <c:v>6.3999341072596638E-2</c:v>
                </c:pt>
                <c:pt idx="4119">
                  <c:v>5.214993198768305E-2</c:v>
                </c:pt>
                <c:pt idx="4120">
                  <c:v>5.1404074492493013E-2</c:v>
                </c:pt>
                <c:pt idx="4121">
                  <c:v>6.1996137906592828E-2</c:v>
                </c:pt>
                <c:pt idx="4122">
                  <c:v>6.7088818400335551E-2</c:v>
                </c:pt>
                <c:pt idx="4123">
                  <c:v>5.865657502983871E-2</c:v>
                </c:pt>
                <c:pt idx="4124">
                  <c:v>6.6492221959345552E-2</c:v>
                </c:pt>
                <c:pt idx="4125">
                  <c:v>6.4495355094188217E-2</c:v>
                </c:pt>
                <c:pt idx="4126">
                  <c:v>5.6368254787320118E-2</c:v>
                </c:pt>
                <c:pt idx="4127">
                  <c:v>6.9562415916254186E-2</c:v>
                </c:pt>
                <c:pt idx="4128">
                  <c:v>5.6416527958532102E-2</c:v>
                </c:pt>
                <c:pt idx="4129">
                  <c:v>6.4919998035031179E-2</c:v>
                </c:pt>
                <c:pt idx="4130">
                  <c:v>5.808596519582862E-2</c:v>
                </c:pt>
                <c:pt idx="4131">
                  <c:v>6.280854922547327E-2</c:v>
                </c:pt>
                <c:pt idx="4132">
                  <c:v>6.2300031392480359E-2</c:v>
                </c:pt>
                <c:pt idx="4133">
                  <c:v>5.6393528542888191E-2</c:v>
                </c:pt>
                <c:pt idx="4134">
                  <c:v>5.2298263761190532E-2</c:v>
                </c:pt>
                <c:pt idx="4135">
                  <c:v>5.6223029934561096E-2</c:v>
                </c:pt>
                <c:pt idx="4136">
                  <c:v>5.6871385941320317E-2</c:v>
                </c:pt>
                <c:pt idx="4137">
                  <c:v>5.9425879359848027E-2</c:v>
                </c:pt>
                <c:pt idx="4138">
                  <c:v>5.9933866326038317E-2</c:v>
                </c:pt>
                <c:pt idx="4139">
                  <c:v>6.4260264418805044E-2</c:v>
                </c:pt>
                <c:pt idx="4140">
                  <c:v>5.9861593532481036E-2</c:v>
                </c:pt>
                <c:pt idx="4141">
                  <c:v>6.0472026263979475E-2</c:v>
                </c:pt>
                <c:pt idx="4142">
                  <c:v>5.998890950490017E-2</c:v>
                </c:pt>
                <c:pt idx="4143">
                  <c:v>5.6799222422117462E-2</c:v>
                </c:pt>
                <c:pt idx="4144">
                  <c:v>6.6031561331157881E-2</c:v>
                </c:pt>
                <c:pt idx="4145">
                  <c:v>5.7807730251781937E-2</c:v>
                </c:pt>
                <c:pt idx="4146">
                  <c:v>5.9939197434275622E-2</c:v>
                </c:pt>
                <c:pt idx="4147">
                  <c:v>5.9723400895234452E-2</c:v>
                </c:pt>
                <c:pt idx="4148">
                  <c:v>6.7665814419488643E-2</c:v>
                </c:pt>
                <c:pt idx="4149">
                  <c:v>6.5075496101349925E-2</c:v>
                </c:pt>
                <c:pt idx="4150">
                  <c:v>5.11788051760474E-2</c:v>
                </c:pt>
                <c:pt idx="4151">
                  <c:v>5.5468052155247513E-2</c:v>
                </c:pt>
                <c:pt idx="4152">
                  <c:v>5.6154477226899958E-2</c:v>
                </c:pt>
                <c:pt idx="4153">
                  <c:v>7.6896040548440348E-2</c:v>
                </c:pt>
                <c:pt idx="4154">
                  <c:v>5.5695866702207872E-2</c:v>
                </c:pt>
                <c:pt idx="4155">
                  <c:v>5.9270721396851564E-2</c:v>
                </c:pt>
                <c:pt idx="4156">
                  <c:v>6.3547696235770695E-2</c:v>
                </c:pt>
                <c:pt idx="4157">
                  <c:v>5.9103217560973947E-2</c:v>
                </c:pt>
                <c:pt idx="4158">
                  <c:v>6.1802265291032055E-2</c:v>
                </c:pt>
                <c:pt idx="4159">
                  <c:v>7.0041732032059517E-2</c:v>
                </c:pt>
                <c:pt idx="4160">
                  <c:v>7.4332609087819315E-2</c:v>
                </c:pt>
                <c:pt idx="4161">
                  <c:v>6.5085981041641192E-2</c:v>
                </c:pt>
                <c:pt idx="4162">
                  <c:v>5.8096344323330169E-2</c:v>
                </c:pt>
                <c:pt idx="4163">
                  <c:v>5.7769282433760845E-2</c:v>
                </c:pt>
                <c:pt idx="4164">
                  <c:v>5.9100603750429297E-2</c:v>
                </c:pt>
                <c:pt idx="4165">
                  <c:v>6.3857381629294011E-2</c:v>
                </c:pt>
                <c:pt idx="4166">
                  <c:v>5.8426497170485467E-2</c:v>
                </c:pt>
                <c:pt idx="4167">
                  <c:v>6.7834738568935793E-2</c:v>
                </c:pt>
                <c:pt idx="4168">
                  <c:v>6.7874716730144891E-2</c:v>
                </c:pt>
                <c:pt idx="4169">
                  <c:v>6.2458482997236664E-2</c:v>
                </c:pt>
                <c:pt idx="4170">
                  <c:v>5.8401517491515918E-2</c:v>
                </c:pt>
                <c:pt idx="4171">
                  <c:v>5.5096623585408913E-2</c:v>
                </c:pt>
                <c:pt idx="4172">
                  <c:v>7.0220667879753979E-2</c:v>
                </c:pt>
                <c:pt idx="4173">
                  <c:v>6.0755437443133137E-2</c:v>
                </c:pt>
                <c:pt idx="4174">
                  <c:v>5.740219454268624E-2</c:v>
                </c:pt>
                <c:pt idx="4175">
                  <c:v>6.3264824066209299E-2</c:v>
                </c:pt>
                <c:pt idx="4176">
                  <c:v>5.7321537584044069E-2</c:v>
                </c:pt>
                <c:pt idx="4177">
                  <c:v>5.7379946258607352E-2</c:v>
                </c:pt>
                <c:pt idx="4178">
                  <c:v>6.1920988205140394E-2</c:v>
                </c:pt>
                <c:pt idx="4179">
                  <c:v>5.7577462292832116E-2</c:v>
                </c:pt>
                <c:pt idx="4180">
                  <c:v>6.1976024595131449E-2</c:v>
                </c:pt>
                <c:pt idx="4181">
                  <c:v>6.322835955856132E-2</c:v>
                </c:pt>
                <c:pt idx="4182">
                  <c:v>5.8440719255034065E-2</c:v>
                </c:pt>
                <c:pt idx="4183">
                  <c:v>5.488882250038038E-2</c:v>
                </c:pt>
                <c:pt idx="4184">
                  <c:v>5.2188361748564616E-2</c:v>
                </c:pt>
                <c:pt idx="4185">
                  <c:v>5.9921285187836668E-2</c:v>
                </c:pt>
                <c:pt idx="4186">
                  <c:v>5.6483919535819084E-2</c:v>
                </c:pt>
                <c:pt idx="4187">
                  <c:v>5.8051681156617262E-2</c:v>
                </c:pt>
                <c:pt idx="4188">
                  <c:v>5.8935769598167931E-2</c:v>
                </c:pt>
                <c:pt idx="4189">
                  <c:v>6.0388552886503057E-2</c:v>
                </c:pt>
                <c:pt idx="4190">
                  <c:v>5.2353709919697823E-2</c:v>
                </c:pt>
                <c:pt idx="4191">
                  <c:v>6.3342640969957217E-2</c:v>
                </c:pt>
                <c:pt idx="4192">
                  <c:v>5.8981973125185869E-2</c:v>
                </c:pt>
                <c:pt idx="4193">
                  <c:v>6.3236729781637732E-2</c:v>
                </c:pt>
                <c:pt idx="4194">
                  <c:v>5.9857022141700904E-2</c:v>
                </c:pt>
                <c:pt idx="4195">
                  <c:v>6.3567480764988249E-2</c:v>
                </c:pt>
                <c:pt idx="4196">
                  <c:v>6.1458790421854398E-2</c:v>
                </c:pt>
                <c:pt idx="4197">
                  <c:v>6.1535102489451578E-2</c:v>
                </c:pt>
                <c:pt idx="4198">
                  <c:v>6.4994472435265474E-2</c:v>
                </c:pt>
                <c:pt idx="4199">
                  <c:v>7.2954737265709155E-2</c:v>
                </c:pt>
                <c:pt idx="4200">
                  <c:v>6.2874500358867158E-2</c:v>
                </c:pt>
                <c:pt idx="4201">
                  <c:v>5.4463264319507931E-2</c:v>
                </c:pt>
                <c:pt idx="4202">
                  <c:v>5.800891517076872E-2</c:v>
                </c:pt>
                <c:pt idx="4203">
                  <c:v>6.0578604547691609E-2</c:v>
                </c:pt>
                <c:pt idx="4204">
                  <c:v>6.2037431988767253E-2</c:v>
                </c:pt>
                <c:pt idx="4205">
                  <c:v>6.0167423541445303E-2</c:v>
                </c:pt>
                <c:pt idx="4206">
                  <c:v>6.1098826605607046E-2</c:v>
                </c:pt>
                <c:pt idx="4207">
                  <c:v>5.8613358402937681E-2</c:v>
                </c:pt>
                <c:pt idx="4208">
                  <c:v>5.4737850724062981E-2</c:v>
                </c:pt>
                <c:pt idx="4209">
                  <c:v>5.7766531859169155E-2</c:v>
                </c:pt>
                <c:pt idx="4210">
                  <c:v>6.8793872083896146E-2</c:v>
                </c:pt>
                <c:pt idx="4211">
                  <c:v>6.4477184623504741E-2</c:v>
                </c:pt>
                <c:pt idx="4212">
                  <c:v>5.9505118751716962E-2</c:v>
                </c:pt>
                <c:pt idx="4213">
                  <c:v>6.3339201082648899E-2</c:v>
                </c:pt>
                <c:pt idx="4214">
                  <c:v>5.8246027436040376E-2</c:v>
                </c:pt>
                <c:pt idx="4215">
                  <c:v>5.6945696265194051E-2</c:v>
                </c:pt>
                <c:pt idx="4216">
                  <c:v>5.7195881316237859E-2</c:v>
                </c:pt>
                <c:pt idx="4217">
                  <c:v>6.0285728830957779E-2</c:v>
                </c:pt>
                <c:pt idx="4218">
                  <c:v>7.0914922966709315E-2</c:v>
                </c:pt>
                <c:pt idx="4219">
                  <c:v>6.0175202277703017E-2</c:v>
                </c:pt>
                <c:pt idx="4220">
                  <c:v>6.2053850579729945E-2</c:v>
                </c:pt>
                <c:pt idx="4221">
                  <c:v>5.6434633463973025E-2</c:v>
                </c:pt>
                <c:pt idx="4222">
                  <c:v>5.5665183588765738E-2</c:v>
                </c:pt>
                <c:pt idx="4223">
                  <c:v>6.0847978230590995E-2</c:v>
                </c:pt>
                <c:pt idx="4224">
                  <c:v>6.7437892636858218E-2</c:v>
                </c:pt>
                <c:pt idx="4225">
                  <c:v>5.9201001925255639E-2</c:v>
                </c:pt>
                <c:pt idx="4226">
                  <c:v>6.3313863972958545E-2</c:v>
                </c:pt>
                <c:pt idx="4227">
                  <c:v>6.3922121716459543E-2</c:v>
                </c:pt>
                <c:pt idx="4228">
                  <c:v>5.8219219910834043E-2</c:v>
                </c:pt>
                <c:pt idx="4229">
                  <c:v>6.5722592297586979E-2</c:v>
                </c:pt>
                <c:pt idx="4230">
                  <c:v>5.8691164748490093E-2</c:v>
                </c:pt>
                <c:pt idx="4231">
                  <c:v>6.1313013124968133E-2</c:v>
                </c:pt>
                <c:pt idx="4232">
                  <c:v>5.2099348118101484E-2</c:v>
                </c:pt>
                <c:pt idx="4233">
                  <c:v>6.9554528113733319E-2</c:v>
                </c:pt>
                <c:pt idx="4234">
                  <c:v>7.0490539552944306E-2</c:v>
                </c:pt>
                <c:pt idx="4235">
                  <c:v>7.0484528424824666E-2</c:v>
                </c:pt>
                <c:pt idx="4236">
                  <c:v>5.4998222358778964E-2</c:v>
                </c:pt>
                <c:pt idx="4237">
                  <c:v>6.0977929783308182E-2</c:v>
                </c:pt>
                <c:pt idx="4238">
                  <c:v>5.8823774975497567E-2</c:v>
                </c:pt>
                <c:pt idx="4239">
                  <c:v>5.9468339359244109E-2</c:v>
                </c:pt>
                <c:pt idx="4240">
                  <c:v>6.4805915363707084E-2</c:v>
                </c:pt>
                <c:pt idx="4241">
                  <c:v>6.126699025994603E-2</c:v>
                </c:pt>
                <c:pt idx="4242">
                  <c:v>6.2273316011354038E-2</c:v>
                </c:pt>
                <c:pt idx="4243">
                  <c:v>5.9905724666914462E-2</c:v>
                </c:pt>
                <c:pt idx="4244">
                  <c:v>5.9530634228574408E-2</c:v>
                </c:pt>
                <c:pt idx="4245">
                  <c:v>5.6868310757259573E-2</c:v>
                </c:pt>
                <c:pt idx="4246">
                  <c:v>6.3584202186051542E-2</c:v>
                </c:pt>
                <c:pt idx="4247">
                  <c:v>5.447362692256906E-2</c:v>
                </c:pt>
                <c:pt idx="4248">
                  <c:v>6.3373229121613056E-2</c:v>
                </c:pt>
                <c:pt idx="4249">
                  <c:v>6.0712928914664434E-2</c:v>
                </c:pt>
                <c:pt idx="4250">
                  <c:v>7.052038171928425E-2</c:v>
                </c:pt>
                <c:pt idx="4251">
                  <c:v>5.8475399097161963E-2</c:v>
                </c:pt>
                <c:pt idx="4252">
                  <c:v>5.4496446597024614E-2</c:v>
                </c:pt>
                <c:pt idx="4253">
                  <c:v>7.4873178636825966E-2</c:v>
                </c:pt>
                <c:pt idx="4254">
                  <c:v>5.9316039273679566E-2</c:v>
                </c:pt>
                <c:pt idx="4255">
                  <c:v>5.5078164185944911E-2</c:v>
                </c:pt>
                <c:pt idx="4256">
                  <c:v>6.335818485874925E-2</c:v>
                </c:pt>
                <c:pt idx="4257">
                  <c:v>6.1570216135671527E-2</c:v>
                </c:pt>
                <c:pt idx="4258">
                  <c:v>6.039419342191002E-2</c:v>
                </c:pt>
                <c:pt idx="4259">
                  <c:v>7.3690150898457207E-2</c:v>
                </c:pt>
                <c:pt idx="4260">
                  <c:v>5.9586261964203947E-2</c:v>
                </c:pt>
                <c:pt idx="4261">
                  <c:v>5.7492221504143168E-2</c:v>
                </c:pt>
                <c:pt idx="4262">
                  <c:v>7.725044944767015E-2</c:v>
                </c:pt>
                <c:pt idx="4263">
                  <c:v>5.4210738556266888E-2</c:v>
                </c:pt>
                <c:pt idx="4264">
                  <c:v>7.8637892169855977E-2</c:v>
                </c:pt>
                <c:pt idx="4265">
                  <c:v>6.0290787068639135E-2</c:v>
                </c:pt>
                <c:pt idx="4266">
                  <c:v>5.4968513051896789E-2</c:v>
                </c:pt>
                <c:pt idx="4267">
                  <c:v>5.6789778433659663E-2</c:v>
                </c:pt>
                <c:pt idx="4268">
                  <c:v>6.4249063010381843E-2</c:v>
                </c:pt>
                <c:pt idx="4269">
                  <c:v>5.8511034513777677E-2</c:v>
                </c:pt>
                <c:pt idx="4270">
                  <c:v>6.2147348835927409E-2</c:v>
                </c:pt>
                <c:pt idx="4271">
                  <c:v>7.7351882649757037E-2</c:v>
                </c:pt>
                <c:pt idx="4272">
                  <c:v>6.4843117578612691E-2</c:v>
                </c:pt>
                <c:pt idx="4273">
                  <c:v>5.7590402440878284E-2</c:v>
                </c:pt>
                <c:pt idx="4274">
                  <c:v>5.9598523217338481E-2</c:v>
                </c:pt>
                <c:pt idx="4275">
                  <c:v>6.5947053898421829E-2</c:v>
                </c:pt>
                <c:pt idx="4276">
                  <c:v>5.264531413890064E-2</c:v>
                </c:pt>
                <c:pt idx="4277">
                  <c:v>6.0344107484535399E-2</c:v>
                </c:pt>
                <c:pt idx="4278">
                  <c:v>6.5376221406433954E-2</c:v>
                </c:pt>
                <c:pt idx="4279">
                  <c:v>5.2703391011895917E-2</c:v>
                </c:pt>
                <c:pt idx="4280">
                  <c:v>6.1362393625452503E-2</c:v>
                </c:pt>
                <c:pt idx="4281">
                  <c:v>6.1347587237604452E-2</c:v>
                </c:pt>
                <c:pt idx="4282">
                  <c:v>5.7952181089770363E-2</c:v>
                </c:pt>
                <c:pt idx="4283">
                  <c:v>6.0404293628965697E-2</c:v>
                </c:pt>
                <c:pt idx="4284">
                  <c:v>5.7866949308826576E-2</c:v>
                </c:pt>
                <c:pt idx="4285">
                  <c:v>6.3668926580359345E-2</c:v>
                </c:pt>
                <c:pt idx="4286">
                  <c:v>5.8882423379008994E-2</c:v>
                </c:pt>
                <c:pt idx="4287">
                  <c:v>6.1780809314628933E-2</c:v>
                </c:pt>
                <c:pt idx="4288">
                  <c:v>6.0183455524550539E-2</c:v>
                </c:pt>
                <c:pt idx="4289">
                  <c:v>5.8695512682642607E-2</c:v>
                </c:pt>
                <c:pt idx="4290">
                  <c:v>5.5547513486764614E-2</c:v>
                </c:pt>
                <c:pt idx="4291">
                  <c:v>5.406477439271587E-2</c:v>
                </c:pt>
                <c:pt idx="4292">
                  <c:v>5.7476481371338803E-2</c:v>
                </c:pt>
                <c:pt idx="4293">
                  <c:v>5.5281739379458988E-2</c:v>
                </c:pt>
                <c:pt idx="4294">
                  <c:v>5.9481509078259269E-2</c:v>
                </c:pt>
                <c:pt idx="4295">
                  <c:v>5.6673724594499222E-2</c:v>
                </c:pt>
                <c:pt idx="4296">
                  <c:v>5.3121250815679776E-2</c:v>
                </c:pt>
                <c:pt idx="4297">
                  <c:v>5.8053016765103438E-2</c:v>
                </c:pt>
                <c:pt idx="4298">
                  <c:v>5.9750967080711107E-2</c:v>
                </c:pt>
                <c:pt idx="4299">
                  <c:v>6.4941566139827975E-2</c:v>
                </c:pt>
                <c:pt idx="4300">
                  <c:v>5.5146002739425659E-2</c:v>
                </c:pt>
                <c:pt idx="4301">
                  <c:v>6.7816830930000474E-2</c:v>
                </c:pt>
                <c:pt idx="4302">
                  <c:v>5.9095268656613617E-2</c:v>
                </c:pt>
                <c:pt idx="4303">
                  <c:v>5.2757266181092305E-2</c:v>
                </c:pt>
                <c:pt idx="4304">
                  <c:v>5.6681010904097016E-2</c:v>
                </c:pt>
                <c:pt idx="4305">
                  <c:v>5.8019000846598688E-2</c:v>
                </c:pt>
                <c:pt idx="4306">
                  <c:v>6.1938963682219031E-2</c:v>
                </c:pt>
                <c:pt idx="4307">
                  <c:v>6.5329944211946211E-2</c:v>
                </c:pt>
                <c:pt idx="4308">
                  <c:v>6.1289557453493161E-2</c:v>
                </c:pt>
                <c:pt idx="4309">
                  <c:v>5.9464423243793765E-2</c:v>
                </c:pt>
                <c:pt idx="4310">
                  <c:v>6.6279280228477858E-2</c:v>
                </c:pt>
                <c:pt idx="4311">
                  <c:v>5.9328922549182025E-2</c:v>
                </c:pt>
                <c:pt idx="4312">
                  <c:v>5.1197868983769865E-2</c:v>
                </c:pt>
                <c:pt idx="4313">
                  <c:v>6.652303390934515E-2</c:v>
                </c:pt>
                <c:pt idx="4314">
                  <c:v>5.7690452730950248E-2</c:v>
                </c:pt>
                <c:pt idx="4315">
                  <c:v>6.2228362564626001E-2</c:v>
                </c:pt>
                <c:pt idx="4316">
                  <c:v>6.3330620086605421E-2</c:v>
                </c:pt>
                <c:pt idx="4317">
                  <c:v>6.2681494770744611E-2</c:v>
                </c:pt>
                <c:pt idx="4318">
                  <c:v>5.860917807402824E-2</c:v>
                </c:pt>
                <c:pt idx="4319">
                  <c:v>6.1107142037769645E-2</c:v>
                </c:pt>
                <c:pt idx="4320">
                  <c:v>6.9284301489891217E-2</c:v>
                </c:pt>
                <c:pt idx="4321">
                  <c:v>5.7907457293176597E-2</c:v>
                </c:pt>
                <c:pt idx="4322">
                  <c:v>5.4268908969165169E-2</c:v>
                </c:pt>
                <c:pt idx="4323">
                  <c:v>6.2170643176806636E-2</c:v>
                </c:pt>
                <c:pt idx="4324">
                  <c:v>5.8637545797331193E-2</c:v>
                </c:pt>
                <c:pt idx="4325">
                  <c:v>5.9385956846472313E-2</c:v>
                </c:pt>
                <c:pt idx="4326">
                  <c:v>6.5554883758015367E-2</c:v>
                </c:pt>
                <c:pt idx="4327">
                  <c:v>5.9608524742237649E-2</c:v>
                </c:pt>
                <c:pt idx="4328">
                  <c:v>5.8967863941599724E-2</c:v>
                </c:pt>
                <c:pt idx="4329">
                  <c:v>6.5940278890080112E-2</c:v>
                </c:pt>
                <c:pt idx="4330">
                  <c:v>5.6614841195257899E-2</c:v>
                </c:pt>
                <c:pt idx="4331">
                  <c:v>5.461734060910544E-2</c:v>
                </c:pt>
                <c:pt idx="4332">
                  <c:v>5.8013139592758549E-2</c:v>
                </c:pt>
                <c:pt idx="4333">
                  <c:v>7.1958254041750935E-2</c:v>
                </c:pt>
                <c:pt idx="4334">
                  <c:v>6.1604895397030804E-2</c:v>
                </c:pt>
                <c:pt idx="4335">
                  <c:v>5.5848845445617953E-2</c:v>
                </c:pt>
                <c:pt idx="4336">
                  <c:v>6.2283348404787456E-2</c:v>
                </c:pt>
                <c:pt idx="4337">
                  <c:v>8.0277532294662071E-2</c:v>
                </c:pt>
                <c:pt idx="4338">
                  <c:v>6.6403469490521796E-2</c:v>
                </c:pt>
                <c:pt idx="4339">
                  <c:v>5.399806207080908E-2</c:v>
                </c:pt>
                <c:pt idx="4340">
                  <c:v>6.5130265723078992E-2</c:v>
                </c:pt>
                <c:pt idx="4341">
                  <c:v>5.4961118517158077E-2</c:v>
                </c:pt>
                <c:pt idx="4342">
                  <c:v>5.4800018942838785E-2</c:v>
                </c:pt>
                <c:pt idx="4343">
                  <c:v>5.993611585421614E-2</c:v>
                </c:pt>
                <c:pt idx="4344">
                  <c:v>5.6087670792561418E-2</c:v>
                </c:pt>
                <c:pt idx="4345">
                  <c:v>7.3967296930207399E-2</c:v>
                </c:pt>
                <c:pt idx="4346">
                  <c:v>5.5915428266220021E-2</c:v>
                </c:pt>
                <c:pt idx="4347">
                  <c:v>5.9002664629535018E-2</c:v>
                </c:pt>
                <c:pt idx="4348">
                  <c:v>5.8720128899317436E-2</c:v>
                </c:pt>
                <c:pt idx="4349">
                  <c:v>5.507843175818318E-2</c:v>
                </c:pt>
                <c:pt idx="4350">
                  <c:v>5.9366224318930204E-2</c:v>
                </c:pt>
                <c:pt idx="4351">
                  <c:v>5.9963135232932362E-2</c:v>
                </c:pt>
                <c:pt idx="4352">
                  <c:v>6.287044013156716E-2</c:v>
                </c:pt>
                <c:pt idx="4353">
                  <c:v>6.7410507940398448E-2</c:v>
                </c:pt>
                <c:pt idx="4354">
                  <c:v>5.8817665705065469E-2</c:v>
                </c:pt>
                <c:pt idx="4355">
                  <c:v>5.6905470394245532E-2</c:v>
                </c:pt>
                <c:pt idx="4356">
                  <c:v>5.5469723136200209E-2</c:v>
                </c:pt>
                <c:pt idx="4357">
                  <c:v>5.9331749460265565E-2</c:v>
                </c:pt>
                <c:pt idx="4358">
                  <c:v>7.3670593049309702E-2</c:v>
                </c:pt>
                <c:pt idx="4359">
                  <c:v>6.3930287262519328E-2</c:v>
                </c:pt>
                <c:pt idx="4360">
                  <c:v>6.0554868158823376E-2</c:v>
                </c:pt>
                <c:pt idx="4361">
                  <c:v>5.3178059620532195E-2</c:v>
                </c:pt>
                <c:pt idx="4362">
                  <c:v>6.0410828637868931E-2</c:v>
                </c:pt>
                <c:pt idx="4363">
                  <c:v>6.1824783261787565E-2</c:v>
                </c:pt>
                <c:pt idx="4364">
                  <c:v>5.6523355163601456E-2</c:v>
                </c:pt>
                <c:pt idx="4365">
                  <c:v>6.6663905172415702E-2</c:v>
                </c:pt>
                <c:pt idx="4366">
                  <c:v>7.2580695929501671E-2</c:v>
                </c:pt>
                <c:pt idx="4367">
                  <c:v>5.6752122807473097E-2</c:v>
                </c:pt>
                <c:pt idx="4368">
                  <c:v>6.7946797160428243E-2</c:v>
                </c:pt>
                <c:pt idx="4369">
                  <c:v>6.2841724003805027E-2</c:v>
                </c:pt>
                <c:pt idx="4370">
                  <c:v>5.2363547423887061E-2</c:v>
                </c:pt>
                <c:pt idx="4371">
                  <c:v>5.7020248198723429E-2</c:v>
                </c:pt>
                <c:pt idx="4372">
                  <c:v>6.2879538776348498E-2</c:v>
                </c:pt>
                <c:pt idx="4373">
                  <c:v>6.4322390648067773E-2</c:v>
                </c:pt>
                <c:pt idx="4374">
                  <c:v>6.1577249511318044E-2</c:v>
                </c:pt>
                <c:pt idx="4375">
                  <c:v>5.2293921261546208E-2</c:v>
                </c:pt>
                <c:pt idx="4376">
                  <c:v>5.7577199121421424E-2</c:v>
                </c:pt>
                <c:pt idx="4377">
                  <c:v>5.5952238625412959E-2</c:v>
                </c:pt>
                <c:pt idx="4378">
                  <c:v>6.3275781755938579E-2</c:v>
                </c:pt>
                <c:pt idx="4379">
                  <c:v>6.1996643490774467E-2</c:v>
                </c:pt>
                <c:pt idx="4380">
                  <c:v>6.5428679794555661E-2</c:v>
                </c:pt>
                <c:pt idx="4381">
                  <c:v>7.7408482835019721E-2</c:v>
                </c:pt>
                <c:pt idx="4382">
                  <c:v>5.2538807929323562E-2</c:v>
                </c:pt>
                <c:pt idx="4383">
                  <c:v>6.5027890687856568E-2</c:v>
                </c:pt>
                <c:pt idx="4384">
                  <c:v>6.1055329182883977E-2</c:v>
                </c:pt>
                <c:pt idx="4385">
                  <c:v>6.4578788872348761E-2</c:v>
                </c:pt>
                <c:pt idx="4386">
                  <c:v>5.4085577937375222E-2</c:v>
                </c:pt>
                <c:pt idx="4387">
                  <c:v>6.0621075254182262E-2</c:v>
                </c:pt>
                <c:pt idx="4388">
                  <c:v>6.1769230811641797E-2</c:v>
                </c:pt>
                <c:pt idx="4389">
                  <c:v>7.7486695400631675E-2</c:v>
                </c:pt>
                <c:pt idx="4390">
                  <c:v>6.4319331870694441E-2</c:v>
                </c:pt>
                <c:pt idx="4391">
                  <c:v>6.0423670021662219E-2</c:v>
                </c:pt>
                <c:pt idx="4392">
                  <c:v>7.3586420641624725E-2</c:v>
                </c:pt>
                <c:pt idx="4393">
                  <c:v>6.0592005581351346E-2</c:v>
                </c:pt>
                <c:pt idx="4394">
                  <c:v>6.4521495302564527E-2</c:v>
                </c:pt>
                <c:pt idx="4395">
                  <c:v>6.1538281739876521E-2</c:v>
                </c:pt>
                <c:pt idx="4396">
                  <c:v>6.3968261891625994E-2</c:v>
                </c:pt>
                <c:pt idx="4397">
                  <c:v>5.342396567047971E-2</c:v>
                </c:pt>
                <c:pt idx="4398">
                  <c:v>6.7115898814400846E-2</c:v>
                </c:pt>
                <c:pt idx="4399">
                  <c:v>5.8130384412965912E-2</c:v>
                </c:pt>
                <c:pt idx="4400">
                  <c:v>5.4931444003492612E-2</c:v>
                </c:pt>
                <c:pt idx="4401">
                  <c:v>5.1206940017585495E-2</c:v>
                </c:pt>
                <c:pt idx="4402">
                  <c:v>6.2276825732886031E-2</c:v>
                </c:pt>
                <c:pt idx="4403">
                  <c:v>5.7174374569575581E-2</c:v>
                </c:pt>
                <c:pt idx="4404">
                  <c:v>6.2554629450121621E-2</c:v>
                </c:pt>
                <c:pt idx="4405">
                  <c:v>5.6810555611824493E-2</c:v>
                </c:pt>
                <c:pt idx="4406">
                  <c:v>5.9331418134111094E-2</c:v>
                </c:pt>
                <c:pt idx="4407">
                  <c:v>5.8391305468251629E-2</c:v>
                </c:pt>
                <c:pt idx="4408">
                  <c:v>6.4807957405273148E-2</c:v>
                </c:pt>
                <c:pt idx="4409">
                  <c:v>6.4077426342996943E-2</c:v>
                </c:pt>
                <c:pt idx="4410">
                  <c:v>6.0318076843702093E-2</c:v>
                </c:pt>
                <c:pt idx="4411">
                  <c:v>6.4414450717559565E-2</c:v>
                </c:pt>
                <c:pt idx="4412">
                  <c:v>5.2093584145781385E-2</c:v>
                </c:pt>
                <c:pt idx="4413">
                  <c:v>6.1688763178128374E-2</c:v>
                </c:pt>
                <c:pt idx="4414">
                  <c:v>5.1805334888325831E-2</c:v>
                </c:pt>
                <c:pt idx="4415">
                  <c:v>7.20137804200741E-2</c:v>
                </c:pt>
                <c:pt idx="4416">
                  <c:v>5.4161986386842553E-2</c:v>
                </c:pt>
                <c:pt idx="4417">
                  <c:v>5.8073077562414303E-2</c:v>
                </c:pt>
                <c:pt idx="4418">
                  <c:v>6.4759705371190662E-2</c:v>
                </c:pt>
                <c:pt idx="4419">
                  <c:v>5.7552869576995826E-2</c:v>
                </c:pt>
                <c:pt idx="4420">
                  <c:v>5.8856355256040702E-2</c:v>
                </c:pt>
                <c:pt idx="4421">
                  <c:v>6.761298239618807E-2</c:v>
                </c:pt>
                <c:pt idx="4422">
                  <c:v>6.4835952136070685E-2</c:v>
                </c:pt>
                <c:pt idx="4423">
                  <c:v>7.2162523537337819E-2</c:v>
                </c:pt>
                <c:pt idx="4424">
                  <c:v>5.3852643448953318E-2</c:v>
                </c:pt>
                <c:pt idx="4425">
                  <c:v>5.3094655282357454E-2</c:v>
                </c:pt>
                <c:pt idx="4426">
                  <c:v>7.0594883291702756E-2</c:v>
                </c:pt>
                <c:pt idx="4427">
                  <c:v>6.1680683081344813E-2</c:v>
                </c:pt>
                <c:pt idx="4428">
                  <c:v>6.2040110049738577E-2</c:v>
                </c:pt>
                <c:pt idx="4429">
                  <c:v>7.0664554819467318E-2</c:v>
                </c:pt>
                <c:pt idx="4430">
                  <c:v>5.8063105872184759E-2</c:v>
                </c:pt>
                <c:pt idx="4431">
                  <c:v>7.533050263299168E-2</c:v>
                </c:pt>
                <c:pt idx="4432">
                  <c:v>5.5419846348239314E-2</c:v>
                </c:pt>
                <c:pt idx="4433">
                  <c:v>6.2591830649119093E-2</c:v>
                </c:pt>
                <c:pt idx="4434">
                  <c:v>6.6770126351882786E-2</c:v>
                </c:pt>
                <c:pt idx="4435">
                  <c:v>6.0967929037857131E-2</c:v>
                </c:pt>
                <c:pt idx="4436">
                  <c:v>7.1421025869782731E-2</c:v>
                </c:pt>
                <c:pt idx="4437">
                  <c:v>5.8041097697711402E-2</c:v>
                </c:pt>
                <c:pt idx="4438">
                  <c:v>6.3048973087613119E-2</c:v>
                </c:pt>
                <c:pt idx="4439">
                  <c:v>7.0902340063049255E-2</c:v>
                </c:pt>
                <c:pt idx="4440">
                  <c:v>6.3116032283737578E-2</c:v>
                </c:pt>
                <c:pt idx="4441">
                  <c:v>6.055442420639473E-2</c:v>
                </c:pt>
                <c:pt idx="4442">
                  <c:v>5.4910914728473613E-2</c:v>
                </c:pt>
                <c:pt idx="4443">
                  <c:v>5.5065833864541697E-2</c:v>
                </c:pt>
                <c:pt idx="4444">
                  <c:v>6.1840006776839783E-2</c:v>
                </c:pt>
                <c:pt idx="4445">
                  <c:v>5.6255889646426777E-2</c:v>
                </c:pt>
                <c:pt idx="4446">
                  <c:v>5.8130881741588709E-2</c:v>
                </c:pt>
                <c:pt idx="4447">
                  <c:v>5.5664367964644156E-2</c:v>
                </c:pt>
                <c:pt idx="4448">
                  <c:v>5.8689833603981757E-2</c:v>
                </c:pt>
                <c:pt idx="4449">
                  <c:v>6.7235904890965967E-2</c:v>
                </c:pt>
                <c:pt idx="4450">
                  <c:v>6.2172966830099624E-2</c:v>
                </c:pt>
                <c:pt idx="4451">
                  <c:v>6.0223781121187543E-2</c:v>
                </c:pt>
                <c:pt idx="4452">
                  <c:v>5.2977901291349591E-2</c:v>
                </c:pt>
                <c:pt idx="4453">
                  <c:v>6.288734578109946E-2</c:v>
                </c:pt>
                <c:pt idx="4454">
                  <c:v>6.0332517792167591E-2</c:v>
                </c:pt>
                <c:pt idx="4455">
                  <c:v>7.8824870583721257E-2</c:v>
                </c:pt>
                <c:pt idx="4456">
                  <c:v>5.4707689175861614E-2</c:v>
                </c:pt>
                <c:pt idx="4457">
                  <c:v>6.582694044579987E-2</c:v>
                </c:pt>
                <c:pt idx="4458">
                  <c:v>6.0628191427422637E-2</c:v>
                </c:pt>
                <c:pt idx="4459">
                  <c:v>5.7057489675285768E-2</c:v>
                </c:pt>
                <c:pt idx="4460">
                  <c:v>6.2510148724814626E-2</c:v>
                </c:pt>
                <c:pt idx="4461">
                  <c:v>6.3559087556865165E-2</c:v>
                </c:pt>
                <c:pt idx="4462">
                  <c:v>6.0308337045894389E-2</c:v>
                </c:pt>
                <c:pt idx="4463">
                  <c:v>5.953643304217552E-2</c:v>
                </c:pt>
                <c:pt idx="4464">
                  <c:v>5.3698150710391392E-2</c:v>
                </c:pt>
                <c:pt idx="4465">
                  <c:v>6.0352637911257626E-2</c:v>
                </c:pt>
                <c:pt idx="4466">
                  <c:v>7.0266903779220805E-2</c:v>
                </c:pt>
                <c:pt idx="4467">
                  <c:v>5.8767014149818407E-2</c:v>
                </c:pt>
                <c:pt idx="4468">
                  <c:v>5.9048579668747971E-2</c:v>
                </c:pt>
                <c:pt idx="4469">
                  <c:v>6.216407291416548E-2</c:v>
                </c:pt>
                <c:pt idx="4470">
                  <c:v>5.859446104320537E-2</c:v>
                </c:pt>
                <c:pt idx="4471">
                  <c:v>6.786821040266075E-2</c:v>
                </c:pt>
                <c:pt idx="4472">
                  <c:v>6.5596196267652673E-2</c:v>
                </c:pt>
                <c:pt idx="4473">
                  <c:v>5.2830056942195468E-2</c:v>
                </c:pt>
                <c:pt idx="4474">
                  <c:v>5.7328478158553367E-2</c:v>
                </c:pt>
                <c:pt idx="4475">
                  <c:v>6.2614363257148711E-2</c:v>
                </c:pt>
                <c:pt idx="4476">
                  <c:v>5.6801888555406653E-2</c:v>
                </c:pt>
                <c:pt idx="4477">
                  <c:v>5.8705147755663288E-2</c:v>
                </c:pt>
                <c:pt idx="4478">
                  <c:v>5.9564205882347177E-2</c:v>
                </c:pt>
                <c:pt idx="4479">
                  <c:v>5.6508712787204041E-2</c:v>
                </c:pt>
                <c:pt idx="4480">
                  <c:v>5.2499891637528676E-2</c:v>
                </c:pt>
                <c:pt idx="4481">
                  <c:v>5.792972252985696E-2</c:v>
                </c:pt>
                <c:pt idx="4482">
                  <c:v>6.1917197745634173E-2</c:v>
                </c:pt>
                <c:pt idx="4483">
                  <c:v>5.8387104110620432E-2</c:v>
                </c:pt>
                <c:pt idx="4484">
                  <c:v>6.3822500904433754E-2</c:v>
                </c:pt>
                <c:pt idx="4485">
                  <c:v>6.0117209161894877E-2</c:v>
                </c:pt>
                <c:pt idx="4486">
                  <c:v>6.322160376913466E-2</c:v>
                </c:pt>
                <c:pt idx="4487">
                  <c:v>5.788265291340787E-2</c:v>
                </c:pt>
                <c:pt idx="4488">
                  <c:v>7.6951081846200017E-2</c:v>
                </c:pt>
                <c:pt idx="4489">
                  <c:v>5.8095554544426345E-2</c:v>
                </c:pt>
                <c:pt idx="4490">
                  <c:v>6.6741339620132886E-2</c:v>
                </c:pt>
                <c:pt idx="4491">
                  <c:v>5.406783076646228E-2</c:v>
                </c:pt>
                <c:pt idx="4492">
                  <c:v>6.1732662613530179E-2</c:v>
                </c:pt>
                <c:pt idx="4493">
                  <c:v>5.7879807547294798E-2</c:v>
                </c:pt>
                <c:pt idx="4494">
                  <c:v>5.5253913883180426E-2</c:v>
                </c:pt>
                <c:pt idx="4495">
                  <c:v>6.378501536497716E-2</c:v>
                </c:pt>
                <c:pt idx="4496">
                  <c:v>6.2715990264316429E-2</c:v>
                </c:pt>
                <c:pt idx="4497">
                  <c:v>6.0797791621133426E-2</c:v>
                </c:pt>
                <c:pt idx="4498">
                  <c:v>5.661830908721964E-2</c:v>
                </c:pt>
                <c:pt idx="4499">
                  <c:v>6.6383353822270577E-2</c:v>
                </c:pt>
                <c:pt idx="4500">
                  <c:v>6.0039732767547926E-2</c:v>
                </c:pt>
                <c:pt idx="4501">
                  <c:v>6.530417599009411E-2</c:v>
                </c:pt>
                <c:pt idx="4502">
                  <c:v>5.3168326980862074E-2</c:v>
                </c:pt>
                <c:pt idx="4503">
                  <c:v>6.0183668159057263E-2</c:v>
                </c:pt>
                <c:pt idx="4504">
                  <c:v>6.2599108411283508E-2</c:v>
                </c:pt>
                <c:pt idx="4505">
                  <c:v>6.5489502631601124E-2</c:v>
                </c:pt>
                <c:pt idx="4506">
                  <c:v>6.2972777091640245E-2</c:v>
                </c:pt>
                <c:pt idx="4507">
                  <c:v>5.5452702642602714E-2</c:v>
                </c:pt>
                <c:pt idx="4508">
                  <c:v>5.612066550178816E-2</c:v>
                </c:pt>
                <c:pt idx="4509">
                  <c:v>5.5251233686800121E-2</c:v>
                </c:pt>
                <c:pt idx="4510">
                  <c:v>5.4492638917002172E-2</c:v>
                </c:pt>
                <c:pt idx="4511">
                  <c:v>8.0237562004479568E-2</c:v>
                </c:pt>
                <c:pt idx="4512">
                  <c:v>6.2119202021676638E-2</c:v>
                </c:pt>
                <c:pt idx="4513">
                  <c:v>6.2852268493405153E-2</c:v>
                </c:pt>
                <c:pt idx="4514">
                  <c:v>5.435823993146132E-2</c:v>
                </c:pt>
                <c:pt idx="4515">
                  <c:v>7.3254949280290749E-2</c:v>
                </c:pt>
                <c:pt idx="4516">
                  <c:v>6.2138132499642861E-2</c:v>
                </c:pt>
                <c:pt idx="4517">
                  <c:v>5.9513119531508077E-2</c:v>
                </c:pt>
                <c:pt idx="4518">
                  <c:v>5.4271889663391845E-2</c:v>
                </c:pt>
                <c:pt idx="4519">
                  <c:v>5.807467339031136E-2</c:v>
                </c:pt>
                <c:pt idx="4520">
                  <c:v>6.6645598247513066E-2</c:v>
                </c:pt>
                <c:pt idx="4521">
                  <c:v>6.408102008141206E-2</c:v>
                </c:pt>
                <c:pt idx="4522">
                  <c:v>5.9278451201381338E-2</c:v>
                </c:pt>
                <c:pt idx="4523">
                  <c:v>5.2832899662086118E-2</c:v>
                </c:pt>
                <c:pt idx="4524">
                  <c:v>5.7393639548222193E-2</c:v>
                </c:pt>
                <c:pt idx="4525">
                  <c:v>5.7388684044287937E-2</c:v>
                </c:pt>
                <c:pt idx="4526">
                  <c:v>5.4939516232563566E-2</c:v>
                </c:pt>
                <c:pt idx="4527">
                  <c:v>5.859478733811084E-2</c:v>
                </c:pt>
                <c:pt idx="4528">
                  <c:v>5.7983555944151659E-2</c:v>
                </c:pt>
                <c:pt idx="4529">
                  <c:v>5.1473778506228481E-2</c:v>
                </c:pt>
                <c:pt idx="4530">
                  <c:v>6.2218094512841035E-2</c:v>
                </c:pt>
                <c:pt idx="4531">
                  <c:v>6.8699587970832546E-2</c:v>
                </c:pt>
                <c:pt idx="4532">
                  <c:v>5.9859775775929151E-2</c:v>
                </c:pt>
                <c:pt idx="4533">
                  <c:v>5.9355988830129339E-2</c:v>
                </c:pt>
                <c:pt idx="4534">
                  <c:v>5.281635741241842E-2</c:v>
                </c:pt>
                <c:pt idx="4535">
                  <c:v>5.6066667546247395E-2</c:v>
                </c:pt>
                <c:pt idx="4536">
                  <c:v>5.8654476361630958E-2</c:v>
                </c:pt>
                <c:pt idx="4537">
                  <c:v>5.4865532894675162E-2</c:v>
                </c:pt>
                <c:pt idx="4538">
                  <c:v>5.9029280085945914E-2</c:v>
                </c:pt>
                <c:pt idx="4539">
                  <c:v>6.0686340882770563E-2</c:v>
                </c:pt>
                <c:pt idx="4540">
                  <c:v>6.9816489719700295E-2</c:v>
                </c:pt>
                <c:pt idx="4541">
                  <c:v>5.3502434390576677E-2</c:v>
                </c:pt>
                <c:pt idx="4542">
                  <c:v>5.3521246139183284E-2</c:v>
                </c:pt>
                <c:pt idx="4543">
                  <c:v>6.2914913650060689E-2</c:v>
                </c:pt>
                <c:pt idx="4544">
                  <c:v>6.1756359048172574E-2</c:v>
                </c:pt>
                <c:pt idx="4545">
                  <c:v>5.7438178208029669E-2</c:v>
                </c:pt>
                <c:pt idx="4546">
                  <c:v>6.4329050458333925E-2</c:v>
                </c:pt>
                <c:pt idx="4547">
                  <c:v>6.3343276739718693E-2</c:v>
                </c:pt>
                <c:pt idx="4548">
                  <c:v>5.663362346427292E-2</c:v>
                </c:pt>
                <c:pt idx="4549">
                  <c:v>5.6692982083922809E-2</c:v>
                </c:pt>
                <c:pt idx="4550">
                  <c:v>6.1292246992994841E-2</c:v>
                </c:pt>
                <c:pt idx="4551">
                  <c:v>6.2445171766540977E-2</c:v>
                </c:pt>
                <c:pt idx="4552">
                  <c:v>6.961065718397963E-2</c:v>
                </c:pt>
                <c:pt idx="4553">
                  <c:v>6.1750379911444754E-2</c:v>
                </c:pt>
                <c:pt idx="4554">
                  <c:v>5.2830048530219338E-2</c:v>
                </c:pt>
                <c:pt idx="4555">
                  <c:v>5.5813942732089443E-2</c:v>
                </c:pt>
                <c:pt idx="4556">
                  <c:v>5.2590497573824925E-2</c:v>
                </c:pt>
                <c:pt idx="4557">
                  <c:v>6.644292487677049E-2</c:v>
                </c:pt>
                <c:pt idx="4558">
                  <c:v>5.5282613508472279E-2</c:v>
                </c:pt>
                <c:pt idx="4559">
                  <c:v>5.6804161483121798E-2</c:v>
                </c:pt>
                <c:pt idx="4560">
                  <c:v>6.1151257045201649E-2</c:v>
                </c:pt>
                <c:pt idx="4561">
                  <c:v>6.2764912450264651E-2</c:v>
                </c:pt>
                <c:pt idx="4562">
                  <c:v>5.6298604854996825E-2</c:v>
                </c:pt>
                <c:pt idx="4563">
                  <c:v>6.1000278806109691E-2</c:v>
                </c:pt>
                <c:pt idx="4564">
                  <c:v>6.2157420162046513E-2</c:v>
                </c:pt>
                <c:pt idx="4565">
                  <c:v>6.6625011515131255E-2</c:v>
                </c:pt>
                <c:pt idx="4566">
                  <c:v>6.2316543642463293E-2</c:v>
                </c:pt>
                <c:pt idx="4567">
                  <c:v>5.9179234069019968E-2</c:v>
                </c:pt>
                <c:pt idx="4568">
                  <c:v>5.3705662597497109E-2</c:v>
                </c:pt>
                <c:pt idx="4569">
                  <c:v>7.4885699625088356E-2</c:v>
                </c:pt>
                <c:pt idx="4570">
                  <c:v>6.2719875358345972E-2</c:v>
                </c:pt>
                <c:pt idx="4571">
                  <c:v>6.250511012536171E-2</c:v>
                </c:pt>
                <c:pt idx="4572">
                  <c:v>6.388868619084255E-2</c:v>
                </c:pt>
                <c:pt idx="4573">
                  <c:v>6.3740070782995498E-2</c:v>
                </c:pt>
                <c:pt idx="4574">
                  <c:v>5.8372114662853164E-2</c:v>
                </c:pt>
                <c:pt idx="4575">
                  <c:v>6.5515343980134505E-2</c:v>
                </c:pt>
                <c:pt idx="4576">
                  <c:v>6.5418805537128602E-2</c:v>
                </c:pt>
                <c:pt idx="4577">
                  <c:v>6.5758738825197963E-2</c:v>
                </c:pt>
                <c:pt idx="4578">
                  <c:v>6.8897307800898977E-2</c:v>
                </c:pt>
                <c:pt idx="4579">
                  <c:v>5.3566949691649608E-2</c:v>
                </c:pt>
                <c:pt idx="4580">
                  <c:v>6.7132922825507049E-2</c:v>
                </c:pt>
                <c:pt idx="4581">
                  <c:v>7.0946812415590671E-2</c:v>
                </c:pt>
                <c:pt idx="4582">
                  <c:v>6.0445808328371271E-2</c:v>
                </c:pt>
                <c:pt idx="4583">
                  <c:v>6.4114672066867121E-2</c:v>
                </c:pt>
                <c:pt idx="4584">
                  <c:v>6.4058783807003472E-2</c:v>
                </c:pt>
                <c:pt idx="4585">
                  <c:v>6.913511470679487E-2</c:v>
                </c:pt>
                <c:pt idx="4586">
                  <c:v>6.4803608675517904E-2</c:v>
                </c:pt>
                <c:pt idx="4587">
                  <c:v>6.1983566890222545E-2</c:v>
                </c:pt>
                <c:pt idx="4588">
                  <c:v>6.2925649791162497E-2</c:v>
                </c:pt>
                <c:pt idx="4589">
                  <c:v>5.7704040934889296E-2</c:v>
                </c:pt>
                <c:pt idx="4590">
                  <c:v>7.6750405916732434E-2</c:v>
                </c:pt>
                <c:pt idx="4591">
                  <c:v>6.3186678738284555E-2</c:v>
                </c:pt>
                <c:pt idx="4592">
                  <c:v>7.4314401963166812E-2</c:v>
                </c:pt>
                <c:pt idx="4593">
                  <c:v>6.4600006163584606E-2</c:v>
                </c:pt>
                <c:pt idx="4594">
                  <c:v>5.6581791756897579E-2</c:v>
                </c:pt>
                <c:pt idx="4595">
                  <c:v>5.9940119319263685E-2</c:v>
                </c:pt>
                <c:pt idx="4596">
                  <c:v>7.5841174118775209E-2</c:v>
                </c:pt>
                <c:pt idx="4597">
                  <c:v>6.0126205159466845E-2</c:v>
                </c:pt>
                <c:pt idx="4598">
                  <c:v>5.9687102985415373E-2</c:v>
                </c:pt>
                <c:pt idx="4599">
                  <c:v>5.8489532270253573E-2</c:v>
                </c:pt>
                <c:pt idx="4600">
                  <c:v>5.8828551630405693E-2</c:v>
                </c:pt>
                <c:pt idx="4601">
                  <c:v>5.7862014942744039E-2</c:v>
                </c:pt>
                <c:pt idx="4602">
                  <c:v>5.7016361257257092E-2</c:v>
                </c:pt>
                <c:pt idx="4603">
                  <c:v>6.2940947872602876E-2</c:v>
                </c:pt>
                <c:pt idx="4604">
                  <c:v>5.6414667009515834E-2</c:v>
                </c:pt>
                <c:pt idx="4605">
                  <c:v>5.3808014397540654E-2</c:v>
                </c:pt>
                <c:pt idx="4606">
                  <c:v>5.8427717914703255E-2</c:v>
                </c:pt>
                <c:pt idx="4607">
                  <c:v>6.6312234603675219E-2</c:v>
                </c:pt>
                <c:pt idx="4608">
                  <c:v>5.3575451759743771E-2</c:v>
                </c:pt>
                <c:pt idx="4609">
                  <c:v>5.7735747703581662E-2</c:v>
                </c:pt>
                <c:pt idx="4610">
                  <c:v>6.4564850589796288E-2</c:v>
                </c:pt>
                <c:pt idx="4611">
                  <c:v>5.9012394180145637E-2</c:v>
                </c:pt>
                <c:pt idx="4612">
                  <c:v>5.7875098037297061E-2</c:v>
                </c:pt>
                <c:pt idx="4613">
                  <c:v>6.9596119045195109E-2</c:v>
                </c:pt>
                <c:pt idx="4614">
                  <c:v>5.73222838006461E-2</c:v>
                </c:pt>
                <c:pt idx="4615">
                  <c:v>5.5116478792942951E-2</c:v>
                </c:pt>
                <c:pt idx="4616">
                  <c:v>5.6708666678800597E-2</c:v>
                </c:pt>
                <c:pt idx="4617">
                  <c:v>6.3890458430103381E-2</c:v>
                </c:pt>
                <c:pt idx="4618">
                  <c:v>6.1783176693041168E-2</c:v>
                </c:pt>
                <c:pt idx="4619">
                  <c:v>8.0386185900886864E-2</c:v>
                </c:pt>
                <c:pt idx="4620">
                  <c:v>6.0306302488640613E-2</c:v>
                </c:pt>
                <c:pt idx="4621">
                  <c:v>5.6322092509621689E-2</c:v>
                </c:pt>
                <c:pt idx="4622">
                  <c:v>6.4976421164119322E-2</c:v>
                </c:pt>
                <c:pt idx="4623">
                  <c:v>5.2541172876602329E-2</c:v>
                </c:pt>
                <c:pt idx="4624">
                  <c:v>6.2569874848399987E-2</c:v>
                </c:pt>
                <c:pt idx="4625">
                  <c:v>6.576313901492517E-2</c:v>
                </c:pt>
                <c:pt idx="4626">
                  <c:v>5.4473413102361055E-2</c:v>
                </c:pt>
                <c:pt idx="4627">
                  <c:v>6.4499798859430302E-2</c:v>
                </c:pt>
                <c:pt idx="4628">
                  <c:v>5.5426342027284324E-2</c:v>
                </c:pt>
                <c:pt idx="4629">
                  <c:v>5.6305964342977036E-2</c:v>
                </c:pt>
                <c:pt idx="4630">
                  <c:v>6.3130364981353132E-2</c:v>
                </c:pt>
                <c:pt idx="4631">
                  <c:v>6.179761812517183E-2</c:v>
                </c:pt>
                <c:pt idx="4632">
                  <c:v>6.3006884376208216E-2</c:v>
                </c:pt>
                <c:pt idx="4633">
                  <c:v>6.2501543955885822E-2</c:v>
                </c:pt>
                <c:pt idx="4634">
                  <c:v>6.5782026681954431E-2</c:v>
                </c:pt>
                <c:pt idx="4635">
                  <c:v>5.89749343410787E-2</c:v>
                </c:pt>
                <c:pt idx="4636">
                  <c:v>5.6958978908440282E-2</c:v>
                </c:pt>
                <c:pt idx="4637">
                  <c:v>5.941645896829665E-2</c:v>
                </c:pt>
                <c:pt idx="4638">
                  <c:v>6.4313882875137812E-2</c:v>
                </c:pt>
                <c:pt idx="4639">
                  <c:v>5.6964269763319635E-2</c:v>
                </c:pt>
                <c:pt idx="4640">
                  <c:v>5.9903532196124168E-2</c:v>
                </c:pt>
                <c:pt idx="4641">
                  <c:v>6.4765024262631504E-2</c:v>
                </c:pt>
                <c:pt idx="4642">
                  <c:v>5.7413391366879063E-2</c:v>
                </c:pt>
                <c:pt idx="4643">
                  <c:v>5.8650416504375955E-2</c:v>
                </c:pt>
                <c:pt idx="4644">
                  <c:v>6.0580081346519973E-2</c:v>
                </c:pt>
                <c:pt idx="4645">
                  <c:v>6.7207278194908543E-2</c:v>
                </c:pt>
                <c:pt idx="4646">
                  <c:v>6.0189669300225949E-2</c:v>
                </c:pt>
                <c:pt idx="4647">
                  <c:v>6.7460833679604967E-2</c:v>
                </c:pt>
                <c:pt idx="4648">
                  <c:v>6.1154235521664262E-2</c:v>
                </c:pt>
                <c:pt idx="4649">
                  <c:v>5.3864125315217025E-2</c:v>
                </c:pt>
                <c:pt idx="4650">
                  <c:v>5.4231946775054142E-2</c:v>
                </c:pt>
                <c:pt idx="4651">
                  <c:v>5.991631717209038E-2</c:v>
                </c:pt>
                <c:pt idx="4652">
                  <c:v>6.5263476156177308E-2</c:v>
                </c:pt>
                <c:pt idx="4653">
                  <c:v>5.5210612990347067E-2</c:v>
                </c:pt>
                <c:pt idx="4654">
                  <c:v>5.6269658663937773E-2</c:v>
                </c:pt>
                <c:pt idx="4655">
                  <c:v>6.2658112930045737E-2</c:v>
                </c:pt>
                <c:pt idx="4656">
                  <c:v>6.0241601140928254E-2</c:v>
                </c:pt>
                <c:pt idx="4657">
                  <c:v>6.0273018668481143E-2</c:v>
                </c:pt>
                <c:pt idx="4658">
                  <c:v>6.54370199507633E-2</c:v>
                </c:pt>
                <c:pt idx="4659">
                  <c:v>6.974153360858594E-2</c:v>
                </c:pt>
                <c:pt idx="4660">
                  <c:v>5.7901922422142781E-2</c:v>
                </c:pt>
                <c:pt idx="4661">
                  <c:v>6.6385145762158634E-2</c:v>
                </c:pt>
                <c:pt idx="4662">
                  <c:v>5.938207951458209E-2</c:v>
                </c:pt>
                <c:pt idx="4663">
                  <c:v>6.6397967056701646E-2</c:v>
                </c:pt>
                <c:pt idx="4664">
                  <c:v>5.9745938672675102E-2</c:v>
                </c:pt>
                <c:pt idx="4665">
                  <c:v>5.6079573595880526E-2</c:v>
                </c:pt>
                <c:pt idx="4666">
                  <c:v>6.2341838151270833E-2</c:v>
                </c:pt>
                <c:pt idx="4667">
                  <c:v>5.8407001250160122E-2</c:v>
                </c:pt>
                <c:pt idx="4668">
                  <c:v>5.8630008478612966E-2</c:v>
                </c:pt>
                <c:pt idx="4669">
                  <c:v>7.4888345241243784E-2</c:v>
                </c:pt>
                <c:pt idx="4670">
                  <c:v>5.3855413575139476E-2</c:v>
                </c:pt>
                <c:pt idx="4671">
                  <c:v>6.4093896486710558E-2</c:v>
                </c:pt>
                <c:pt idx="4672">
                  <c:v>5.6094990969664929E-2</c:v>
                </c:pt>
                <c:pt idx="4673">
                  <c:v>6.6374794108456744E-2</c:v>
                </c:pt>
                <c:pt idx="4674">
                  <c:v>6.5108909738255269E-2</c:v>
                </c:pt>
                <c:pt idx="4675">
                  <c:v>5.9363048045846446E-2</c:v>
                </c:pt>
                <c:pt idx="4676">
                  <c:v>6.409901650456834E-2</c:v>
                </c:pt>
                <c:pt idx="4677">
                  <c:v>5.8634234724596723E-2</c:v>
                </c:pt>
                <c:pt idx="4678">
                  <c:v>5.9856699855978114E-2</c:v>
                </c:pt>
                <c:pt idx="4679">
                  <c:v>5.5714408552557007E-2</c:v>
                </c:pt>
                <c:pt idx="4680">
                  <c:v>5.8036796561335695E-2</c:v>
                </c:pt>
                <c:pt idx="4681">
                  <c:v>5.968921589402524E-2</c:v>
                </c:pt>
                <c:pt idx="4682">
                  <c:v>5.9647860441602717E-2</c:v>
                </c:pt>
                <c:pt idx="4683">
                  <c:v>6.4957063862752906E-2</c:v>
                </c:pt>
                <c:pt idx="4684">
                  <c:v>7.7051756511762493E-2</c:v>
                </c:pt>
                <c:pt idx="4685">
                  <c:v>6.9387020945218772E-2</c:v>
                </c:pt>
                <c:pt idx="4686">
                  <c:v>5.3657351565443163E-2</c:v>
                </c:pt>
                <c:pt idx="4687">
                  <c:v>6.4336291792862113E-2</c:v>
                </c:pt>
                <c:pt idx="4688">
                  <c:v>6.8012928226885191E-2</c:v>
                </c:pt>
                <c:pt idx="4689">
                  <c:v>5.8830732648502394E-2</c:v>
                </c:pt>
                <c:pt idx="4690">
                  <c:v>6.6367184001665303E-2</c:v>
                </c:pt>
                <c:pt idx="4691">
                  <c:v>6.4991124179715989E-2</c:v>
                </c:pt>
                <c:pt idx="4692">
                  <c:v>5.7167641687610175E-2</c:v>
                </c:pt>
                <c:pt idx="4693">
                  <c:v>6.5682274035201813E-2</c:v>
                </c:pt>
                <c:pt idx="4694">
                  <c:v>6.3880346177605976E-2</c:v>
                </c:pt>
                <c:pt idx="4695">
                  <c:v>6.389327876088996E-2</c:v>
                </c:pt>
                <c:pt idx="4696">
                  <c:v>5.9867686051315039E-2</c:v>
                </c:pt>
                <c:pt idx="4697">
                  <c:v>5.4047987882341483E-2</c:v>
                </c:pt>
                <c:pt idx="4698">
                  <c:v>6.5369533103458027E-2</c:v>
                </c:pt>
                <c:pt idx="4699">
                  <c:v>6.4287476107408162E-2</c:v>
                </c:pt>
                <c:pt idx="4700">
                  <c:v>5.8777636183736416E-2</c:v>
                </c:pt>
                <c:pt idx="4701">
                  <c:v>6.2884421326798431E-2</c:v>
                </c:pt>
                <c:pt idx="4702">
                  <c:v>5.5338082220354183E-2</c:v>
                </c:pt>
                <c:pt idx="4703">
                  <c:v>5.6952103336986554E-2</c:v>
                </c:pt>
                <c:pt idx="4704">
                  <c:v>6.0136258769985448E-2</c:v>
                </c:pt>
                <c:pt idx="4705">
                  <c:v>7.2961788495250993E-2</c:v>
                </c:pt>
                <c:pt idx="4706">
                  <c:v>6.4167211402041707E-2</c:v>
                </c:pt>
                <c:pt idx="4707">
                  <c:v>5.919001797054424E-2</c:v>
                </c:pt>
                <c:pt idx="4708">
                  <c:v>6.0180926477952243E-2</c:v>
                </c:pt>
                <c:pt idx="4709">
                  <c:v>6.0804277623605484E-2</c:v>
                </c:pt>
                <c:pt idx="4710">
                  <c:v>5.5291876767686189E-2</c:v>
                </c:pt>
                <c:pt idx="4711">
                  <c:v>5.744758093573616E-2</c:v>
                </c:pt>
                <c:pt idx="4712">
                  <c:v>5.3846257068924104E-2</c:v>
                </c:pt>
                <c:pt idx="4713">
                  <c:v>6.3336966035294692E-2</c:v>
                </c:pt>
                <c:pt idx="4714">
                  <c:v>5.8363571002919223E-2</c:v>
                </c:pt>
                <c:pt idx="4715">
                  <c:v>5.2407568160686098E-2</c:v>
                </c:pt>
                <c:pt idx="4716">
                  <c:v>6.6988512567370206E-2</c:v>
                </c:pt>
                <c:pt idx="4717">
                  <c:v>6.1568088348828182E-2</c:v>
                </c:pt>
                <c:pt idx="4718">
                  <c:v>5.8108655255388705E-2</c:v>
                </c:pt>
                <c:pt idx="4719">
                  <c:v>5.1911061521274657E-2</c:v>
                </c:pt>
                <c:pt idx="4720">
                  <c:v>7.0770910588001626E-2</c:v>
                </c:pt>
                <c:pt idx="4721">
                  <c:v>6.0353268426040392E-2</c:v>
                </c:pt>
                <c:pt idx="4722">
                  <c:v>6.4600696475944297E-2</c:v>
                </c:pt>
                <c:pt idx="4723">
                  <c:v>6.1649232908657862E-2</c:v>
                </c:pt>
                <c:pt idx="4724">
                  <c:v>5.5142987671669294E-2</c:v>
                </c:pt>
                <c:pt idx="4725">
                  <c:v>5.5186196974814049E-2</c:v>
                </c:pt>
                <c:pt idx="4726">
                  <c:v>6.4053811312315287E-2</c:v>
                </c:pt>
                <c:pt idx="4727">
                  <c:v>6.2892047282665273E-2</c:v>
                </c:pt>
                <c:pt idx="4728">
                  <c:v>5.1879656654785299E-2</c:v>
                </c:pt>
                <c:pt idx="4729">
                  <c:v>5.8926094443334923E-2</c:v>
                </c:pt>
                <c:pt idx="4730">
                  <c:v>5.5864874561781568E-2</c:v>
                </c:pt>
                <c:pt idx="4731">
                  <c:v>5.8265783687413059E-2</c:v>
                </c:pt>
                <c:pt idx="4732">
                  <c:v>6.3977556911004554E-2</c:v>
                </c:pt>
                <c:pt idx="4733">
                  <c:v>7.4369970008260705E-2</c:v>
                </c:pt>
                <c:pt idx="4734">
                  <c:v>6.2788271678299701E-2</c:v>
                </c:pt>
                <c:pt idx="4735">
                  <c:v>6.5262782924060736E-2</c:v>
                </c:pt>
                <c:pt idx="4736">
                  <c:v>5.6995101027296963E-2</c:v>
                </c:pt>
                <c:pt idx="4737">
                  <c:v>7.3993479986035157E-2</c:v>
                </c:pt>
                <c:pt idx="4738">
                  <c:v>5.7772587096967296E-2</c:v>
                </c:pt>
                <c:pt idx="4739">
                  <c:v>6.144560618340255E-2</c:v>
                </c:pt>
                <c:pt idx="4740">
                  <c:v>6.210467431801716E-2</c:v>
                </c:pt>
                <c:pt idx="4741">
                  <c:v>6.2669841440894838E-2</c:v>
                </c:pt>
                <c:pt idx="4742">
                  <c:v>6.715136362554476E-2</c:v>
                </c:pt>
                <c:pt idx="4743">
                  <c:v>6.6583599223155113E-2</c:v>
                </c:pt>
                <c:pt idx="4744">
                  <c:v>6.5389598895943923E-2</c:v>
                </c:pt>
                <c:pt idx="4745">
                  <c:v>6.0655792858721663E-2</c:v>
                </c:pt>
                <c:pt idx="4746">
                  <c:v>6.0389272813657614E-2</c:v>
                </c:pt>
                <c:pt idx="4747">
                  <c:v>7.5046749236109503E-2</c:v>
                </c:pt>
                <c:pt idx="4748">
                  <c:v>6.5778102577089895E-2</c:v>
                </c:pt>
                <c:pt idx="4749">
                  <c:v>5.7853657972685227E-2</c:v>
                </c:pt>
                <c:pt idx="4750">
                  <c:v>6.3313374399053671E-2</c:v>
                </c:pt>
                <c:pt idx="4751">
                  <c:v>5.7806186394519621E-2</c:v>
                </c:pt>
                <c:pt idx="4752">
                  <c:v>6.0311181305231616E-2</c:v>
                </c:pt>
                <c:pt idx="4753">
                  <c:v>5.396259180993656E-2</c:v>
                </c:pt>
                <c:pt idx="4754">
                  <c:v>6.0780256356682709E-2</c:v>
                </c:pt>
                <c:pt idx="4755">
                  <c:v>6.0504847854435086E-2</c:v>
                </c:pt>
                <c:pt idx="4756">
                  <c:v>6.1391549489455098E-2</c:v>
                </c:pt>
                <c:pt idx="4757">
                  <c:v>6.00644953440094E-2</c:v>
                </c:pt>
                <c:pt idx="4758">
                  <c:v>6.0153621635900753E-2</c:v>
                </c:pt>
                <c:pt idx="4759">
                  <c:v>5.6166395595929924E-2</c:v>
                </c:pt>
                <c:pt idx="4760">
                  <c:v>5.6982949330863064E-2</c:v>
                </c:pt>
                <c:pt idx="4761">
                  <c:v>7.2017660398168815E-2</c:v>
                </c:pt>
                <c:pt idx="4762">
                  <c:v>6.0275753706378651E-2</c:v>
                </c:pt>
                <c:pt idx="4763">
                  <c:v>5.427337775922559E-2</c:v>
                </c:pt>
                <c:pt idx="4764">
                  <c:v>6.102454515132965E-2</c:v>
                </c:pt>
                <c:pt idx="4765">
                  <c:v>6.1094834786119406E-2</c:v>
                </c:pt>
                <c:pt idx="4766">
                  <c:v>5.9108490237224365E-2</c:v>
                </c:pt>
                <c:pt idx="4767">
                  <c:v>5.5784155957919877E-2</c:v>
                </c:pt>
                <c:pt idx="4768">
                  <c:v>5.2959197795707937E-2</c:v>
                </c:pt>
                <c:pt idx="4769">
                  <c:v>6.3165588544917689E-2</c:v>
                </c:pt>
                <c:pt idx="4770">
                  <c:v>6.6436223264520811E-2</c:v>
                </c:pt>
                <c:pt idx="4771">
                  <c:v>6.6840336611192971E-2</c:v>
                </c:pt>
                <c:pt idx="4772">
                  <c:v>6.1224775678648036E-2</c:v>
                </c:pt>
                <c:pt idx="4773">
                  <c:v>5.7516460831155108E-2</c:v>
                </c:pt>
                <c:pt idx="4774">
                  <c:v>5.3982248373973835E-2</c:v>
                </c:pt>
                <c:pt idx="4775">
                  <c:v>7.1538338816526659E-2</c:v>
                </c:pt>
                <c:pt idx="4776">
                  <c:v>5.9549692410884876E-2</c:v>
                </c:pt>
                <c:pt idx="4777">
                  <c:v>6.1396724036523541E-2</c:v>
                </c:pt>
                <c:pt idx="4778">
                  <c:v>6.6367529284670254E-2</c:v>
                </c:pt>
                <c:pt idx="4779">
                  <c:v>6.9707805881218221E-2</c:v>
                </c:pt>
                <c:pt idx="4780">
                  <c:v>6.1854702501233205E-2</c:v>
                </c:pt>
                <c:pt idx="4781">
                  <c:v>5.86451973225754E-2</c:v>
                </c:pt>
                <c:pt idx="4782">
                  <c:v>6.2184338406710588E-2</c:v>
                </c:pt>
                <c:pt idx="4783">
                  <c:v>6.5492782367168434E-2</c:v>
                </c:pt>
                <c:pt idx="4784">
                  <c:v>5.9999602725459171E-2</c:v>
                </c:pt>
                <c:pt idx="4785">
                  <c:v>6.0281401207030773E-2</c:v>
                </c:pt>
                <c:pt idx="4786">
                  <c:v>6.5836387740845562E-2</c:v>
                </c:pt>
                <c:pt idx="4787">
                  <c:v>5.3129493375467511E-2</c:v>
                </c:pt>
                <c:pt idx="4788">
                  <c:v>5.4993320813955929E-2</c:v>
                </c:pt>
                <c:pt idx="4789">
                  <c:v>6.0134451376941775E-2</c:v>
                </c:pt>
                <c:pt idx="4790">
                  <c:v>5.7900835655013291E-2</c:v>
                </c:pt>
                <c:pt idx="4791">
                  <c:v>5.6487848309667743E-2</c:v>
                </c:pt>
                <c:pt idx="4792">
                  <c:v>6.4222094916624506E-2</c:v>
                </c:pt>
                <c:pt idx="4793">
                  <c:v>5.7224020490733191E-2</c:v>
                </c:pt>
                <c:pt idx="4794">
                  <c:v>5.8952526533528546E-2</c:v>
                </c:pt>
                <c:pt idx="4795">
                  <c:v>6.1051476449376731E-2</c:v>
                </c:pt>
                <c:pt idx="4796">
                  <c:v>6.0986582867806158E-2</c:v>
                </c:pt>
                <c:pt idx="4797">
                  <c:v>6.0501020715717412E-2</c:v>
                </c:pt>
                <c:pt idx="4798">
                  <c:v>5.8915804422414425E-2</c:v>
                </c:pt>
                <c:pt idx="4799">
                  <c:v>5.985816440542914E-2</c:v>
                </c:pt>
                <c:pt idx="4800">
                  <c:v>6.3597315329582946E-2</c:v>
                </c:pt>
                <c:pt idx="4801">
                  <c:v>6.4088590871363219E-2</c:v>
                </c:pt>
                <c:pt idx="4802">
                  <c:v>6.0161600617736267E-2</c:v>
                </c:pt>
                <c:pt idx="4803">
                  <c:v>5.8704222979556034E-2</c:v>
                </c:pt>
                <c:pt idx="4804">
                  <c:v>5.5460242349028806E-2</c:v>
                </c:pt>
                <c:pt idx="4805">
                  <c:v>5.3127069618095303E-2</c:v>
                </c:pt>
                <c:pt idx="4806">
                  <c:v>6.4063913465228786E-2</c:v>
                </c:pt>
                <c:pt idx="4807">
                  <c:v>6.2182597792230142E-2</c:v>
                </c:pt>
                <c:pt idx="4808">
                  <c:v>5.2990016166822418E-2</c:v>
                </c:pt>
                <c:pt idx="4809">
                  <c:v>6.4897989392783753E-2</c:v>
                </c:pt>
                <c:pt idx="4810">
                  <c:v>6.3694098909102784E-2</c:v>
                </c:pt>
                <c:pt idx="4811">
                  <c:v>5.3630869362105968E-2</c:v>
                </c:pt>
                <c:pt idx="4812">
                  <c:v>6.5135846673462103E-2</c:v>
                </c:pt>
                <c:pt idx="4813">
                  <c:v>5.8589486366968119E-2</c:v>
                </c:pt>
                <c:pt idx="4814">
                  <c:v>5.6495814819636038E-2</c:v>
                </c:pt>
                <c:pt idx="4815">
                  <c:v>6.9546223556508829E-2</c:v>
                </c:pt>
                <c:pt idx="4816">
                  <c:v>5.764684301752121E-2</c:v>
                </c:pt>
                <c:pt idx="4817">
                  <c:v>5.9162877367468857E-2</c:v>
                </c:pt>
                <c:pt idx="4818">
                  <c:v>5.7756823619021513E-2</c:v>
                </c:pt>
                <c:pt idx="4819">
                  <c:v>6.2367700820618488E-2</c:v>
                </c:pt>
                <c:pt idx="4820">
                  <c:v>6.0291100980444295E-2</c:v>
                </c:pt>
                <c:pt idx="4821">
                  <c:v>6.159245045173134E-2</c:v>
                </c:pt>
                <c:pt idx="4822">
                  <c:v>6.2277711583817411E-2</c:v>
                </c:pt>
                <c:pt idx="4823">
                  <c:v>5.9029342478596362E-2</c:v>
                </c:pt>
                <c:pt idx="4824">
                  <c:v>6.1594542016589003E-2</c:v>
                </c:pt>
                <c:pt idx="4825">
                  <c:v>5.869220854391425E-2</c:v>
                </c:pt>
                <c:pt idx="4826">
                  <c:v>6.5544286854429146E-2</c:v>
                </c:pt>
                <c:pt idx="4827">
                  <c:v>6.4277168151032446E-2</c:v>
                </c:pt>
                <c:pt idx="4828">
                  <c:v>5.8757496648329473E-2</c:v>
                </c:pt>
                <c:pt idx="4829">
                  <c:v>6.5698497528849209E-2</c:v>
                </c:pt>
                <c:pt idx="4830">
                  <c:v>6.1120824429309946E-2</c:v>
                </c:pt>
                <c:pt idx="4831">
                  <c:v>5.8358818753108409E-2</c:v>
                </c:pt>
                <c:pt idx="4832">
                  <c:v>6.8646776819150046E-2</c:v>
                </c:pt>
                <c:pt idx="4833">
                  <c:v>5.8725146288283743E-2</c:v>
                </c:pt>
                <c:pt idx="4834">
                  <c:v>5.9636966259903716E-2</c:v>
                </c:pt>
                <c:pt idx="4835">
                  <c:v>6.0235891656214978E-2</c:v>
                </c:pt>
                <c:pt idx="4836">
                  <c:v>6.5492034033018218E-2</c:v>
                </c:pt>
                <c:pt idx="4837">
                  <c:v>6.9117241444078895E-2</c:v>
                </c:pt>
                <c:pt idx="4838">
                  <c:v>5.8179805024329061E-2</c:v>
                </c:pt>
                <c:pt idx="4839">
                  <c:v>6.1432860180379086E-2</c:v>
                </c:pt>
                <c:pt idx="4840">
                  <c:v>6.4698319799134027E-2</c:v>
                </c:pt>
                <c:pt idx="4841">
                  <c:v>6.2648693561269425E-2</c:v>
                </c:pt>
                <c:pt idx="4842">
                  <c:v>5.8156060663841498E-2</c:v>
                </c:pt>
                <c:pt idx="4843">
                  <c:v>5.5611113409185273E-2</c:v>
                </c:pt>
                <c:pt idx="4844">
                  <c:v>6.3184199203138322E-2</c:v>
                </c:pt>
                <c:pt idx="4845">
                  <c:v>6.0096309059857335E-2</c:v>
                </c:pt>
                <c:pt idx="4846">
                  <c:v>6.7857233338947109E-2</c:v>
                </c:pt>
                <c:pt idx="4847">
                  <c:v>6.5079675653713573E-2</c:v>
                </c:pt>
                <c:pt idx="4848">
                  <c:v>5.8274203800483843E-2</c:v>
                </c:pt>
                <c:pt idx="4849">
                  <c:v>6.5397410783965229E-2</c:v>
                </c:pt>
                <c:pt idx="4850">
                  <c:v>6.0432439428854526E-2</c:v>
                </c:pt>
                <c:pt idx="4851">
                  <c:v>6.0840619621280123E-2</c:v>
                </c:pt>
                <c:pt idx="4852">
                  <c:v>6.6062454158192452E-2</c:v>
                </c:pt>
                <c:pt idx="4853">
                  <c:v>5.7618301983332142E-2</c:v>
                </c:pt>
                <c:pt idx="4854">
                  <c:v>5.8110194919706475E-2</c:v>
                </c:pt>
                <c:pt idx="4855">
                  <c:v>5.3191638967765138E-2</c:v>
                </c:pt>
                <c:pt idx="4856">
                  <c:v>5.6216992005912618E-2</c:v>
                </c:pt>
                <c:pt idx="4857">
                  <c:v>6.0157675895802301E-2</c:v>
                </c:pt>
                <c:pt idx="4858">
                  <c:v>6.0006454502453392E-2</c:v>
                </c:pt>
                <c:pt idx="4859">
                  <c:v>5.9784201341060522E-2</c:v>
                </c:pt>
                <c:pt idx="4860">
                  <c:v>6.4201293301677287E-2</c:v>
                </c:pt>
                <c:pt idx="4861">
                  <c:v>6.8519495271145966E-2</c:v>
                </c:pt>
                <c:pt idx="4862">
                  <c:v>5.9910963052014897E-2</c:v>
                </c:pt>
                <c:pt idx="4863">
                  <c:v>6.4832419153393231E-2</c:v>
                </c:pt>
                <c:pt idx="4864">
                  <c:v>6.9533638589799079E-2</c:v>
                </c:pt>
                <c:pt idx="4865">
                  <c:v>5.8782349430375677E-2</c:v>
                </c:pt>
                <c:pt idx="4866">
                  <c:v>5.9238825224436853E-2</c:v>
                </c:pt>
                <c:pt idx="4867">
                  <c:v>6.3971426769280207E-2</c:v>
                </c:pt>
                <c:pt idx="4868">
                  <c:v>5.6489552994781624E-2</c:v>
                </c:pt>
                <c:pt idx="4869">
                  <c:v>5.9338155137706995E-2</c:v>
                </c:pt>
                <c:pt idx="4870">
                  <c:v>5.684098995578156E-2</c:v>
                </c:pt>
                <c:pt idx="4871">
                  <c:v>6.1016749872319205E-2</c:v>
                </c:pt>
                <c:pt idx="4872">
                  <c:v>6.3092707078201943E-2</c:v>
                </c:pt>
                <c:pt idx="4873">
                  <c:v>5.6235856218078716E-2</c:v>
                </c:pt>
                <c:pt idx="4874">
                  <c:v>5.4496999340770361E-2</c:v>
                </c:pt>
                <c:pt idx="4875">
                  <c:v>5.3509751098584704E-2</c:v>
                </c:pt>
                <c:pt idx="4876">
                  <c:v>6.1476310377339395E-2</c:v>
                </c:pt>
                <c:pt idx="4877">
                  <c:v>6.0146961084050446E-2</c:v>
                </c:pt>
                <c:pt idx="4878">
                  <c:v>6.7066781282138874E-2</c:v>
                </c:pt>
                <c:pt idx="4879">
                  <c:v>6.0800578403463014E-2</c:v>
                </c:pt>
                <c:pt idx="4880">
                  <c:v>6.1218094886609974E-2</c:v>
                </c:pt>
                <c:pt idx="4881">
                  <c:v>6.2672034947388863E-2</c:v>
                </c:pt>
                <c:pt idx="4882">
                  <c:v>7.9066716784973984E-2</c:v>
                </c:pt>
                <c:pt idx="4883">
                  <c:v>6.2577750786717956E-2</c:v>
                </c:pt>
                <c:pt idx="4884">
                  <c:v>5.8287937954998807E-2</c:v>
                </c:pt>
                <c:pt idx="4885">
                  <c:v>5.7626494476801467E-2</c:v>
                </c:pt>
                <c:pt idx="4886">
                  <c:v>5.480080691466363E-2</c:v>
                </c:pt>
                <c:pt idx="4887">
                  <c:v>6.1684522047320008E-2</c:v>
                </c:pt>
                <c:pt idx="4888">
                  <c:v>6.9497007724892687E-2</c:v>
                </c:pt>
                <c:pt idx="4889">
                  <c:v>6.3150961916897286E-2</c:v>
                </c:pt>
                <c:pt idx="4890">
                  <c:v>5.4454558518745033E-2</c:v>
                </c:pt>
                <c:pt idx="4891">
                  <c:v>5.5706644263420722E-2</c:v>
                </c:pt>
                <c:pt idx="4892">
                  <c:v>5.3324889749765465E-2</c:v>
                </c:pt>
                <c:pt idx="4893">
                  <c:v>5.7933520176332617E-2</c:v>
                </c:pt>
                <c:pt idx="4894">
                  <c:v>6.3996701678569648E-2</c:v>
                </c:pt>
                <c:pt idx="4895">
                  <c:v>5.7966426463244063E-2</c:v>
                </c:pt>
                <c:pt idx="4896">
                  <c:v>7.3280180058087244E-2</c:v>
                </c:pt>
                <c:pt idx="4897">
                  <c:v>5.4389485400747922E-2</c:v>
                </c:pt>
                <c:pt idx="4898">
                  <c:v>5.5689424528206889E-2</c:v>
                </c:pt>
                <c:pt idx="4899">
                  <c:v>6.1639226276886561E-2</c:v>
                </c:pt>
                <c:pt idx="4900">
                  <c:v>5.7549863961494224E-2</c:v>
                </c:pt>
                <c:pt idx="4901">
                  <c:v>5.5937467840294304E-2</c:v>
                </c:pt>
                <c:pt idx="4902">
                  <c:v>5.6413273267075487E-2</c:v>
                </c:pt>
                <c:pt idx="4903">
                  <c:v>6.0849090139345398E-2</c:v>
                </c:pt>
                <c:pt idx="4904">
                  <c:v>6.1635408892783503E-2</c:v>
                </c:pt>
                <c:pt idx="4905">
                  <c:v>5.3453584629572781E-2</c:v>
                </c:pt>
                <c:pt idx="4906">
                  <c:v>6.2345187149896793E-2</c:v>
                </c:pt>
                <c:pt idx="4907">
                  <c:v>5.773749999769541E-2</c:v>
                </c:pt>
                <c:pt idx="4908">
                  <c:v>5.4166715709531701E-2</c:v>
                </c:pt>
                <c:pt idx="4909">
                  <c:v>5.8177798016075206E-2</c:v>
                </c:pt>
                <c:pt idx="4910">
                  <c:v>5.8580733517458204E-2</c:v>
                </c:pt>
                <c:pt idx="4911">
                  <c:v>5.4156970565354186E-2</c:v>
                </c:pt>
                <c:pt idx="4912">
                  <c:v>6.1687160717900875E-2</c:v>
                </c:pt>
                <c:pt idx="4913">
                  <c:v>6.0408802217585433E-2</c:v>
                </c:pt>
                <c:pt idx="4914">
                  <c:v>5.7997286126865506E-2</c:v>
                </c:pt>
                <c:pt idx="4915">
                  <c:v>5.6815734470342882E-2</c:v>
                </c:pt>
                <c:pt idx="4916">
                  <c:v>6.5201163501591733E-2</c:v>
                </c:pt>
                <c:pt idx="4917">
                  <c:v>5.5855195598360455E-2</c:v>
                </c:pt>
                <c:pt idx="4918">
                  <c:v>6.1779416371585981E-2</c:v>
                </c:pt>
                <c:pt idx="4919">
                  <c:v>5.741093000273003E-2</c:v>
                </c:pt>
                <c:pt idx="4920">
                  <c:v>6.1804996393213199E-2</c:v>
                </c:pt>
                <c:pt idx="4921">
                  <c:v>6.1140008464934871E-2</c:v>
                </c:pt>
                <c:pt idx="4922">
                  <c:v>5.8908440743432981E-2</c:v>
                </c:pt>
                <c:pt idx="4923">
                  <c:v>6.7804201250403595E-2</c:v>
                </c:pt>
                <c:pt idx="4924">
                  <c:v>5.7765249205665482E-2</c:v>
                </c:pt>
                <c:pt idx="4925">
                  <c:v>7.4034700750781807E-2</c:v>
                </c:pt>
                <c:pt idx="4926">
                  <c:v>5.8987156563674169E-2</c:v>
                </c:pt>
                <c:pt idx="4927">
                  <c:v>5.861926038095977E-2</c:v>
                </c:pt>
                <c:pt idx="4928">
                  <c:v>6.0141639355010851E-2</c:v>
                </c:pt>
                <c:pt idx="4929">
                  <c:v>6.5762163522627953E-2</c:v>
                </c:pt>
                <c:pt idx="4930">
                  <c:v>5.7137284855127687E-2</c:v>
                </c:pt>
                <c:pt idx="4931">
                  <c:v>6.301274914104886E-2</c:v>
                </c:pt>
                <c:pt idx="4932">
                  <c:v>6.0282927536433967E-2</c:v>
                </c:pt>
                <c:pt idx="4933">
                  <c:v>5.8920314121688189E-2</c:v>
                </c:pt>
                <c:pt idx="4934">
                  <c:v>5.9491434925705688E-2</c:v>
                </c:pt>
                <c:pt idx="4935">
                  <c:v>6.557283817367171E-2</c:v>
                </c:pt>
                <c:pt idx="4936">
                  <c:v>5.943813237932509E-2</c:v>
                </c:pt>
                <c:pt idx="4937">
                  <c:v>5.226215922698934E-2</c:v>
                </c:pt>
                <c:pt idx="4938">
                  <c:v>5.773864500025308E-2</c:v>
                </c:pt>
                <c:pt idx="4939">
                  <c:v>5.9043507190058443E-2</c:v>
                </c:pt>
                <c:pt idx="4940">
                  <c:v>5.6813835666476145E-2</c:v>
                </c:pt>
                <c:pt idx="4941">
                  <c:v>5.8378441755514321E-2</c:v>
                </c:pt>
                <c:pt idx="4942">
                  <c:v>6.2021181424367348E-2</c:v>
                </c:pt>
                <c:pt idx="4943">
                  <c:v>6.3680008997458529E-2</c:v>
                </c:pt>
                <c:pt idx="4944">
                  <c:v>6.1560434083579141E-2</c:v>
                </c:pt>
                <c:pt idx="4945">
                  <c:v>6.1125967401373223E-2</c:v>
                </c:pt>
                <c:pt idx="4946">
                  <c:v>5.755538646966446E-2</c:v>
                </c:pt>
                <c:pt idx="4947">
                  <c:v>7.2620316273554419E-2</c:v>
                </c:pt>
                <c:pt idx="4948">
                  <c:v>5.156623192997041E-2</c:v>
                </c:pt>
                <c:pt idx="4949">
                  <c:v>5.7915011186778047E-2</c:v>
                </c:pt>
                <c:pt idx="4950">
                  <c:v>5.9696394065874472E-2</c:v>
                </c:pt>
                <c:pt idx="4951">
                  <c:v>6.6872584174169622E-2</c:v>
                </c:pt>
                <c:pt idx="4952">
                  <c:v>6.4571737766531884E-2</c:v>
                </c:pt>
                <c:pt idx="4953">
                  <c:v>6.1804869963855556E-2</c:v>
                </c:pt>
                <c:pt idx="4954">
                  <c:v>5.8172171935648047E-2</c:v>
                </c:pt>
                <c:pt idx="4955">
                  <c:v>5.4710672965834366E-2</c:v>
                </c:pt>
                <c:pt idx="4956">
                  <c:v>5.9778802947125356E-2</c:v>
                </c:pt>
                <c:pt idx="4957">
                  <c:v>6.2733237615614806E-2</c:v>
                </c:pt>
                <c:pt idx="4958">
                  <c:v>6.0416921875793214E-2</c:v>
                </c:pt>
                <c:pt idx="4959">
                  <c:v>6.3132637641504369E-2</c:v>
                </c:pt>
                <c:pt idx="4960">
                  <c:v>6.3540431140538783E-2</c:v>
                </c:pt>
                <c:pt idx="4961">
                  <c:v>5.7093580366672406E-2</c:v>
                </c:pt>
                <c:pt idx="4962">
                  <c:v>5.5375525548313327E-2</c:v>
                </c:pt>
                <c:pt idx="4963">
                  <c:v>6.2279101167049503E-2</c:v>
                </c:pt>
                <c:pt idx="4964">
                  <c:v>5.827279693314584E-2</c:v>
                </c:pt>
                <c:pt idx="4965">
                  <c:v>5.8316886290320023E-2</c:v>
                </c:pt>
                <c:pt idx="4966">
                  <c:v>5.8209638944009878E-2</c:v>
                </c:pt>
                <c:pt idx="4967">
                  <c:v>6.1561717739941041E-2</c:v>
                </c:pt>
                <c:pt idx="4968">
                  <c:v>6.2384207867723154E-2</c:v>
                </c:pt>
                <c:pt idx="4969">
                  <c:v>6.244631089658001E-2</c:v>
                </c:pt>
                <c:pt idx="4970">
                  <c:v>5.9663908719969322E-2</c:v>
                </c:pt>
                <c:pt idx="4971">
                  <c:v>6.5759786046029944E-2</c:v>
                </c:pt>
                <c:pt idx="4972">
                  <c:v>5.886532884168609E-2</c:v>
                </c:pt>
                <c:pt idx="4973">
                  <c:v>6.0595684001321294E-2</c:v>
                </c:pt>
                <c:pt idx="4974">
                  <c:v>5.1737596956597194E-2</c:v>
                </c:pt>
                <c:pt idx="4975">
                  <c:v>6.8741019954402113E-2</c:v>
                </c:pt>
                <c:pt idx="4976">
                  <c:v>5.3368103370602743E-2</c:v>
                </c:pt>
                <c:pt idx="4977">
                  <c:v>6.4402381043244555E-2</c:v>
                </c:pt>
                <c:pt idx="4978">
                  <c:v>6.0653836175990503E-2</c:v>
                </c:pt>
                <c:pt idx="4979">
                  <c:v>6.155534455082106E-2</c:v>
                </c:pt>
                <c:pt idx="4980">
                  <c:v>5.3139933625878016E-2</c:v>
                </c:pt>
                <c:pt idx="4981">
                  <c:v>5.8611482042272969E-2</c:v>
                </c:pt>
                <c:pt idx="4982">
                  <c:v>5.5041664053543701E-2</c:v>
                </c:pt>
                <c:pt idx="4983">
                  <c:v>5.5572233048441687E-2</c:v>
                </c:pt>
                <c:pt idx="4984">
                  <c:v>5.492960884515468E-2</c:v>
                </c:pt>
                <c:pt idx="4985">
                  <c:v>5.2839804425595875E-2</c:v>
                </c:pt>
                <c:pt idx="4986">
                  <c:v>5.781778362652687E-2</c:v>
                </c:pt>
                <c:pt idx="4987">
                  <c:v>5.5602220357211969E-2</c:v>
                </c:pt>
                <c:pt idx="4988">
                  <c:v>6.1996135901004341E-2</c:v>
                </c:pt>
                <c:pt idx="4989">
                  <c:v>5.4796681999300552E-2</c:v>
                </c:pt>
                <c:pt idx="4990">
                  <c:v>6.8572636898377767E-2</c:v>
                </c:pt>
                <c:pt idx="4991">
                  <c:v>7.1268818290323763E-2</c:v>
                </c:pt>
                <c:pt idx="4992">
                  <c:v>5.7656581290156252E-2</c:v>
                </c:pt>
                <c:pt idx="4993">
                  <c:v>6.8160030291674528E-2</c:v>
                </c:pt>
                <c:pt idx="4994">
                  <c:v>5.934564806000546E-2</c:v>
                </c:pt>
                <c:pt idx="4995">
                  <c:v>7.0212760980907868E-2</c:v>
                </c:pt>
                <c:pt idx="4996">
                  <c:v>5.4676730984589854E-2</c:v>
                </c:pt>
                <c:pt idx="4997">
                  <c:v>7.7426375172260031E-2</c:v>
                </c:pt>
                <c:pt idx="4998">
                  <c:v>5.8220633511181112E-2</c:v>
                </c:pt>
                <c:pt idx="4999">
                  <c:v>6.1987679672603907E-2</c:v>
                </c:pt>
                <c:pt idx="5000">
                  <c:v>5.7580398128840179E-2</c:v>
                </c:pt>
                <c:pt idx="5001">
                  <c:v>6.2685273974624284E-2</c:v>
                </c:pt>
                <c:pt idx="5002">
                  <c:v>6.8664127901791702E-2</c:v>
                </c:pt>
                <c:pt idx="5003">
                  <c:v>6.05919664195778E-2</c:v>
                </c:pt>
                <c:pt idx="5004">
                  <c:v>5.9121001793303561E-2</c:v>
                </c:pt>
                <c:pt idx="5005">
                  <c:v>6.1778185794553186E-2</c:v>
                </c:pt>
                <c:pt idx="5006">
                  <c:v>6.1336772598886785E-2</c:v>
                </c:pt>
                <c:pt idx="5007">
                  <c:v>5.7575090601662306E-2</c:v>
                </c:pt>
                <c:pt idx="5008">
                  <c:v>6.3403309248853013E-2</c:v>
                </c:pt>
                <c:pt idx="5009">
                  <c:v>6.019433134472485E-2</c:v>
                </c:pt>
                <c:pt idx="5010">
                  <c:v>5.1800741811841612E-2</c:v>
                </c:pt>
                <c:pt idx="5011">
                  <c:v>5.6774833625493827E-2</c:v>
                </c:pt>
                <c:pt idx="5012">
                  <c:v>5.5866417606698665E-2</c:v>
                </c:pt>
                <c:pt idx="5013">
                  <c:v>6.2140451652173349E-2</c:v>
                </c:pt>
                <c:pt idx="5014">
                  <c:v>5.7646901497181838E-2</c:v>
                </c:pt>
                <c:pt idx="5015">
                  <c:v>6.3086297173321898E-2</c:v>
                </c:pt>
                <c:pt idx="5016">
                  <c:v>7.3379520897356568E-2</c:v>
                </c:pt>
                <c:pt idx="5017">
                  <c:v>5.857373067940274E-2</c:v>
                </c:pt>
                <c:pt idx="5018">
                  <c:v>5.3368044307051908E-2</c:v>
                </c:pt>
                <c:pt idx="5019">
                  <c:v>7.5827050012933925E-2</c:v>
                </c:pt>
                <c:pt idx="5020">
                  <c:v>6.0466009146589318E-2</c:v>
                </c:pt>
                <c:pt idx="5021">
                  <c:v>6.1217722250239165E-2</c:v>
                </c:pt>
                <c:pt idx="5022">
                  <c:v>5.5032731395958386E-2</c:v>
                </c:pt>
                <c:pt idx="5023">
                  <c:v>5.474681543862122E-2</c:v>
                </c:pt>
                <c:pt idx="5024">
                  <c:v>6.191356142258235E-2</c:v>
                </c:pt>
                <c:pt idx="5025">
                  <c:v>5.9393799757426445E-2</c:v>
                </c:pt>
                <c:pt idx="5026">
                  <c:v>5.4341214739487144E-2</c:v>
                </c:pt>
                <c:pt idx="5027">
                  <c:v>6.1566029710019676E-2</c:v>
                </c:pt>
                <c:pt idx="5028">
                  <c:v>5.4851715767611824E-2</c:v>
                </c:pt>
                <c:pt idx="5029">
                  <c:v>6.5869795204339554E-2</c:v>
                </c:pt>
                <c:pt idx="5030">
                  <c:v>6.1905678224739316E-2</c:v>
                </c:pt>
                <c:pt idx="5031">
                  <c:v>5.9751250389329699E-2</c:v>
                </c:pt>
                <c:pt idx="5032">
                  <c:v>7.1287467530434426E-2</c:v>
                </c:pt>
                <c:pt idx="5033">
                  <c:v>5.8267646832318568E-2</c:v>
                </c:pt>
                <c:pt idx="5034">
                  <c:v>5.8066926982261326E-2</c:v>
                </c:pt>
                <c:pt idx="5035">
                  <c:v>6.6412372594220434E-2</c:v>
                </c:pt>
                <c:pt idx="5036">
                  <c:v>5.76888897390141E-2</c:v>
                </c:pt>
                <c:pt idx="5037">
                  <c:v>6.0456969005442139E-2</c:v>
                </c:pt>
                <c:pt idx="5038">
                  <c:v>5.1082940185233051E-2</c:v>
                </c:pt>
                <c:pt idx="5039">
                  <c:v>6.6910798170595712E-2</c:v>
                </c:pt>
                <c:pt idx="5040">
                  <c:v>6.0054618674110646E-2</c:v>
                </c:pt>
                <c:pt idx="5041">
                  <c:v>5.65533024051054E-2</c:v>
                </c:pt>
                <c:pt idx="5042">
                  <c:v>6.2294156684435525E-2</c:v>
                </c:pt>
                <c:pt idx="5043">
                  <c:v>5.9364487669757361E-2</c:v>
                </c:pt>
                <c:pt idx="5044">
                  <c:v>6.3789280883802105E-2</c:v>
                </c:pt>
                <c:pt idx="5045">
                  <c:v>5.2473720652338615E-2</c:v>
                </c:pt>
                <c:pt idx="5046">
                  <c:v>6.0979922480898237E-2</c:v>
                </c:pt>
                <c:pt idx="5047">
                  <c:v>7.0401640291353498E-2</c:v>
                </c:pt>
                <c:pt idx="5048">
                  <c:v>6.1644298191948922E-2</c:v>
                </c:pt>
                <c:pt idx="5049">
                  <c:v>6.3592923193269896E-2</c:v>
                </c:pt>
                <c:pt idx="5050">
                  <c:v>5.3977813587504808E-2</c:v>
                </c:pt>
                <c:pt idx="5051">
                  <c:v>5.8922088158579043E-2</c:v>
                </c:pt>
                <c:pt idx="5052">
                  <c:v>6.0086717077428187E-2</c:v>
                </c:pt>
                <c:pt idx="5053">
                  <c:v>5.4969794593730047E-2</c:v>
                </c:pt>
                <c:pt idx="5054">
                  <c:v>6.098417690831074E-2</c:v>
                </c:pt>
                <c:pt idx="5055">
                  <c:v>6.1371049252116991E-2</c:v>
                </c:pt>
                <c:pt idx="5056">
                  <c:v>6.740153123070787E-2</c:v>
                </c:pt>
                <c:pt idx="5057">
                  <c:v>6.3518997772681482E-2</c:v>
                </c:pt>
                <c:pt idx="5058">
                  <c:v>6.6374633842584879E-2</c:v>
                </c:pt>
                <c:pt idx="5059">
                  <c:v>6.2020447440752233E-2</c:v>
                </c:pt>
                <c:pt idx="5060">
                  <c:v>5.8013840929933634E-2</c:v>
                </c:pt>
                <c:pt idx="5061">
                  <c:v>5.8890071200591108E-2</c:v>
                </c:pt>
                <c:pt idx="5062">
                  <c:v>5.4456494682841465E-2</c:v>
                </c:pt>
                <c:pt idx="5063">
                  <c:v>6.5257222238989346E-2</c:v>
                </c:pt>
                <c:pt idx="5064">
                  <c:v>6.6476609193057895E-2</c:v>
                </c:pt>
                <c:pt idx="5065">
                  <c:v>6.5266311310025124E-2</c:v>
                </c:pt>
                <c:pt idx="5066">
                  <c:v>6.0874806358936537E-2</c:v>
                </c:pt>
                <c:pt idx="5067">
                  <c:v>6.3789026507155094E-2</c:v>
                </c:pt>
                <c:pt idx="5068">
                  <c:v>5.5819710466586424E-2</c:v>
                </c:pt>
                <c:pt idx="5069">
                  <c:v>5.541201818103756E-2</c:v>
                </c:pt>
                <c:pt idx="5070">
                  <c:v>6.0026440170087389E-2</c:v>
                </c:pt>
                <c:pt idx="5071">
                  <c:v>7.2562793893172578E-2</c:v>
                </c:pt>
                <c:pt idx="5072">
                  <c:v>5.6981370793016919E-2</c:v>
                </c:pt>
                <c:pt idx="5073">
                  <c:v>5.5427530319657158E-2</c:v>
                </c:pt>
                <c:pt idx="5074">
                  <c:v>5.7297423285785208E-2</c:v>
                </c:pt>
                <c:pt idx="5075">
                  <c:v>6.2152826848199602E-2</c:v>
                </c:pt>
                <c:pt idx="5076">
                  <c:v>5.8632199922209791E-2</c:v>
                </c:pt>
                <c:pt idx="5077">
                  <c:v>6.4989789538208442E-2</c:v>
                </c:pt>
                <c:pt idx="5078">
                  <c:v>5.7461946991946532E-2</c:v>
                </c:pt>
                <c:pt idx="5079">
                  <c:v>6.2594321899485522E-2</c:v>
                </c:pt>
                <c:pt idx="5080">
                  <c:v>6.3432994431722858E-2</c:v>
                </c:pt>
                <c:pt idx="5081">
                  <c:v>5.4275018284623264E-2</c:v>
                </c:pt>
                <c:pt idx="5082">
                  <c:v>5.8300141690852729E-2</c:v>
                </c:pt>
                <c:pt idx="5083">
                  <c:v>6.1057230166727747E-2</c:v>
                </c:pt>
                <c:pt idx="5084">
                  <c:v>5.8541700149740201E-2</c:v>
                </c:pt>
                <c:pt idx="5085">
                  <c:v>5.6000752377388566E-2</c:v>
                </c:pt>
                <c:pt idx="5086">
                  <c:v>6.038874667962775E-2</c:v>
                </c:pt>
                <c:pt idx="5087">
                  <c:v>6.2622958999240308E-2</c:v>
                </c:pt>
                <c:pt idx="5088">
                  <c:v>6.0874852821453183E-2</c:v>
                </c:pt>
                <c:pt idx="5089">
                  <c:v>6.5577509157845756E-2</c:v>
                </c:pt>
                <c:pt idx="5090">
                  <c:v>6.0987045900543491E-2</c:v>
                </c:pt>
                <c:pt idx="5091">
                  <c:v>6.0536360275379779E-2</c:v>
                </c:pt>
                <c:pt idx="5092">
                  <c:v>5.4699255588735132E-2</c:v>
                </c:pt>
                <c:pt idx="5093">
                  <c:v>5.8336537417902172E-2</c:v>
                </c:pt>
                <c:pt idx="5094">
                  <c:v>5.8824165905140849E-2</c:v>
                </c:pt>
                <c:pt idx="5095">
                  <c:v>5.7614467541850477E-2</c:v>
                </c:pt>
                <c:pt idx="5096">
                  <c:v>5.4119853208121661E-2</c:v>
                </c:pt>
                <c:pt idx="5097">
                  <c:v>5.523286179521468E-2</c:v>
                </c:pt>
                <c:pt idx="5098">
                  <c:v>6.4158460353781227E-2</c:v>
                </c:pt>
                <c:pt idx="5099">
                  <c:v>5.4208264237589746E-2</c:v>
                </c:pt>
                <c:pt idx="5100">
                  <c:v>6.0314887264554355E-2</c:v>
                </c:pt>
                <c:pt idx="5101">
                  <c:v>5.8141096478378479E-2</c:v>
                </c:pt>
                <c:pt idx="5102">
                  <c:v>7.321153573616053E-2</c:v>
                </c:pt>
                <c:pt idx="5103">
                  <c:v>5.3537291628187711E-2</c:v>
                </c:pt>
                <c:pt idx="5104">
                  <c:v>5.998039686597989E-2</c:v>
                </c:pt>
                <c:pt idx="5105">
                  <c:v>5.3730170917329081E-2</c:v>
                </c:pt>
                <c:pt idx="5106">
                  <c:v>5.969317855847165E-2</c:v>
                </c:pt>
                <c:pt idx="5107">
                  <c:v>5.3792135074850277E-2</c:v>
                </c:pt>
                <c:pt idx="5108">
                  <c:v>6.2712892957987001E-2</c:v>
                </c:pt>
                <c:pt idx="5109">
                  <c:v>6.5866051659958236E-2</c:v>
                </c:pt>
                <c:pt idx="5110">
                  <c:v>6.5790379249146907E-2</c:v>
                </c:pt>
                <c:pt idx="5111">
                  <c:v>6.2067654148361122E-2</c:v>
                </c:pt>
                <c:pt idx="5112">
                  <c:v>6.4388982849112944E-2</c:v>
                </c:pt>
                <c:pt idx="5113">
                  <c:v>6.8154090087992281E-2</c:v>
                </c:pt>
                <c:pt idx="5114">
                  <c:v>6.2202038868588404E-2</c:v>
                </c:pt>
                <c:pt idx="5115">
                  <c:v>5.9821610956634415E-2</c:v>
                </c:pt>
                <c:pt idx="5116">
                  <c:v>5.7951218795215392E-2</c:v>
                </c:pt>
                <c:pt idx="5117">
                  <c:v>6.4252301138482876E-2</c:v>
                </c:pt>
                <c:pt idx="5118">
                  <c:v>6.499883197552038E-2</c:v>
                </c:pt>
                <c:pt idx="5119">
                  <c:v>5.592467465012519E-2</c:v>
                </c:pt>
                <c:pt idx="5120">
                  <c:v>5.3488724286762442E-2</c:v>
                </c:pt>
                <c:pt idx="5121">
                  <c:v>5.841506744915119E-2</c:v>
                </c:pt>
                <c:pt idx="5122">
                  <c:v>5.6634761272838792E-2</c:v>
                </c:pt>
                <c:pt idx="5123">
                  <c:v>5.404874474027542E-2</c:v>
                </c:pt>
                <c:pt idx="5124">
                  <c:v>5.3693135525927901E-2</c:v>
                </c:pt>
                <c:pt idx="5125">
                  <c:v>7.4326973750059255E-2</c:v>
                </c:pt>
                <c:pt idx="5126">
                  <c:v>6.0611923685003642E-2</c:v>
                </c:pt>
                <c:pt idx="5127">
                  <c:v>6.3326129363693459E-2</c:v>
                </c:pt>
                <c:pt idx="5128">
                  <c:v>5.2382980491654484E-2</c:v>
                </c:pt>
                <c:pt idx="5129">
                  <c:v>5.7366258486472414E-2</c:v>
                </c:pt>
                <c:pt idx="5130">
                  <c:v>6.300706744720054E-2</c:v>
                </c:pt>
                <c:pt idx="5131">
                  <c:v>6.3964846293303165E-2</c:v>
                </c:pt>
                <c:pt idx="5132">
                  <c:v>6.7525933031142252E-2</c:v>
                </c:pt>
                <c:pt idx="5133">
                  <c:v>5.983066825360546E-2</c:v>
                </c:pt>
                <c:pt idx="5134">
                  <c:v>6.3868320998332853E-2</c:v>
                </c:pt>
                <c:pt idx="5135">
                  <c:v>6.1843498394668218E-2</c:v>
                </c:pt>
                <c:pt idx="5136">
                  <c:v>5.5554270673556935E-2</c:v>
                </c:pt>
                <c:pt idx="5137">
                  <c:v>6.6360712455999657E-2</c:v>
                </c:pt>
                <c:pt idx="5138">
                  <c:v>7.0720020913186951E-2</c:v>
                </c:pt>
                <c:pt idx="5139">
                  <c:v>6.5256364372328277E-2</c:v>
                </c:pt>
                <c:pt idx="5140">
                  <c:v>5.8028880102459032E-2</c:v>
                </c:pt>
                <c:pt idx="5141">
                  <c:v>5.3923828314552669E-2</c:v>
                </c:pt>
                <c:pt idx="5142">
                  <c:v>6.1554707071306176E-2</c:v>
                </c:pt>
                <c:pt idx="5143">
                  <c:v>6.3865688898610676E-2</c:v>
                </c:pt>
                <c:pt idx="5144">
                  <c:v>5.3355448032621565E-2</c:v>
                </c:pt>
                <c:pt idx="5145">
                  <c:v>6.997848524294685E-2</c:v>
                </c:pt>
                <c:pt idx="5146">
                  <c:v>6.4719679426232385E-2</c:v>
                </c:pt>
                <c:pt idx="5147">
                  <c:v>5.7027123794267602E-2</c:v>
                </c:pt>
                <c:pt idx="5148">
                  <c:v>5.1991127725340383E-2</c:v>
                </c:pt>
                <c:pt idx="5149">
                  <c:v>5.8728362239525808E-2</c:v>
                </c:pt>
                <c:pt idx="5150">
                  <c:v>5.5250577494365447E-2</c:v>
                </c:pt>
                <c:pt idx="5151">
                  <c:v>5.3069304823201865E-2</c:v>
                </c:pt>
                <c:pt idx="5152">
                  <c:v>6.6547820381357717E-2</c:v>
                </c:pt>
                <c:pt idx="5153">
                  <c:v>6.2761371934133947E-2</c:v>
                </c:pt>
                <c:pt idx="5154">
                  <c:v>6.9701610671067213E-2</c:v>
                </c:pt>
                <c:pt idx="5155">
                  <c:v>6.224544639799981E-2</c:v>
                </c:pt>
                <c:pt idx="5156">
                  <c:v>5.1825473924741142E-2</c:v>
                </c:pt>
                <c:pt idx="5157">
                  <c:v>6.3407199471208889E-2</c:v>
                </c:pt>
                <c:pt idx="5158">
                  <c:v>5.8521352802932969E-2</c:v>
                </c:pt>
                <c:pt idx="5159">
                  <c:v>5.3002075422818172E-2</c:v>
                </c:pt>
                <c:pt idx="5160">
                  <c:v>5.8014493004938453E-2</c:v>
                </c:pt>
                <c:pt idx="5161">
                  <c:v>5.7713834385011903E-2</c:v>
                </c:pt>
                <c:pt idx="5162">
                  <c:v>6.3651013857546318E-2</c:v>
                </c:pt>
                <c:pt idx="5163">
                  <c:v>6.2547950766800059E-2</c:v>
                </c:pt>
                <c:pt idx="5164">
                  <c:v>5.8343195040505912E-2</c:v>
                </c:pt>
                <c:pt idx="5165">
                  <c:v>6.397154016254479E-2</c:v>
                </c:pt>
                <c:pt idx="5166">
                  <c:v>5.8290890418083427E-2</c:v>
                </c:pt>
                <c:pt idx="5167">
                  <c:v>5.8478763108348764E-2</c:v>
                </c:pt>
                <c:pt idx="5168">
                  <c:v>6.0889353845050155E-2</c:v>
                </c:pt>
                <c:pt idx="5169">
                  <c:v>6.2666687009919605E-2</c:v>
                </c:pt>
                <c:pt idx="5170">
                  <c:v>6.8098694683720207E-2</c:v>
                </c:pt>
                <c:pt idx="5171">
                  <c:v>6.0039485133613006E-2</c:v>
                </c:pt>
                <c:pt idx="5172">
                  <c:v>6.0241669843224231E-2</c:v>
                </c:pt>
                <c:pt idx="5173">
                  <c:v>5.9090855940203801E-2</c:v>
                </c:pt>
                <c:pt idx="5174">
                  <c:v>6.6085725361740733E-2</c:v>
                </c:pt>
                <c:pt idx="5175">
                  <c:v>5.2671691942431896E-2</c:v>
                </c:pt>
                <c:pt idx="5176">
                  <c:v>6.2819561554969122E-2</c:v>
                </c:pt>
                <c:pt idx="5177">
                  <c:v>5.5691399350301346E-2</c:v>
                </c:pt>
                <c:pt idx="5178">
                  <c:v>6.0209773045158607E-2</c:v>
                </c:pt>
                <c:pt idx="5179">
                  <c:v>5.4652148318675826E-2</c:v>
                </c:pt>
                <c:pt idx="5180">
                  <c:v>7.2290526979304048E-2</c:v>
                </c:pt>
                <c:pt idx="5181">
                  <c:v>6.0470628898294639E-2</c:v>
                </c:pt>
                <c:pt idx="5182">
                  <c:v>6.1584920783334489E-2</c:v>
                </c:pt>
                <c:pt idx="5183">
                  <c:v>5.3078919683898947E-2</c:v>
                </c:pt>
                <c:pt idx="5184">
                  <c:v>5.930367550243635E-2</c:v>
                </c:pt>
                <c:pt idx="5185">
                  <c:v>5.9055859477109826E-2</c:v>
                </c:pt>
                <c:pt idx="5186">
                  <c:v>5.9514733788011621E-2</c:v>
                </c:pt>
                <c:pt idx="5187">
                  <c:v>6.4078251156456198E-2</c:v>
                </c:pt>
                <c:pt idx="5188">
                  <c:v>7.7526908977197842E-2</c:v>
                </c:pt>
                <c:pt idx="5189">
                  <c:v>5.9756178444794077E-2</c:v>
                </c:pt>
                <c:pt idx="5190">
                  <c:v>5.8850356827454736E-2</c:v>
                </c:pt>
                <c:pt idx="5191">
                  <c:v>5.9833819870426519E-2</c:v>
                </c:pt>
                <c:pt idx="5192">
                  <c:v>5.9866894436174871E-2</c:v>
                </c:pt>
                <c:pt idx="5193">
                  <c:v>6.1491603425092682E-2</c:v>
                </c:pt>
                <c:pt idx="5194">
                  <c:v>6.4347272096813526E-2</c:v>
                </c:pt>
                <c:pt idx="5195">
                  <c:v>6.1064691527117035E-2</c:v>
                </c:pt>
                <c:pt idx="5196">
                  <c:v>6.2957448607456529E-2</c:v>
                </c:pt>
                <c:pt idx="5197">
                  <c:v>5.4899764161438699E-2</c:v>
                </c:pt>
                <c:pt idx="5198">
                  <c:v>7.0415662029455053E-2</c:v>
                </c:pt>
                <c:pt idx="5199">
                  <c:v>6.6598345294210465E-2</c:v>
                </c:pt>
                <c:pt idx="5200">
                  <c:v>5.8957779571806389E-2</c:v>
                </c:pt>
                <c:pt idx="5201">
                  <c:v>6.1027009688087254E-2</c:v>
                </c:pt>
                <c:pt idx="5202">
                  <c:v>5.3117076871087382E-2</c:v>
                </c:pt>
                <c:pt idx="5203">
                  <c:v>5.8009102702717384E-2</c:v>
                </c:pt>
                <c:pt idx="5204">
                  <c:v>5.9331373231994819E-2</c:v>
                </c:pt>
                <c:pt idx="5205">
                  <c:v>6.7809726521470048E-2</c:v>
                </c:pt>
                <c:pt idx="5206">
                  <c:v>5.6844252498281005E-2</c:v>
                </c:pt>
                <c:pt idx="5207">
                  <c:v>5.1514804195787529E-2</c:v>
                </c:pt>
                <c:pt idx="5208">
                  <c:v>6.3069143389846663E-2</c:v>
                </c:pt>
                <c:pt idx="5209">
                  <c:v>6.354711723628946E-2</c:v>
                </c:pt>
                <c:pt idx="5210">
                  <c:v>6.4421559799759373E-2</c:v>
                </c:pt>
                <c:pt idx="5211">
                  <c:v>5.7854234152150318E-2</c:v>
                </c:pt>
                <c:pt idx="5212">
                  <c:v>6.4819653281559517E-2</c:v>
                </c:pt>
                <c:pt idx="5213">
                  <c:v>5.8726407770995546E-2</c:v>
                </c:pt>
                <c:pt idx="5214">
                  <c:v>6.1362751563608577E-2</c:v>
                </c:pt>
                <c:pt idx="5215">
                  <c:v>5.4251299581984262E-2</c:v>
                </c:pt>
                <c:pt idx="5216">
                  <c:v>5.3427285813554055E-2</c:v>
                </c:pt>
                <c:pt idx="5217">
                  <c:v>6.3857181400021487E-2</c:v>
                </c:pt>
                <c:pt idx="5218">
                  <c:v>5.5102760296661162E-2</c:v>
                </c:pt>
                <c:pt idx="5219">
                  <c:v>6.3169543291926519E-2</c:v>
                </c:pt>
                <c:pt idx="5220">
                  <c:v>5.2785207388095785E-2</c:v>
                </c:pt>
                <c:pt idx="5221">
                  <c:v>5.8884740622153903E-2</c:v>
                </c:pt>
                <c:pt idx="5222">
                  <c:v>6.0295440626057753E-2</c:v>
                </c:pt>
                <c:pt idx="5223">
                  <c:v>6.4261107171978762E-2</c:v>
                </c:pt>
                <c:pt idx="5224">
                  <c:v>5.9399212767382123E-2</c:v>
                </c:pt>
                <c:pt idx="5225">
                  <c:v>6.2271851884560574E-2</c:v>
                </c:pt>
                <c:pt idx="5226">
                  <c:v>5.1220908157858222E-2</c:v>
                </c:pt>
                <c:pt idx="5227">
                  <c:v>6.4320871495720425E-2</c:v>
                </c:pt>
                <c:pt idx="5228">
                  <c:v>5.7496782197979796E-2</c:v>
                </c:pt>
                <c:pt idx="5229">
                  <c:v>6.1477541326857156E-2</c:v>
                </c:pt>
                <c:pt idx="5230">
                  <c:v>6.1055956026803991E-2</c:v>
                </c:pt>
                <c:pt idx="5231">
                  <c:v>5.9206223903057346E-2</c:v>
                </c:pt>
                <c:pt idx="5232">
                  <c:v>5.5770897439028778E-2</c:v>
                </c:pt>
                <c:pt idx="5233">
                  <c:v>5.8956707246213803E-2</c:v>
                </c:pt>
                <c:pt idx="5234">
                  <c:v>5.7106140725240701E-2</c:v>
                </c:pt>
                <c:pt idx="5235">
                  <c:v>6.6740549723716389E-2</c:v>
                </c:pt>
                <c:pt idx="5236">
                  <c:v>5.7005846933686981E-2</c:v>
                </c:pt>
                <c:pt idx="5237">
                  <c:v>6.1277578125932361E-2</c:v>
                </c:pt>
                <c:pt idx="5238">
                  <c:v>5.9661942361346171E-2</c:v>
                </c:pt>
                <c:pt idx="5239">
                  <c:v>5.6348831050782047E-2</c:v>
                </c:pt>
                <c:pt idx="5240">
                  <c:v>5.3522258593809963E-2</c:v>
                </c:pt>
                <c:pt idx="5241">
                  <c:v>5.8833970187090766E-2</c:v>
                </c:pt>
                <c:pt idx="5242">
                  <c:v>6.2707096791731989E-2</c:v>
                </c:pt>
                <c:pt idx="5243">
                  <c:v>6.2380516363110795E-2</c:v>
                </c:pt>
                <c:pt idx="5244">
                  <c:v>7.0315836699312878E-2</c:v>
                </c:pt>
                <c:pt idx="5245">
                  <c:v>5.6320062426304322E-2</c:v>
                </c:pt>
                <c:pt idx="5246">
                  <c:v>6.3649114380992688E-2</c:v>
                </c:pt>
                <c:pt idx="5247">
                  <c:v>6.414145374057717E-2</c:v>
                </c:pt>
                <c:pt idx="5248">
                  <c:v>7.1493211570004281E-2</c:v>
                </c:pt>
                <c:pt idx="5249">
                  <c:v>6.3708871461982466E-2</c:v>
                </c:pt>
                <c:pt idx="5250">
                  <c:v>5.5169268039554131E-2</c:v>
                </c:pt>
                <c:pt idx="5251">
                  <c:v>5.9462021712611696E-2</c:v>
                </c:pt>
                <c:pt idx="5252">
                  <c:v>6.2913194787710694E-2</c:v>
                </c:pt>
                <c:pt idx="5253">
                  <c:v>6.2913031461056798E-2</c:v>
                </c:pt>
                <c:pt idx="5254">
                  <c:v>7.2123116594050393E-2</c:v>
                </c:pt>
                <c:pt idx="5255">
                  <c:v>5.51674607720887E-2</c:v>
                </c:pt>
                <c:pt idx="5256">
                  <c:v>5.5423582324944182E-2</c:v>
                </c:pt>
                <c:pt idx="5257">
                  <c:v>5.9005945680507703E-2</c:v>
                </c:pt>
                <c:pt idx="5258">
                  <c:v>6.9660661208045413E-2</c:v>
                </c:pt>
                <c:pt idx="5259">
                  <c:v>7.6115660996895165E-2</c:v>
                </c:pt>
                <c:pt idx="5260">
                  <c:v>5.4130722461120079E-2</c:v>
                </c:pt>
                <c:pt idx="5261">
                  <c:v>6.1249955874597514E-2</c:v>
                </c:pt>
                <c:pt idx="5262">
                  <c:v>6.3923632866278321E-2</c:v>
                </c:pt>
                <c:pt idx="5263">
                  <c:v>6.116995102291798E-2</c:v>
                </c:pt>
                <c:pt idx="5264">
                  <c:v>5.3937298322484263E-2</c:v>
                </c:pt>
                <c:pt idx="5265">
                  <c:v>5.9697300890078193E-2</c:v>
                </c:pt>
                <c:pt idx="5266">
                  <c:v>6.8319000227640425E-2</c:v>
                </c:pt>
                <c:pt idx="5267">
                  <c:v>5.3021805651088341E-2</c:v>
                </c:pt>
                <c:pt idx="5268">
                  <c:v>5.4154459789382596E-2</c:v>
                </c:pt>
                <c:pt idx="5269">
                  <c:v>6.4332823578825749E-2</c:v>
                </c:pt>
                <c:pt idx="5270">
                  <c:v>7.1714863875208673E-2</c:v>
                </c:pt>
                <c:pt idx="5271">
                  <c:v>6.4237312983572936E-2</c:v>
                </c:pt>
                <c:pt idx="5272">
                  <c:v>6.2526723334536391E-2</c:v>
                </c:pt>
                <c:pt idx="5273">
                  <c:v>6.1807266952858347E-2</c:v>
                </c:pt>
                <c:pt idx="5274">
                  <c:v>5.2185644325064499E-2</c:v>
                </c:pt>
                <c:pt idx="5275">
                  <c:v>5.8989722133162538E-2</c:v>
                </c:pt>
                <c:pt idx="5276">
                  <c:v>6.098838106450255E-2</c:v>
                </c:pt>
                <c:pt idx="5277">
                  <c:v>5.4921656937622298E-2</c:v>
                </c:pt>
                <c:pt idx="5278">
                  <c:v>5.9474497505601721E-2</c:v>
                </c:pt>
                <c:pt idx="5279">
                  <c:v>5.5689368717265951E-2</c:v>
                </c:pt>
                <c:pt idx="5280">
                  <c:v>6.5225177882703433E-2</c:v>
                </c:pt>
                <c:pt idx="5281">
                  <c:v>5.4944339392488044E-2</c:v>
                </c:pt>
                <c:pt idx="5282">
                  <c:v>6.48268635292545E-2</c:v>
                </c:pt>
                <c:pt idx="5283">
                  <c:v>5.3998375170682143E-2</c:v>
                </c:pt>
                <c:pt idx="5284">
                  <c:v>6.1672316017757058E-2</c:v>
                </c:pt>
                <c:pt idx="5285">
                  <c:v>6.1573402119922717E-2</c:v>
                </c:pt>
                <c:pt idx="5286">
                  <c:v>6.0980363346464991E-2</c:v>
                </c:pt>
                <c:pt idx="5287">
                  <c:v>5.5371709785417118E-2</c:v>
                </c:pt>
                <c:pt idx="5288">
                  <c:v>5.8792504910772835E-2</c:v>
                </c:pt>
                <c:pt idx="5289">
                  <c:v>5.5989236691519111E-2</c:v>
                </c:pt>
                <c:pt idx="5290">
                  <c:v>5.8773628208677972E-2</c:v>
                </c:pt>
                <c:pt idx="5291">
                  <c:v>5.6228148934280811E-2</c:v>
                </c:pt>
                <c:pt idx="5292">
                  <c:v>5.1275192589423577E-2</c:v>
                </c:pt>
                <c:pt idx="5293">
                  <c:v>5.8848864654874225E-2</c:v>
                </c:pt>
                <c:pt idx="5294">
                  <c:v>5.7326769685329709E-2</c:v>
                </c:pt>
                <c:pt idx="5295">
                  <c:v>5.41548672935609E-2</c:v>
                </c:pt>
                <c:pt idx="5296">
                  <c:v>6.0485767537812915E-2</c:v>
                </c:pt>
                <c:pt idx="5297">
                  <c:v>5.136019415843978E-2</c:v>
                </c:pt>
                <c:pt idx="5298">
                  <c:v>6.6176193934988511E-2</c:v>
                </c:pt>
                <c:pt idx="5299">
                  <c:v>6.1515366919517998E-2</c:v>
                </c:pt>
                <c:pt idx="5300">
                  <c:v>6.5340056243163247E-2</c:v>
                </c:pt>
                <c:pt idx="5301">
                  <c:v>5.7979765903972184E-2</c:v>
                </c:pt>
                <c:pt idx="5302">
                  <c:v>5.4932226805576093E-2</c:v>
                </c:pt>
                <c:pt idx="5303">
                  <c:v>5.510731262482485E-2</c:v>
                </c:pt>
                <c:pt idx="5304">
                  <c:v>5.6334675522111785E-2</c:v>
                </c:pt>
                <c:pt idx="5305">
                  <c:v>5.5818576264316959E-2</c:v>
                </c:pt>
                <c:pt idx="5306">
                  <c:v>6.6748656167783832E-2</c:v>
                </c:pt>
                <c:pt idx="5307">
                  <c:v>6.8534468016452812E-2</c:v>
                </c:pt>
                <c:pt idx="5308">
                  <c:v>7.0576061329264361E-2</c:v>
                </c:pt>
                <c:pt idx="5309">
                  <c:v>6.5203806009456952E-2</c:v>
                </c:pt>
                <c:pt idx="5310">
                  <c:v>5.4854767894713843E-2</c:v>
                </c:pt>
                <c:pt idx="5311">
                  <c:v>5.4140094687557906E-2</c:v>
                </c:pt>
                <c:pt idx="5312">
                  <c:v>6.8329311797719741E-2</c:v>
                </c:pt>
                <c:pt idx="5313">
                  <c:v>5.6202780724066252E-2</c:v>
                </c:pt>
                <c:pt idx="5314">
                  <c:v>6.9429402493414269E-2</c:v>
                </c:pt>
                <c:pt idx="5315">
                  <c:v>5.4328129775033478E-2</c:v>
                </c:pt>
                <c:pt idx="5316">
                  <c:v>6.4258095425330952E-2</c:v>
                </c:pt>
                <c:pt idx="5317">
                  <c:v>6.2338548925613441E-2</c:v>
                </c:pt>
                <c:pt idx="5318">
                  <c:v>5.666351576372293E-2</c:v>
                </c:pt>
                <c:pt idx="5319">
                  <c:v>7.0504384055804087E-2</c:v>
                </c:pt>
                <c:pt idx="5320">
                  <c:v>5.9413528482974674E-2</c:v>
                </c:pt>
                <c:pt idx="5321">
                  <c:v>5.6057289967442976E-2</c:v>
                </c:pt>
                <c:pt idx="5322">
                  <c:v>5.315969099436068E-2</c:v>
                </c:pt>
                <c:pt idx="5323">
                  <c:v>5.5788981181273151E-2</c:v>
                </c:pt>
                <c:pt idx="5324">
                  <c:v>6.8600709427857148E-2</c:v>
                </c:pt>
                <c:pt idx="5325">
                  <c:v>6.659536614029489E-2</c:v>
                </c:pt>
                <c:pt idx="5326">
                  <c:v>6.7632299769398871E-2</c:v>
                </c:pt>
                <c:pt idx="5327">
                  <c:v>6.7305215803004748E-2</c:v>
                </c:pt>
                <c:pt idx="5328">
                  <c:v>6.7739324815238269E-2</c:v>
                </c:pt>
                <c:pt idx="5329">
                  <c:v>6.3563066296195556E-2</c:v>
                </c:pt>
                <c:pt idx="5330">
                  <c:v>6.4375011147496344E-2</c:v>
                </c:pt>
                <c:pt idx="5331">
                  <c:v>6.3050101717534182E-2</c:v>
                </c:pt>
                <c:pt idx="5332">
                  <c:v>5.4199942062898111E-2</c:v>
                </c:pt>
                <c:pt idx="5333">
                  <c:v>6.2640342587650166E-2</c:v>
                </c:pt>
                <c:pt idx="5334">
                  <c:v>5.2805530353515165E-2</c:v>
                </c:pt>
                <c:pt idx="5335">
                  <c:v>6.2644594474807941E-2</c:v>
                </c:pt>
                <c:pt idx="5336">
                  <c:v>7.3172060281611342E-2</c:v>
                </c:pt>
                <c:pt idx="5337">
                  <c:v>5.3448301131664135E-2</c:v>
                </c:pt>
                <c:pt idx="5338">
                  <c:v>6.1738517754774416E-2</c:v>
                </c:pt>
                <c:pt idx="5339">
                  <c:v>5.4784271732160626E-2</c:v>
                </c:pt>
                <c:pt idx="5340">
                  <c:v>5.8922707797260936E-2</c:v>
                </c:pt>
                <c:pt idx="5341">
                  <c:v>5.9984010055845936E-2</c:v>
                </c:pt>
                <c:pt idx="5342">
                  <c:v>6.1905782205281777E-2</c:v>
                </c:pt>
                <c:pt idx="5343">
                  <c:v>6.2515607120673999E-2</c:v>
                </c:pt>
                <c:pt idx="5344">
                  <c:v>5.9330000626773863E-2</c:v>
                </c:pt>
                <c:pt idx="5345">
                  <c:v>5.8719117145069638E-2</c:v>
                </c:pt>
                <c:pt idx="5346">
                  <c:v>5.8884900230515638E-2</c:v>
                </c:pt>
                <c:pt idx="5347">
                  <c:v>5.7869601680721153E-2</c:v>
                </c:pt>
                <c:pt idx="5348">
                  <c:v>6.7508725144373741E-2</c:v>
                </c:pt>
                <c:pt idx="5349">
                  <c:v>6.4940091400328984E-2</c:v>
                </c:pt>
                <c:pt idx="5350">
                  <c:v>6.4843496933222097E-2</c:v>
                </c:pt>
                <c:pt idx="5351">
                  <c:v>6.3450054014478202E-2</c:v>
                </c:pt>
                <c:pt idx="5352">
                  <c:v>6.2340508103406571E-2</c:v>
                </c:pt>
                <c:pt idx="5353">
                  <c:v>6.6384318846838306E-2</c:v>
                </c:pt>
                <c:pt idx="5354">
                  <c:v>6.4753318987907107E-2</c:v>
                </c:pt>
                <c:pt idx="5355">
                  <c:v>6.065967045424038E-2</c:v>
                </c:pt>
                <c:pt idx="5356">
                  <c:v>6.1671491632852196E-2</c:v>
                </c:pt>
                <c:pt idx="5357">
                  <c:v>6.2118454621241784E-2</c:v>
                </c:pt>
                <c:pt idx="5358">
                  <c:v>5.8436068571452289E-2</c:v>
                </c:pt>
                <c:pt idx="5359">
                  <c:v>5.6260299472331049E-2</c:v>
                </c:pt>
                <c:pt idx="5360">
                  <c:v>5.5519566535435834E-2</c:v>
                </c:pt>
                <c:pt idx="5361">
                  <c:v>6.965208662811205E-2</c:v>
                </c:pt>
                <c:pt idx="5362">
                  <c:v>6.5724795160439123E-2</c:v>
                </c:pt>
                <c:pt idx="5363">
                  <c:v>6.5184823691090368E-2</c:v>
                </c:pt>
                <c:pt idx="5364">
                  <c:v>5.4922666228761727E-2</c:v>
                </c:pt>
                <c:pt idx="5365">
                  <c:v>5.4486978184638997E-2</c:v>
                </c:pt>
                <c:pt idx="5366">
                  <c:v>5.604751835340184E-2</c:v>
                </c:pt>
                <c:pt idx="5367">
                  <c:v>6.1485782978354941E-2</c:v>
                </c:pt>
                <c:pt idx="5368">
                  <c:v>6.784963278149235E-2</c:v>
                </c:pt>
                <c:pt idx="5369">
                  <c:v>7.5291653392425051E-2</c:v>
                </c:pt>
                <c:pt idx="5370">
                  <c:v>6.6456721362836174E-2</c:v>
                </c:pt>
                <c:pt idx="5371">
                  <c:v>6.1142509993599284E-2</c:v>
                </c:pt>
                <c:pt idx="5372">
                  <c:v>5.5589509266138738E-2</c:v>
                </c:pt>
                <c:pt idx="5373">
                  <c:v>5.690688792201469E-2</c:v>
                </c:pt>
                <c:pt idx="5374">
                  <c:v>5.84876777082999E-2</c:v>
                </c:pt>
                <c:pt idx="5375">
                  <c:v>5.845941994805267E-2</c:v>
                </c:pt>
                <c:pt idx="5376">
                  <c:v>5.6676159161838886E-2</c:v>
                </c:pt>
                <c:pt idx="5377">
                  <c:v>5.5038983730364872E-2</c:v>
                </c:pt>
                <c:pt idx="5378">
                  <c:v>5.8746454817122998E-2</c:v>
                </c:pt>
                <c:pt idx="5379">
                  <c:v>6.0807027795803874E-2</c:v>
                </c:pt>
                <c:pt idx="5380">
                  <c:v>6.4514491540426849E-2</c:v>
                </c:pt>
                <c:pt idx="5381">
                  <c:v>6.8444789645492748E-2</c:v>
                </c:pt>
                <c:pt idx="5382">
                  <c:v>6.9735661648049466E-2</c:v>
                </c:pt>
                <c:pt idx="5383">
                  <c:v>5.5280195463716417E-2</c:v>
                </c:pt>
                <c:pt idx="5384">
                  <c:v>5.9329784848068563E-2</c:v>
                </c:pt>
                <c:pt idx="5385">
                  <c:v>6.0496438912721356E-2</c:v>
                </c:pt>
                <c:pt idx="5386">
                  <c:v>6.8045940636024566E-2</c:v>
                </c:pt>
                <c:pt idx="5387">
                  <c:v>6.4901984691221104E-2</c:v>
                </c:pt>
                <c:pt idx="5388">
                  <c:v>5.4739330832162009E-2</c:v>
                </c:pt>
                <c:pt idx="5389">
                  <c:v>6.1034956760011402E-2</c:v>
                </c:pt>
                <c:pt idx="5390">
                  <c:v>5.8451651452090581E-2</c:v>
                </c:pt>
                <c:pt idx="5391">
                  <c:v>5.2804228823126298E-2</c:v>
                </c:pt>
                <c:pt idx="5392">
                  <c:v>7.1684828389271107E-2</c:v>
                </c:pt>
                <c:pt idx="5393">
                  <c:v>5.8375988409139844E-2</c:v>
                </c:pt>
                <c:pt idx="5394">
                  <c:v>6.1464547346453395E-2</c:v>
                </c:pt>
                <c:pt idx="5395">
                  <c:v>7.3959047186678492E-2</c:v>
                </c:pt>
                <c:pt idx="5396">
                  <c:v>6.2078822750672037E-2</c:v>
                </c:pt>
                <c:pt idx="5397">
                  <c:v>6.1083993380540116E-2</c:v>
                </c:pt>
                <c:pt idx="5398">
                  <c:v>5.8751450222531559E-2</c:v>
                </c:pt>
                <c:pt idx="5399">
                  <c:v>6.1376095196382659E-2</c:v>
                </c:pt>
                <c:pt idx="5400">
                  <c:v>5.9086421333949792E-2</c:v>
                </c:pt>
                <c:pt idx="5401">
                  <c:v>6.0494038995123463E-2</c:v>
                </c:pt>
                <c:pt idx="5402">
                  <c:v>6.7702114022321402E-2</c:v>
                </c:pt>
                <c:pt idx="5403">
                  <c:v>6.1459969014887005E-2</c:v>
                </c:pt>
                <c:pt idx="5404">
                  <c:v>5.4908116405992261E-2</c:v>
                </c:pt>
                <c:pt idx="5405">
                  <c:v>5.3351887085518128E-2</c:v>
                </c:pt>
                <c:pt idx="5406">
                  <c:v>6.37322448952274E-2</c:v>
                </c:pt>
                <c:pt idx="5407">
                  <c:v>5.4622764494987971E-2</c:v>
                </c:pt>
                <c:pt idx="5408">
                  <c:v>6.2567207943444406E-2</c:v>
                </c:pt>
                <c:pt idx="5409">
                  <c:v>5.7425598211387853E-2</c:v>
                </c:pt>
                <c:pt idx="5410">
                  <c:v>5.6922426820969117E-2</c:v>
                </c:pt>
                <c:pt idx="5411">
                  <c:v>5.9832672885625264E-2</c:v>
                </c:pt>
                <c:pt idx="5412">
                  <c:v>6.4500070460976541E-2</c:v>
                </c:pt>
                <c:pt idx="5413">
                  <c:v>5.7835069499548197E-2</c:v>
                </c:pt>
                <c:pt idx="5414">
                  <c:v>5.9878607692820794E-2</c:v>
                </c:pt>
                <c:pt idx="5415">
                  <c:v>5.9725244694959177E-2</c:v>
                </c:pt>
                <c:pt idx="5416">
                  <c:v>5.8599100614306968E-2</c:v>
                </c:pt>
                <c:pt idx="5417">
                  <c:v>5.7617011216241888E-2</c:v>
                </c:pt>
                <c:pt idx="5418">
                  <c:v>5.2838653172490382E-2</c:v>
                </c:pt>
                <c:pt idx="5419">
                  <c:v>5.9260820187084375E-2</c:v>
                </c:pt>
                <c:pt idx="5420">
                  <c:v>6.2952590589210128E-2</c:v>
                </c:pt>
                <c:pt idx="5421">
                  <c:v>6.2203889502739557E-2</c:v>
                </c:pt>
                <c:pt idx="5422">
                  <c:v>6.0488028513526582E-2</c:v>
                </c:pt>
                <c:pt idx="5423">
                  <c:v>5.178194099808954E-2</c:v>
                </c:pt>
                <c:pt idx="5424">
                  <c:v>5.8251246684736656E-2</c:v>
                </c:pt>
                <c:pt idx="5425">
                  <c:v>5.6843032318359965E-2</c:v>
                </c:pt>
                <c:pt idx="5426">
                  <c:v>5.1746956391717003E-2</c:v>
                </c:pt>
                <c:pt idx="5427">
                  <c:v>5.6826572163684627E-2</c:v>
                </c:pt>
                <c:pt idx="5428">
                  <c:v>6.1580527334185148E-2</c:v>
                </c:pt>
                <c:pt idx="5429">
                  <c:v>6.2945180581212276E-2</c:v>
                </c:pt>
                <c:pt idx="5430">
                  <c:v>5.4518235353726407E-2</c:v>
                </c:pt>
                <c:pt idx="5431">
                  <c:v>5.6353827262495333E-2</c:v>
                </c:pt>
                <c:pt idx="5432">
                  <c:v>6.4586921204018544E-2</c:v>
                </c:pt>
                <c:pt idx="5433">
                  <c:v>5.4850832170802055E-2</c:v>
                </c:pt>
                <c:pt idx="5434">
                  <c:v>5.5057264517008091E-2</c:v>
                </c:pt>
                <c:pt idx="5435">
                  <c:v>5.8935056916164082E-2</c:v>
                </c:pt>
                <c:pt idx="5436">
                  <c:v>6.1314021858423079E-2</c:v>
                </c:pt>
                <c:pt idx="5437">
                  <c:v>6.5178500296827452E-2</c:v>
                </c:pt>
                <c:pt idx="5438">
                  <c:v>5.798615984114501E-2</c:v>
                </c:pt>
                <c:pt idx="5439">
                  <c:v>6.0671339677730453E-2</c:v>
                </c:pt>
                <c:pt idx="5440">
                  <c:v>6.0149994158414252E-2</c:v>
                </c:pt>
                <c:pt idx="5441">
                  <c:v>5.3723112241657038E-2</c:v>
                </c:pt>
                <c:pt idx="5442">
                  <c:v>6.5272251807417872E-2</c:v>
                </c:pt>
                <c:pt idx="5443">
                  <c:v>5.8872988049128314E-2</c:v>
                </c:pt>
                <c:pt idx="5444">
                  <c:v>5.746187786148222E-2</c:v>
                </c:pt>
                <c:pt idx="5445">
                  <c:v>6.4236778843085804E-2</c:v>
                </c:pt>
                <c:pt idx="5446">
                  <c:v>5.8244367495563124E-2</c:v>
                </c:pt>
                <c:pt idx="5447">
                  <c:v>6.0952818119927948E-2</c:v>
                </c:pt>
                <c:pt idx="5448">
                  <c:v>5.9698316244577651E-2</c:v>
                </c:pt>
                <c:pt idx="5449">
                  <c:v>5.958172361467598E-2</c:v>
                </c:pt>
                <c:pt idx="5450">
                  <c:v>7.8617408631507443E-2</c:v>
                </c:pt>
                <c:pt idx="5451">
                  <c:v>6.1388098287420007E-2</c:v>
                </c:pt>
                <c:pt idx="5452">
                  <c:v>5.474779429738489E-2</c:v>
                </c:pt>
                <c:pt idx="5453">
                  <c:v>5.6027579370828536E-2</c:v>
                </c:pt>
                <c:pt idx="5454">
                  <c:v>7.5759666564474595E-2</c:v>
                </c:pt>
                <c:pt idx="5455">
                  <c:v>6.4764638682535375E-2</c:v>
                </c:pt>
                <c:pt idx="5456">
                  <c:v>5.2364828178886734E-2</c:v>
                </c:pt>
                <c:pt idx="5457">
                  <c:v>5.3616175926424876E-2</c:v>
                </c:pt>
                <c:pt idx="5458">
                  <c:v>6.3802211334536549E-2</c:v>
                </c:pt>
                <c:pt idx="5459">
                  <c:v>6.2406111909420789E-2</c:v>
                </c:pt>
                <c:pt idx="5460">
                  <c:v>6.2058628097196554E-2</c:v>
                </c:pt>
                <c:pt idx="5461">
                  <c:v>5.6144435336830945E-2</c:v>
                </c:pt>
                <c:pt idx="5462">
                  <c:v>6.7529009830562467E-2</c:v>
                </c:pt>
                <c:pt idx="5463">
                  <c:v>5.3134550803137413E-2</c:v>
                </c:pt>
                <c:pt idx="5464">
                  <c:v>6.0586415496247617E-2</c:v>
                </c:pt>
                <c:pt idx="5465">
                  <c:v>5.5730691939967415E-2</c:v>
                </c:pt>
                <c:pt idx="5466">
                  <c:v>6.205007992926604E-2</c:v>
                </c:pt>
                <c:pt idx="5467">
                  <c:v>5.7120173041044553E-2</c:v>
                </c:pt>
                <c:pt idx="5468">
                  <c:v>6.4888976563537579E-2</c:v>
                </c:pt>
                <c:pt idx="5469">
                  <c:v>5.9623720927455277E-2</c:v>
                </c:pt>
                <c:pt idx="5470">
                  <c:v>6.4201557297636366E-2</c:v>
                </c:pt>
                <c:pt idx="5471">
                  <c:v>5.5713168464382755E-2</c:v>
                </c:pt>
                <c:pt idx="5472">
                  <c:v>6.0703426002443044E-2</c:v>
                </c:pt>
                <c:pt idx="5473">
                  <c:v>5.2878669577402448E-2</c:v>
                </c:pt>
                <c:pt idx="5474">
                  <c:v>6.8716602076077271E-2</c:v>
                </c:pt>
                <c:pt idx="5475">
                  <c:v>5.1890257439016506E-2</c:v>
                </c:pt>
                <c:pt idx="5476">
                  <c:v>6.2978726044788672E-2</c:v>
                </c:pt>
                <c:pt idx="5477">
                  <c:v>5.5605504898730201E-2</c:v>
                </c:pt>
                <c:pt idx="5478">
                  <c:v>5.5797086894834001E-2</c:v>
                </c:pt>
                <c:pt idx="5479">
                  <c:v>6.4272055681970613E-2</c:v>
                </c:pt>
                <c:pt idx="5480">
                  <c:v>5.8366690693873131E-2</c:v>
                </c:pt>
                <c:pt idx="5481">
                  <c:v>5.5758824122102077E-2</c:v>
                </c:pt>
                <c:pt idx="5482">
                  <c:v>5.6754449338364876E-2</c:v>
                </c:pt>
                <c:pt idx="5483">
                  <c:v>6.2440718492700255E-2</c:v>
                </c:pt>
                <c:pt idx="5484">
                  <c:v>5.9076905724692007E-2</c:v>
                </c:pt>
                <c:pt idx="5485">
                  <c:v>5.6215405715795863E-2</c:v>
                </c:pt>
                <c:pt idx="5486">
                  <c:v>6.8222080654528727E-2</c:v>
                </c:pt>
                <c:pt idx="5487">
                  <c:v>6.2421747952249494E-2</c:v>
                </c:pt>
                <c:pt idx="5488">
                  <c:v>6.2912740520932195E-2</c:v>
                </c:pt>
                <c:pt idx="5489">
                  <c:v>6.2080127357884471E-2</c:v>
                </c:pt>
                <c:pt idx="5490">
                  <c:v>6.3391984002917151E-2</c:v>
                </c:pt>
                <c:pt idx="5491">
                  <c:v>5.6953247864634626E-2</c:v>
                </c:pt>
                <c:pt idx="5492">
                  <c:v>7.0883592898033851E-2</c:v>
                </c:pt>
                <c:pt idx="5493">
                  <c:v>6.5091471217260694E-2</c:v>
                </c:pt>
                <c:pt idx="5494">
                  <c:v>5.3523652313773915E-2</c:v>
                </c:pt>
                <c:pt idx="5495">
                  <c:v>5.617050151797652E-2</c:v>
                </c:pt>
                <c:pt idx="5496">
                  <c:v>5.734371015174463E-2</c:v>
                </c:pt>
                <c:pt idx="5497">
                  <c:v>6.3755232577184601E-2</c:v>
                </c:pt>
                <c:pt idx="5498">
                  <c:v>6.6234368210753125E-2</c:v>
                </c:pt>
                <c:pt idx="5499">
                  <c:v>6.2523313167712966E-2</c:v>
                </c:pt>
                <c:pt idx="5500">
                  <c:v>6.2131568929279984E-2</c:v>
                </c:pt>
                <c:pt idx="5501">
                  <c:v>5.2709580508858107E-2</c:v>
                </c:pt>
                <c:pt idx="5502">
                  <c:v>7.6224582353524806E-2</c:v>
                </c:pt>
                <c:pt idx="5503">
                  <c:v>6.79367520006878E-2</c:v>
                </c:pt>
                <c:pt idx="5504">
                  <c:v>6.7111610192060703E-2</c:v>
                </c:pt>
                <c:pt idx="5505">
                  <c:v>5.3501885597121948E-2</c:v>
                </c:pt>
                <c:pt idx="5506">
                  <c:v>6.8321198715005735E-2</c:v>
                </c:pt>
                <c:pt idx="5507">
                  <c:v>5.9101745479647569E-2</c:v>
                </c:pt>
                <c:pt idx="5508">
                  <c:v>6.0946694895236242E-2</c:v>
                </c:pt>
                <c:pt idx="5509">
                  <c:v>5.7925536669008917E-2</c:v>
                </c:pt>
                <c:pt idx="5510">
                  <c:v>5.9153027654457568E-2</c:v>
                </c:pt>
                <c:pt idx="5511">
                  <c:v>5.4543980302334809E-2</c:v>
                </c:pt>
                <c:pt idx="5512">
                  <c:v>5.6410463095861819E-2</c:v>
                </c:pt>
                <c:pt idx="5513">
                  <c:v>5.631597779088119E-2</c:v>
                </c:pt>
                <c:pt idx="5514">
                  <c:v>6.124891167026425E-2</c:v>
                </c:pt>
                <c:pt idx="5515">
                  <c:v>5.1969550747137903E-2</c:v>
                </c:pt>
                <c:pt idx="5516">
                  <c:v>5.3975054892674353E-2</c:v>
                </c:pt>
                <c:pt idx="5517">
                  <c:v>5.1999849675099248E-2</c:v>
                </c:pt>
                <c:pt idx="5518">
                  <c:v>5.261744491270666E-2</c:v>
                </c:pt>
                <c:pt idx="5519">
                  <c:v>5.6148847121542389E-2</c:v>
                </c:pt>
                <c:pt idx="5520">
                  <c:v>6.2611031236908934E-2</c:v>
                </c:pt>
                <c:pt idx="5521">
                  <c:v>6.1645464711593476E-2</c:v>
                </c:pt>
                <c:pt idx="5522">
                  <c:v>6.2118334470404948E-2</c:v>
                </c:pt>
                <c:pt idx="5523">
                  <c:v>6.1871091841804227E-2</c:v>
                </c:pt>
                <c:pt idx="5524">
                  <c:v>6.3763225586631403E-2</c:v>
                </c:pt>
                <c:pt idx="5525">
                  <c:v>6.341223546541247E-2</c:v>
                </c:pt>
                <c:pt idx="5526">
                  <c:v>5.6261754974601799E-2</c:v>
                </c:pt>
                <c:pt idx="5527">
                  <c:v>6.4450438915955088E-2</c:v>
                </c:pt>
                <c:pt idx="5528">
                  <c:v>6.1562649066005233E-2</c:v>
                </c:pt>
                <c:pt idx="5529">
                  <c:v>5.5488252926807348E-2</c:v>
                </c:pt>
                <c:pt idx="5530">
                  <c:v>6.2462234135883581E-2</c:v>
                </c:pt>
                <c:pt idx="5531">
                  <c:v>6.4140801655549279E-2</c:v>
                </c:pt>
                <c:pt idx="5532">
                  <c:v>5.6276617010170546E-2</c:v>
                </c:pt>
                <c:pt idx="5533">
                  <c:v>6.2248113907779359E-2</c:v>
                </c:pt>
                <c:pt idx="5534">
                  <c:v>6.8443283750984227E-2</c:v>
                </c:pt>
                <c:pt idx="5535">
                  <c:v>5.2396751456907149E-2</c:v>
                </c:pt>
                <c:pt idx="5536">
                  <c:v>6.3554816970161326E-2</c:v>
                </c:pt>
                <c:pt idx="5537">
                  <c:v>5.2679543835088133E-2</c:v>
                </c:pt>
                <c:pt idx="5538">
                  <c:v>6.1659091784794014E-2</c:v>
                </c:pt>
                <c:pt idx="5539">
                  <c:v>6.2702269503899941E-2</c:v>
                </c:pt>
                <c:pt idx="5540">
                  <c:v>5.1392879907337083E-2</c:v>
                </c:pt>
                <c:pt idx="5541">
                  <c:v>5.7807436455620045E-2</c:v>
                </c:pt>
                <c:pt idx="5542">
                  <c:v>5.7828843300771419E-2</c:v>
                </c:pt>
                <c:pt idx="5543">
                  <c:v>5.3006763594724178E-2</c:v>
                </c:pt>
                <c:pt idx="5544">
                  <c:v>7.1385867406894885E-2</c:v>
                </c:pt>
                <c:pt idx="5545">
                  <c:v>5.9094694282397234E-2</c:v>
                </c:pt>
                <c:pt idx="5546">
                  <c:v>7.4969898054634401E-2</c:v>
                </c:pt>
                <c:pt idx="5547">
                  <c:v>5.4098041256570091E-2</c:v>
                </c:pt>
                <c:pt idx="5548">
                  <c:v>5.6754814375919872E-2</c:v>
                </c:pt>
                <c:pt idx="5549">
                  <c:v>5.4860460911176766E-2</c:v>
                </c:pt>
                <c:pt idx="5550">
                  <c:v>6.339531106312124E-2</c:v>
                </c:pt>
                <c:pt idx="5551">
                  <c:v>6.2805375553301207E-2</c:v>
                </c:pt>
                <c:pt idx="5552">
                  <c:v>5.2789535984345055E-2</c:v>
                </c:pt>
                <c:pt idx="5553">
                  <c:v>5.9859996440078778E-2</c:v>
                </c:pt>
                <c:pt idx="5554">
                  <c:v>6.1410512887841606E-2</c:v>
                </c:pt>
                <c:pt idx="5555">
                  <c:v>6.0262343914592023E-2</c:v>
                </c:pt>
                <c:pt idx="5556">
                  <c:v>6.2966357656210364E-2</c:v>
                </c:pt>
                <c:pt idx="5557">
                  <c:v>6.3205330802322504E-2</c:v>
                </c:pt>
                <c:pt idx="5558">
                  <c:v>6.0772379911951925E-2</c:v>
                </c:pt>
                <c:pt idx="5559">
                  <c:v>5.5091165768442439E-2</c:v>
                </c:pt>
                <c:pt idx="5560">
                  <c:v>5.2220153448859774E-2</c:v>
                </c:pt>
                <c:pt idx="5561">
                  <c:v>5.8869367202955797E-2</c:v>
                </c:pt>
                <c:pt idx="5562">
                  <c:v>5.2393164597633893E-2</c:v>
                </c:pt>
                <c:pt idx="5563">
                  <c:v>6.5455000244808825E-2</c:v>
                </c:pt>
                <c:pt idx="5564">
                  <c:v>5.9757671781543772E-2</c:v>
                </c:pt>
                <c:pt idx="5565">
                  <c:v>6.4443370880277212E-2</c:v>
                </c:pt>
                <c:pt idx="5566">
                  <c:v>5.8737861470626193E-2</c:v>
                </c:pt>
                <c:pt idx="5567">
                  <c:v>7.0160082969692991E-2</c:v>
                </c:pt>
                <c:pt idx="5568">
                  <c:v>6.7203814179657345E-2</c:v>
                </c:pt>
                <c:pt idx="5569">
                  <c:v>6.2403405261700698E-2</c:v>
                </c:pt>
                <c:pt idx="5570">
                  <c:v>5.3030272235191515E-2</c:v>
                </c:pt>
                <c:pt idx="5571">
                  <c:v>6.1789540706035734E-2</c:v>
                </c:pt>
                <c:pt idx="5572">
                  <c:v>6.0747487042510838E-2</c:v>
                </c:pt>
                <c:pt idx="5573">
                  <c:v>5.347060667006534E-2</c:v>
                </c:pt>
                <c:pt idx="5574">
                  <c:v>6.2739118052933654E-2</c:v>
                </c:pt>
                <c:pt idx="5575">
                  <c:v>5.7453319857596385E-2</c:v>
                </c:pt>
                <c:pt idx="5576">
                  <c:v>6.2621861103783316E-2</c:v>
                </c:pt>
                <c:pt idx="5577">
                  <c:v>6.5710513519449676E-2</c:v>
                </c:pt>
                <c:pt idx="5578">
                  <c:v>6.6325123684143034E-2</c:v>
                </c:pt>
                <c:pt idx="5579">
                  <c:v>6.7550808404162221E-2</c:v>
                </c:pt>
                <c:pt idx="5580">
                  <c:v>6.8189444194435178E-2</c:v>
                </c:pt>
                <c:pt idx="5581">
                  <c:v>6.1509578015257138E-2</c:v>
                </c:pt>
                <c:pt idx="5582">
                  <c:v>6.2379413557848255E-2</c:v>
                </c:pt>
                <c:pt idx="5583">
                  <c:v>5.9151128325496023E-2</c:v>
                </c:pt>
                <c:pt idx="5584">
                  <c:v>6.0822741038864078E-2</c:v>
                </c:pt>
                <c:pt idx="5585">
                  <c:v>5.6931559238608417E-2</c:v>
                </c:pt>
                <c:pt idx="5586">
                  <c:v>5.7162302081815511E-2</c:v>
                </c:pt>
                <c:pt idx="5587">
                  <c:v>5.8512259924731934E-2</c:v>
                </c:pt>
                <c:pt idx="5588">
                  <c:v>6.2977564936164604E-2</c:v>
                </c:pt>
                <c:pt idx="5589">
                  <c:v>6.4934854103564948E-2</c:v>
                </c:pt>
                <c:pt idx="5590">
                  <c:v>6.0873114935085938E-2</c:v>
                </c:pt>
                <c:pt idx="5591">
                  <c:v>5.8745118415739962E-2</c:v>
                </c:pt>
                <c:pt idx="5592">
                  <c:v>6.8754785314876068E-2</c:v>
                </c:pt>
                <c:pt idx="5593">
                  <c:v>5.8623662899306435E-2</c:v>
                </c:pt>
                <c:pt idx="5594">
                  <c:v>6.538925427944306E-2</c:v>
                </c:pt>
                <c:pt idx="5595">
                  <c:v>6.5463558076731737E-2</c:v>
                </c:pt>
                <c:pt idx="5596">
                  <c:v>6.4471724850389378E-2</c:v>
                </c:pt>
                <c:pt idx="5597">
                  <c:v>5.4946775591191911E-2</c:v>
                </c:pt>
                <c:pt idx="5598">
                  <c:v>6.1929034716621041E-2</c:v>
                </c:pt>
                <c:pt idx="5599">
                  <c:v>6.0243709452757588E-2</c:v>
                </c:pt>
                <c:pt idx="5600">
                  <c:v>6.1276199017708255E-2</c:v>
                </c:pt>
                <c:pt idx="5601">
                  <c:v>6.9835540947370545E-2</c:v>
                </c:pt>
                <c:pt idx="5602">
                  <c:v>5.4439757518159958E-2</c:v>
                </c:pt>
                <c:pt idx="5603">
                  <c:v>6.7473370794858198E-2</c:v>
                </c:pt>
                <c:pt idx="5604">
                  <c:v>6.049419978787704E-2</c:v>
                </c:pt>
                <c:pt idx="5605">
                  <c:v>5.5832090183667152E-2</c:v>
                </c:pt>
                <c:pt idx="5606">
                  <c:v>5.7484410250796592E-2</c:v>
                </c:pt>
                <c:pt idx="5607">
                  <c:v>6.2833606457845886E-2</c:v>
                </c:pt>
                <c:pt idx="5608">
                  <c:v>5.8883277759309592E-2</c:v>
                </c:pt>
                <c:pt idx="5609">
                  <c:v>5.3540029923114546E-2</c:v>
                </c:pt>
                <c:pt idx="5610">
                  <c:v>5.6698450290792402E-2</c:v>
                </c:pt>
                <c:pt idx="5611">
                  <c:v>6.506119227702678E-2</c:v>
                </c:pt>
                <c:pt idx="5612">
                  <c:v>6.5282428042138865E-2</c:v>
                </c:pt>
                <c:pt idx="5613">
                  <c:v>5.619762438998329E-2</c:v>
                </c:pt>
                <c:pt idx="5614">
                  <c:v>6.8521523973369275E-2</c:v>
                </c:pt>
                <c:pt idx="5615">
                  <c:v>6.1118630912753866E-2</c:v>
                </c:pt>
                <c:pt idx="5616">
                  <c:v>5.8143908443911423E-2</c:v>
                </c:pt>
                <c:pt idx="5617">
                  <c:v>6.3751984965899761E-2</c:v>
                </c:pt>
                <c:pt idx="5618">
                  <c:v>5.5849862593198421E-2</c:v>
                </c:pt>
                <c:pt idx="5619">
                  <c:v>6.1153843486260316E-2</c:v>
                </c:pt>
                <c:pt idx="5620">
                  <c:v>5.2355460167557898E-2</c:v>
                </c:pt>
                <c:pt idx="5621">
                  <c:v>6.2748188593986787E-2</c:v>
                </c:pt>
                <c:pt idx="5622">
                  <c:v>5.4585445480526462E-2</c:v>
                </c:pt>
                <c:pt idx="5623">
                  <c:v>6.3928366821192031E-2</c:v>
                </c:pt>
                <c:pt idx="5624">
                  <c:v>6.0856049333832235E-2</c:v>
                </c:pt>
                <c:pt idx="5625">
                  <c:v>6.093259863701269E-2</c:v>
                </c:pt>
                <c:pt idx="5626">
                  <c:v>6.4613249379818063E-2</c:v>
                </c:pt>
                <c:pt idx="5627">
                  <c:v>5.1750688098589369E-2</c:v>
                </c:pt>
                <c:pt idx="5628">
                  <c:v>5.6408117201035661E-2</c:v>
                </c:pt>
                <c:pt idx="5629">
                  <c:v>5.3624547321819191E-2</c:v>
                </c:pt>
                <c:pt idx="5630">
                  <c:v>5.2424929837402906E-2</c:v>
                </c:pt>
                <c:pt idx="5631">
                  <c:v>6.0295480182581282E-2</c:v>
                </c:pt>
                <c:pt idx="5632">
                  <c:v>5.9751111004734105E-2</c:v>
                </c:pt>
                <c:pt idx="5633">
                  <c:v>6.5436676902003346E-2</c:v>
                </c:pt>
                <c:pt idx="5634">
                  <c:v>6.0323424600249621E-2</c:v>
                </c:pt>
                <c:pt idx="5635">
                  <c:v>7.3451806787448795E-2</c:v>
                </c:pt>
                <c:pt idx="5636">
                  <c:v>6.0773304424699394E-2</c:v>
                </c:pt>
                <c:pt idx="5637">
                  <c:v>6.0302328925589746E-2</c:v>
                </c:pt>
                <c:pt idx="5638">
                  <c:v>6.0041206135411425E-2</c:v>
                </c:pt>
                <c:pt idx="5639">
                  <c:v>5.6015938096788113E-2</c:v>
                </c:pt>
                <c:pt idx="5640">
                  <c:v>6.2117083881288733E-2</c:v>
                </c:pt>
                <c:pt idx="5641">
                  <c:v>5.5122452835177561E-2</c:v>
                </c:pt>
                <c:pt idx="5642">
                  <c:v>6.0369154270197414E-2</c:v>
                </c:pt>
                <c:pt idx="5643">
                  <c:v>6.2360528608667774E-2</c:v>
                </c:pt>
                <c:pt idx="5644">
                  <c:v>5.5969337572203924E-2</c:v>
                </c:pt>
                <c:pt idx="5645">
                  <c:v>6.1329067027186115E-2</c:v>
                </c:pt>
                <c:pt idx="5646">
                  <c:v>6.4535785573649168E-2</c:v>
                </c:pt>
                <c:pt idx="5647">
                  <c:v>6.0290367601147504E-2</c:v>
                </c:pt>
                <c:pt idx="5648">
                  <c:v>5.1794132886464513E-2</c:v>
                </c:pt>
                <c:pt idx="5649">
                  <c:v>5.9001902613114436E-2</c:v>
                </c:pt>
                <c:pt idx="5650">
                  <c:v>5.5444549131809989E-2</c:v>
                </c:pt>
                <c:pt idx="5651">
                  <c:v>6.1230145221918206E-2</c:v>
                </c:pt>
                <c:pt idx="5652">
                  <c:v>6.6712074176483546E-2</c:v>
                </c:pt>
                <c:pt idx="5653">
                  <c:v>6.0757445128954812E-2</c:v>
                </c:pt>
                <c:pt idx="5654">
                  <c:v>7.1998295059319067E-2</c:v>
                </c:pt>
                <c:pt idx="5655">
                  <c:v>6.0356104785375425E-2</c:v>
                </c:pt>
                <c:pt idx="5656">
                  <c:v>5.6602250794464896E-2</c:v>
                </c:pt>
                <c:pt idx="5657">
                  <c:v>5.8536586172593705E-2</c:v>
                </c:pt>
                <c:pt idx="5658">
                  <c:v>5.4440425238874157E-2</c:v>
                </c:pt>
                <c:pt idx="5659">
                  <c:v>6.4091185371378798E-2</c:v>
                </c:pt>
                <c:pt idx="5660">
                  <c:v>6.8752601704519106E-2</c:v>
                </c:pt>
                <c:pt idx="5661">
                  <c:v>5.4053180479874112E-2</c:v>
                </c:pt>
                <c:pt idx="5662">
                  <c:v>6.0978884164217637E-2</c:v>
                </c:pt>
                <c:pt idx="5663">
                  <c:v>6.6699428561817029E-2</c:v>
                </c:pt>
                <c:pt idx="5664">
                  <c:v>5.6918035944148286E-2</c:v>
                </c:pt>
                <c:pt idx="5665">
                  <c:v>6.2590303774515771E-2</c:v>
                </c:pt>
                <c:pt idx="5666">
                  <c:v>6.3629972553510702E-2</c:v>
                </c:pt>
                <c:pt idx="5667">
                  <c:v>6.7287274027720653E-2</c:v>
                </c:pt>
                <c:pt idx="5668">
                  <c:v>6.2726005394472123E-2</c:v>
                </c:pt>
                <c:pt idx="5669">
                  <c:v>6.9998204432358491E-2</c:v>
                </c:pt>
                <c:pt idx="5670">
                  <c:v>5.6588726617662073E-2</c:v>
                </c:pt>
                <c:pt idx="5671">
                  <c:v>5.8546765922899313E-2</c:v>
                </c:pt>
                <c:pt idx="5672">
                  <c:v>5.8426710058611303E-2</c:v>
                </c:pt>
                <c:pt idx="5673">
                  <c:v>6.1029721874493952E-2</c:v>
                </c:pt>
                <c:pt idx="5674">
                  <c:v>6.2694752633507517E-2</c:v>
                </c:pt>
                <c:pt idx="5675">
                  <c:v>6.4772001794253006E-2</c:v>
                </c:pt>
                <c:pt idx="5676">
                  <c:v>6.3114785516446975E-2</c:v>
                </c:pt>
                <c:pt idx="5677">
                  <c:v>6.3523299126645297E-2</c:v>
                </c:pt>
                <c:pt idx="5678">
                  <c:v>6.0479922847678502E-2</c:v>
                </c:pt>
                <c:pt idx="5679">
                  <c:v>6.1681336794191362E-2</c:v>
                </c:pt>
                <c:pt idx="5680">
                  <c:v>5.8486836885986562E-2</c:v>
                </c:pt>
                <c:pt idx="5681">
                  <c:v>5.6046675940379612E-2</c:v>
                </c:pt>
                <c:pt idx="5682">
                  <c:v>6.3992143599150869E-2</c:v>
                </c:pt>
                <c:pt idx="5683">
                  <c:v>6.3627412036026537E-2</c:v>
                </c:pt>
                <c:pt idx="5684">
                  <c:v>5.3876118439095712E-2</c:v>
                </c:pt>
                <c:pt idx="5685">
                  <c:v>5.8307794007596586E-2</c:v>
                </c:pt>
                <c:pt idx="5686">
                  <c:v>6.0417344433992423E-2</c:v>
                </c:pt>
                <c:pt idx="5687">
                  <c:v>6.5328045910938382E-2</c:v>
                </c:pt>
                <c:pt idx="5688">
                  <c:v>6.3263420477690777E-2</c:v>
                </c:pt>
                <c:pt idx="5689">
                  <c:v>5.7413689052196515E-2</c:v>
                </c:pt>
                <c:pt idx="5690">
                  <c:v>6.6469916763010645E-2</c:v>
                </c:pt>
                <c:pt idx="5691">
                  <c:v>5.7075462486863252E-2</c:v>
                </c:pt>
                <c:pt idx="5692">
                  <c:v>5.5385590139571332E-2</c:v>
                </c:pt>
                <c:pt idx="5693">
                  <c:v>6.5528217776659861E-2</c:v>
                </c:pt>
                <c:pt idx="5694">
                  <c:v>5.9863878600674741E-2</c:v>
                </c:pt>
                <c:pt idx="5695">
                  <c:v>6.1103877834914312E-2</c:v>
                </c:pt>
                <c:pt idx="5696">
                  <c:v>6.233697471398756E-2</c:v>
                </c:pt>
                <c:pt idx="5697">
                  <c:v>6.3127352789799238E-2</c:v>
                </c:pt>
                <c:pt idx="5698">
                  <c:v>6.2658765038666533E-2</c:v>
                </c:pt>
                <c:pt idx="5699">
                  <c:v>6.1145584153920608E-2</c:v>
                </c:pt>
                <c:pt idx="5700">
                  <c:v>5.7891854944147732E-2</c:v>
                </c:pt>
                <c:pt idx="5701">
                  <c:v>6.0692435416558083E-2</c:v>
                </c:pt>
                <c:pt idx="5702">
                  <c:v>6.2028821972199853E-2</c:v>
                </c:pt>
                <c:pt idx="5703">
                  <c:v>5.5636099582173262E-2</c:v>
                </c:pt>
                <c:pt idx="5704">
                  <c:v>5.3718596880084304E-2</c:v>
                </c:pt>
                <c:pt idx="5705">
                  <c:v>6.1424828236914253E-2</c:v>
                </c:pt>
                <c:pt idx="5706">
                  <c:v>5.5886010216279036E-2</c:v>
                </c:pt>
                <c:pt idx="5707">
                  <c:v>5.3524234949262318E-2</c:v>
                </c:pt>
                <c:pt idx="5708">
                  <c:v>5.1680418010514789E-2</c:v>
                </c:pt>
                <c:pt idx="5709">
                  <c:v>5.7283248402514905E-2</c:v>
                </c:pt>
                <c:pt idx="5710">
                  <c:v>6.1366549699390031E-2</c:v>
                </c:pt>
                <c:pt idx="5711">
                  <c:v>6.5458649787788314E-2</c:v>
                </c:pt>
                <c:pt idx="5712">
                  <c:v>7.3632505419704258E-2</c:v>
                </c:pt>
                <c:pt idx="5713">
                  <c:v>5.279224435994713E-2</c:v>
                </c:pt>
                <c:pt idx="5714">
                  <c:v>6.5961231228980996E-2</c:v>
                </c:pt>
                <c:pt idx="5715">
                  <c:v>5.4338550913389232E-2</c:v>
                </c:pt>
                <c:pt idx="5716">
                  <c:v>6.2680533795455448E-2</c:v>
                </c:pt>
                <c:pt idx="5717">
                  <c:v>6.3724742027837761E-2</c:v>
                </c:pt>
                <c:pt idx="5718">
                  <c:v>6.1377737164350972E-2</c:v>
                </c:pt>
                <c:pt idx="5719">
                  <c:v>5.5033509185935657E-2</c:v>
                </c:pt>
                <c:pt idx="5720">
                  <c:v>6.3858621932020798E-2</c:v>
                </c:pt>
                <c:pt idx="5721">
                  <c:v>5.7735105844639534E-2</c:v>
                </c:pt>
                <c:pt idx="5722">
                  <c:v>6.1497904864296536E-2</c:v>
                </c:pt>
                <c:pt idx="5723">
                  <c:v>5.216033132780102E-2</c:v>
                </c:pt>
                <c:pt idx="5724">
                  <c:v>5.9473884562924177E-2</c:v>
                </c:pt>
                <c:pt idx="5725">
                  <c:v>5.6018948776934287E-2</c:v>
                </c:pt>
                <c:pt idx="5726">
                  <c:v>6.1235277681702935E-2</c:v>
                </c:pt>
                <c:pt idx="5727">
                  <c:v>6.858834247522401E-2</c:v>
                </c:pt>
                <c:pt idx="5728">
                  <c:v>5.9471751177690033E-2</c:v>
                </c:pt>
                <c:pt idx="5729">
                  <c:v>5.3270861603706483E-2</c:v>
                </c:pt>
                <c:pt idx="5730">
                  <c:v>6.3420536590708454E-2</c:v>
                </c:pt>
                <c:pt idx="5731">
                  <c:v>6.7918481408989151E-2</c:v>
                </c:pt>
                <c:pt idx="5732">
                  <c:v>6.5275958746474336E-2</c:v>
                </c:pt>
                <c:pt idx="5733">
                  <c:v>6.4399923425439445E-2</c:v>
                </c:pt>
                <c:pt idx="5734">
                  <c:v>5.8392877511464242E-2</c:v>
                </c:pt>
                <c:pt idx="5735">
                  <c:v>5.6356688814681415E-2</c:v>
                </c:pt>
                <c:pt idx="5736">
                  <c:v>7.0428910065340578E-2</c:v>
                </c:pt>
                <c:pt idx="5737">
                  <c:v>5.9326912272836291E-2</c:v>
                </c:pt>
                <c:pt idx="5738">
                  <c:v>5.3919271083996266E-2</c:v>
                </c:pt>
                <c:pt idx="5739">
                  <c:v>5.7965496883871696E-2</c:v>
                </c:pt>
                <c:pt idx="5740">
                  <c:v>6.884100382691298E-2</c:v>
                </c:pt>
                <c:pt idx="5741">
                  <c:v>6.3933463648032957E-2</c:v>
                </c:pt>
                <c:pt idx="5742">
                  <c:v>5.8226962106205725E-2</c:v>
                </c:pt>
                <c:pt idx="5743">
                  <c:v>5.7035965349797102E-2</c:v>
                </c:pt>
                <c:pt idx="5744">
                  <c:v>6.5912527349755279E-2</c:v>
                </c:pt>
                <c:pt idx="5745">
                  <c:v>5.5368868183473065E-2</c:v>
                </c:pt>
                <c:pt idx="5746">
                  <c:v>6.1099979534702142E-2</c:v>
                </c:pt>
                <c:pt idx="5747">
                  <c:v>6.1898653313917619E-2</c:v>
                </c:pt>
                <c:pt idx="5748">
                  <c:v>6.1903754564520096E-2</c:v>
                </c:pt>
                <c:pt idx="5749">
                  <c:v>6.3960400828900518E-2</c:v>
                </c:pt>
                <c:pt idx="5750">
                  <c:v>7.3319025922465753E-2</c:v>
                </c:pt>
                <c:pt idx="5751">
                  <c:v>5.8884016405708027E-2</c:v>
                </c:pt>
                <c:pt idx="5752">
                  <c:v>5.5708707715718911E-2</c:v>
                </c:pt>
                <c:pt idx="5753">
                  <c:v>6.2144651137238424E-2</c:v>
                </c:pt>
                <c:pt idx="5754">
                  <c:v>5.4144111991302236E-2</c:v>
                </c:pt>
                <c:pt idx="5755">
                  <c:v>5.9366696141508198E-2</c:v>
                </c:pt>
                <c:pt idx="5756">
                  <c:v>6.3016465115859593E-2</c:v>
                </c:pt>
                <c:pt idx="5757">
                  <c:v>5.656997745028864E-2</c:v>
                </c:pt>
                <c:pt idx="5758">
                  <c:v>5.7505542276245367E-2</c:v>
                </c:pt>
                <c:pt idx="5759">
                  <c:v>6.5088277565278227E-2</c:v>
                </c:pt>
                <c:pt idx="5760">
                  <c:v>6.7821985276019098E-2</c:v>
                </c:pt>
                <c:pt idx="5761">
                  <c:v>6.3465888486542096E-2</c:v>
                </c:pt>
                <c:pt idx="5762">
                  <c:v>6.6864361517102941E-2</c:v>
                </c:pt>
                <c:pt idx="5763">
                  <c:v>5.9389950194441536E-2</c:v>
                </c:pt>
                <c:pt idx="5764">
                  <c:v>6.3411923521340674E-2</c:v>
                </c:pt>
                <c:pt idx="5765">
                  <c:v>5.5128190793390354E-2</c:v>
                </c:pt>
                <c:pt idx="5766">
                  <c:v>6.3284337183700565E-2</c:v>
                </c:pt>
                <c:pt idx="5767">
                  <c:v>6.4328903958938588E-2</c:v>
                </c:pt>
                <c:pt idx="5768">
                  <c:v>6.2245314283595428E-2</c:v>
                </c:pt>
                <c:pt idx="5769">
                  <c:v>6.81860721603159E-2</c:v>
                </c:pt>
                <c:pt idx="5770">
                  <c:v>5.7573179902814242E-2</c:v>
                </c:pt>
                <c:pt idx="5771">
                  <c:v>5.7665011851526289E-2</c:v>
                </c:pt>
                <c:pt idx="5772">
                  <c:v>5.7873922034564644E-2</c:v>
                </c:pt>
                <c:pt idx="5773">
                  <c:v>5.9895540250190213E-2</c:v>
                </c:pt>
                <c:pt idx="5774">
                  <c:v>6.1923076427163652E-2</c:v>
                </c:pt>
                <c:pt idx="5775">
                  <c:v>6.9305183815796589E-2</c:v>
                </c:pt>
                <c:pt idx="5776">
                  <c:v>6.7199952161309279E-2</c:v>
                </c:pt>
                <c:pt idx="5777">
                  <c:v>6.0961943999013377E-2</c:v>
                </c:pt>
                <c:pt idx="5778">
                  <c:v>5.4095430876068107E-2</c:v>
                </c:pt>
                <c:pt idx="5779">
                  <c:v>5.75588490353195E-2</c:v>
                </c:pt>
                <c:pt idx="5780">
                  <c:v>6.4569526645771522E-2</c:v>
                </c:pt>
                <c:pt idx="5781">
                  <c:v>5.6144385139299001E-2</c:v>
                </c:pt>
                <c:pt idx="5782">
                  <c:v>5.6844758512033321E-2</c:v>
                </c:pt>
                <c:pt idx="5783">
                  <c:v>5.2481277336757094E-2</c:v>
                </c:pt>
                <c:pt idx="5784">
                  <c:v>6.6857446876529406E-2</c:v>
                </c:pt>
                <c:pt idx="5785">
                  <c:v>5.3304314201350206E-2</c:v>
                </c:pt>
                <c:pt idx="5786">
                  <c:v>6.7591404948237621E-2</c:v>
                </c:pt>
                <c:pt idx="5787">
                  <c:v>5.3145804674509446E-2</c:v>
                </c:pt>
                <c:pt idx="5788">
                  <c:v>5.3425510355194203E-2</c:v>
                </c:pt>
                <c:pt idx="5789">
                  <c:v>5.3072421419170332E-2</c:v>
                </c:pt>
                <c:pt idx="5790">
                  <c:v>6.1000815612037913E-2</c:v>
                </c:pt>
                <c:pt idx="5791">
                  <c:v>7.358759153401391E-2</c:v>
                </c:pt>
                <c:pt idx="5792">
                  <c:v>7.1172817785780593E-2</c:v>
                </c:pt>
                <c:pt idx="5793">
                  <c:v>7.0111209255597329E-2</c:v>
                </c:pt>
                <c:pt idx="5794">
                  <c:v>5.2652449604009145E-2</c:v>
                </c:pt>
                <c:pt idx="5795">
                  <c:v>5.8412649102976763E-2</c:v>
                </c:pt>
                <c:pt idx="5796">
                  <c:v>6.0188706822206096E-2</c:v>
                </c:pt>
                <c:pt idx="5797">
                  <c:v>5.5558691541056159E-2</c:v>
                </c:pt>
                <c:pt idx="5798">
                  <c:v>6.1646320549881978E-2</c:v>
                </c:pt>
                <c:pt idx="5799">
                  <c:v>5.425145714173038E-2</c:v>
                </c:pt>
                <c:pt idx="5800">
                  <c:v>5.9362544779394393E-2</c:v>
                </c:pt>
                <c:pt idx="5801">
                  <c:v>5.9454833959251031E-2</c:v>
                </c:pt>
                <c:pt idx="5802">
                  <c:v>7.2843237713976522E-2</c:v>
                </c:pt>
                <c:pt idx="5803">
                  <c:v>6.719894008633305E-2</c:v>
                </c:pt>
                <c:pt idx="5804">
                  <c:v>6.9533264746291568E-2</c:v>
                </c:pt>
                <c:pt idx="5805">
                  <c:v>6.2835810549035032E-2</c:v>
                </c:pt>
                <c:pt idx="5806">
                  <c:v>6.5575331158737996E-2</c:v>
                </c:pt>
                <c:pt idx="5807">
                  <c:v>6.4785180051613059E-2</c:v>
                </c:pt>
                <c:pt idx="5808">
                  <c:v>5.3783654328755169E-2</c:v>
                </c:pt>
                <c:pt idx="5809">
                  <c:v>5.7099434981279958E-2</c:v>
                </c:pt>
                <c:pt idx="5810">
                  <c:v>6.1243796063502644E-2</c:v>
                </c:pt>
                <c:pt idx="5811">
                  <c:v>6.1281664841384094E-2</c:v>
                </c:pt>
                <c:pt idx="5812">
                  <c:v>6.0274662174094072E-2</c:v>
                </c:pt>
                <c:pt idx="5813">
                  <c:v>6.6906161377248211E-2</c:v>
                </c:pt>
                <c:pt idx="5814">
                  <c:v>6.8988604752044963E-2</c:v>
                </c:pt>
                <c:pt idx="5815">
                  <c:v>5.8257172099251027E-2</c:v>
                </c:pt>
                <c:pt idx="5816">
                  <c:v>5.8896604924464024E-2</c:v>
                </c:pt>
                <c:pt idx="5817">
                  <c:v>6.0437432447274043E-2</c:v>
                </c:pt>
                <c:pt idx="5818">
                  <c:v>5.5303585511115944E-2</c:v>
                </c:pt>
                <c:pt idx="5819">
                  <c:v>5.4932673969232765E-2</c:v>
                </c:pt>
                <c:pt idx="5820">
                  <c:v>5.5489047179540743E-2</c:v>
                </c:pt>
                <c:pt idx="5821">
                  <c:v>5.5635319691048485E-2</c:v>
                </c:pt>
                <c:pt idx="5822">
                  <c:v>5.7670763852354666E-2</c:v>
                </c:pt>
                <c:pt idx="5823">
                  <c:v>5.9814350642697398E-2</c:v>
                </c:pt>
                <c:pt idx="5824">
                  <c:v>6.1228290841482631E-2</c:v>
                </c:pt>
                <c:pt idx="5825">
                  <c:v>6.3935277970875851E-2</c:v>
                </c:pt>
                <c:pt idx="5826">
                  <c:v>6.206462777631077E-2</c:v>
                </c:pt>
                <c:pt idx="5827">
                  <c:v>6.3409497950213861E-2</c:v>
                </c:pt>
                <c:pt idx="5828">
                  <c:v>5.3700496153819152E-2</c:v>
                </c:pt>
                <c:pt idx="5829">
                  <c:v>6.2415080484420987E-2</c:v>
                </c:pt>
                <c:pt idx="5830">
                  <c:v>5.6665979442351598E-2</c:v>
                </c:pt>
                <c:pt idx="5831">
                  <c:v>5.762462523649349E-2</c:v>
                </c:pt>
                <c:pt idx="5832">
                  <c:v>5.825966792580637E-2</c:v>
                </c:pt>
                <c:pt idx="5833">
                  <c:v>5.5146738265833301E-2</c:v>
                </c:pt>
                <c:pt idx="5834">
                  <c:v>5.8775014181023481E-2</c:v>
                </c:pt>
                <c:pt idx="5835">
                  <c:v>6.6893725545873181E-2</c:v>
                </c:pt>
                <c:pt idx="5836">
                  <c:v>6.0632026349717205E-2</c:v>
                </c:pt>
                <c:pt idx="5837">
                  <c:v>6.1859888591243146E-2</c:v>
                </c:pt>
                <c:pt idx="5838">
                  <c:v>6.3227748996033034E-2</c:v>
                </c:pt>
                <c:pt idx="5839">
                  <c:v>5.4815077467407332E-2</c:v>
                </c:pt>
                <c:pt idx="5840">
                  <c:v>5.6252207732340014E-2</c:v>
                </c:pt>
                <c:pt idx="5841">
                  <c:v>6.6792731097484473E-2</c:v>
                </c:pt>
                <c:pt idx="5842">
                  <c:v>5.8787834109169206E-2</c:v>
                </c:pt>
                <c:pt idx="5843">
                  <c:v>5.7749155312781499E-2</c:v>
                </c:pt>
                <c:pt idx="5844">
                  <c:v>7.7844695801793359E-2</c:v>
                </c:pt>
                <c:pt idx="5845">
                  <c:v>6.7724250736198241E-2</c:v>
                </c:pt>
                <c:pt idx="5846">
                  <c:v>5.7265428650380437E-2</c:v>
                </c:pt>
                <c:pt idx="5847">
                  <c:v>7.0297186712124496E-2</c:v>
                </c:pt>
                <c:pt idx="5848">
                  <c:v>6.600310142836617E-2</c:v>
                </c:pt>
                <c:pt idx="5849">
                  <c:v>5.7556406316551359E-2</c:v>
                </c:pt>
                <c:pt idx="5850">
                  <c:v>6.4626845609997874E-2</c:v>
                </c:pt>
                <c:pt idx="5851">
                  <c:v>5.7959765127446453E-2</c:v>
                </c:pt>
                <c:pt idx="5852">
                  <c:v>5.8007898869704796E-2</c:v>
                </c:pt>
                <c:pt idx="5853">
                  <c:v>6.0123720557755764E-2</c:v>
                </c:pt>
                <c:pt idx="5854">
                  <c:v>6.1881784052742327E-2</c:v>
                </c:pt>
                <c:pt idx="5855">
                  <c:v>5.7099677356702544E-2</c:v>
                </c:pt>
                <c:pt idx="5856">
                  <c:v>7.4849792077010993E-2</c:v>
                </c:pt>
                <c:pt idx="5857">
                  <c:v>5.408217406174079E-2</c:v>
                </c:pt>
                <c:pt idx="5858">
                  <c:v>6.4719578834651001E-2</c:v>
                </c:pt>
                <c:pt idx="5859">
                  <c:v>6.4078844195905371E-2</c:v>
                </c:pt>
                <c:pt idx="5860">
                  <c:v>6.4569992848736685E-2</c:v>
                </c:pt>
                <c:pt idx="5861">
                  <c:v>5.8800217238723515E-2</c:v>
                </c:pt>
                <c:pt idx="5862">
                  <c:v>6.0433046850361286E-2</c:v>
                </c:pt>
                <c:pt idx="5863">
                  <c:v>8.0342569546688655E-2</c:v>
                </c:pt>
                <c:pt idx="5864">
                  <c:v>5.19126584058308E-2</c:v>
                </c:pt>
                <c:pt idx="5865">
                  <c:v>5.1948211627556369E-2</c:v>
                </c:pt>
                <c:pt idx="5866">
                  <c:v>5.5946949622430818E-2</c:v>
                </c:pt>
                <c:pt idx="5867">
                  <c:v>6.1585103514446411E-2</c:v>
                </c:pt>
                <c:pt idx="5868">
                  <c:v>6.1922185896582813E-2</c:v>
                </c:pt>
                <c:pt idx="5869">
                  <c:v>5.3801443395928843E-2</c:v>
                </c:pt>
                <c:pt idx="5870">
                  <c:v>6.6892573751365689E-2</c:v>
                </c:pt>
                <c:pt idx="5871">
                  <c:v>6.1638470672858381E-2</c:v>
                </c:pt>
                <c:pt idx="5872">
                  <c:v>5.8507720996953144E-2</c:v>
                </c:pt>
                <c:pt idx="5873">
                  <c:v>5.8777753280853877E-2</c:v>
                </c:pt>
                <c:pt idx="5874">
                  <c:v>6.0167626878047747E-2</c:v>
                </c:pt>
                <c:pt idx="5875">
                  <c:v>5.2470134745533359E-2</c:v>
                </c:pt>
                <c:pt idx="5876">
                  <c:v>5.6988541585779991E-2</c:v>
                </c:pt>
                <c:pt idx="5877">
                  <c:v>6.2235706880324648E-2</c:v>
                </c:pt>
                <c:pt idx="5878">
                  <c:v>6.3228290966580253E-2</c:v>
                </c:pt>
                <c:pt idx="5879">
                  <c:v>5.8904906130242372E-2</c:v>
                </c:pt>
                <c:pt idx="5880">
                  <c:v>5.7658882390657001E-2</c:v>
                </c:pt>
                <c:pt idx="5881">
                  <c:v>5.4182521463610904E-2</c:v>
                </c:pt>
                <c:pt idx="5882">
                  <c:v>5.5614103395051809E-2</c:v>
                </c:pt>
                <c:pt idx="5883">
                  <c:v>6.6760470989107992E-2</c:v>
                </c:pt>
                <c:pt idx="5884">
                  <c:v>5.8569730837152854E-2</c:v>
                </c:pt>
                <c:pt idx="5885">
                  <c:v>5.8607453721294722E-2</c:v>
                </c:pt>
                <c:pt idx="5886">
                  <c:v>6.1063276564985038E-2</c:v>
                </c:pt>
                <c:pt idx="5887">
                  <c:v>6.501693733500874E-2</c:v>
                </c:pt>
                <c:pt idx="5888">
                  <c:v>6.9578653337390869E-2</c:v>
                </c:pt>
                <c:pt idx="5889">
                  <c:v>6.2449775156306848E-2</c:v>
                </c:pt>
                <c:pt idx="5890">
                  <c:v>7.3979036640590842E-2</c:v>
                </c:pt>
                <c:pt idx="5891">
                  <c:v>5.364844902440305E-2</c:v>
                </c:pt>
                <c:pt idx="5892">
                  <c:v>5.5509002368150796E-2</c:v>
                </c:pt>
                <c:pt idx="5893">
                  <c:v>5.1536346352641718E-2</c:v>
                </c:pt>
                <c:pt idx="5894">
                  <c:v>6.4437779766189404E-2</c:v>
                </c:pt>
                <c:pt idx="5895">
                  <c:v>8.0593208969024319E-2</c:v>
                </c:pt>
                <c:pt idx="5896">
                  <c:v>6.2614304044919855E-2</c:v>
                </c:pt>
                <c:pt idx="5897">
                  <c:v>5.7748116577069096E-2</c:v>
                </c:pt>
                <c:pt idx="5898">
                  <c:v>5.6157863588276465E-2</c:v>
                </c:pt>
                <c:pt idx="5899">
                  <c:v>6.2047632240234685E-2</c:v>
                </c:pt>
                <c:pt idx="5900">
                  <c:v>5.3193916718274621E-2</c:v>
                </c:pt>
                <c:pt idx="5901">
                  <c:v>5.9361569393595756E-2</c:v>
                </c:pt>
                <c:pt idx="5902">
                  <c:v>6.2879649188300357E-2</c:v>
                </c:pt>
                <c:pt idx="5903">
                  <c:v>6.2596476820135152E-2</c:v>
                </c:pt>
                <c:pt idx="5904">
                  <c:v>6.146661269162302E-2</c:v>
                </c:pt>
                <c:pt idx="5905">
                  <c:v>6.3434062459244267E-2</c:v>
                </c:pt>
                <c:pt idx="5906">
                  <c:v>5.8061235017326553E-2</c:v>
                </c:pt>
                <c:pt idx="5907">
                  <c:v>6.1747695863857026E-2</c:v>
                </c:pt>
                <c:pt idx="5908">
                  <c:v>5.1646219605619423E-2</c:v>
                </c:pt>
                <c:pt idx="5909">
                  <c:v>5.7658056421968362E-2</c:v>
                </c:pt>
                <c:pt idx="5910">
                  <c:v>6.6957732004584478E-2</c:v>
                </c:pt>
                <c:pt idx="5911">
                  <c:v>5.7913791160225353E-2</c:v>
                </c:pt>
                <c:pt idx="5912">
                  <c:v>5.7924507740373818E-2</c:v>
                </c:pt>
                <c:pt idx="5913">
                  <c:v>5.6454314260165582E-2</c:v>
                </c:pt>
                <c:pt idx="5914">
                  <c:v>6.7772634992722999E-2</c:v>
                </c:pt>
                <c:pt idx="5915">
                  <c:v>5.3395224459665741E-2</c:v>
                </c:pt>
                <c:pt idx="5916">
                  <c:v>6.3871300943437445E-2</c:v>
                </c:pt>
                <c:pt idx="5917">
                  <c:v>5.9854341381762627E-2</c:v>
                </c:pt>
                <c:pt idx="5918">
                  <c:v>5.1862154623497886E-2</c:v>
                </c:pt>
                <c:pt idx="5919">
                  <c:v>5.435100564011966E-2</c:v>
                </c:pt>
                <c:pt idx="5920">
                  <c:v>6.5257118227223812E-2</c:v>
                </c:pt>
                <c:pt idx="5921">
                  <c:v>6.4429204073950169E-2</c:v>
                </c:pt>
                <c:pt idx="5922">
                  <c:v>6.409868581700888E-2</c:v>
                </c:pt>
                <c:pt idx="5923">
                  <c:v>6.2750262724230552E-2</c:v>
                </c:pt>
                <c:pt idx="5924">
                  <c:v>7.1411274532748342E-2</c:v>
                </c:pt>
                <c:pt idx="5925">
                  <c:v>5.5447216588171422E-2</c:v>
                </c:pt>
                <c:pt idx="5926">
                  <c:v>6.1091360546866195E-2</c:v>
                </c:pt>
                <c:pt idx="5927">
                  <c:v>5.9797029613144551E-2</c:v>
                </c:pt>
                <c:pt idx="5928">
                  <c:v>5.5833025288241106E-2</c:v>
                </c:pt>
                <c:pt idx="5929">
                  <c:v>6.5536688586286251E-2</c:v>
                </c:pt>
                <c:pt idx="5930">
                  <c:v>6.0821386858909914E-2</c:v>
                </c:pt>
                <c:pt idx="5931">
                  <c:v>6.4453550545109831E-2</c:v>
                </c:pt>
                <c:pt idx="5932">
                  <c:v>6.0386736245886197E-2</c:v>
                </c:pt>
                <c:pt idx="5933">
                  <c:v>5.3677184924493818E-2</c:v>
                </c:pt>
                <c:pt idx="5934">
                  <c:v>5.620231181103312E-2</c:v>
                </c:pt>
                <c:pt idx="5935">
                  <c:v>5.6381630103210748E-2</c:v>
                </c:pt>
                <c:pt idx="5936">
                  <c:v>5.8577367890092893E-2</c:v>
                </c:pt>
                <c:pt idx="5937">
                  <c:v>6.5871238520267453E-2</c:v>
                </c:pt>
                <c:pt idx="5938">
                  <c:v>6.1679597699612544E-2</c:v>
                </c:pt>
                <c:pt idx="5939">
                  <c:v>5.7886109209828944E-2</c:v>
                </c:pt>
                <c:pt idx="5940">
                  <c:v>6.0879316789359691E-2</c:v>
                </c:pt>
                <c:pt idx="5941">
                  <c:v>5.673801027540936E-2</c:v>
                </c:pt>
                <c:pt idx="5942">
                  <c:v>6.4964593491121381E-2</c:v>
                </c:pt>
                <c:pt idx="5943">
                  <c:v>6.5345995710624341E-2</c:v>
                </c:pt>
                <c:pt idx="5944">
                  <c:v>5.3003888450842571E-2</c:v>
                </c:pt>
                <c:pt idx="5945">
                  <c:v>5.8164296826896472E-2</c:v>
                </c:pt>
                <c:pt idx="5946">
                  <c:v>5.4765390859956818E-2</c:v>
                </c:pt>
                <c:pt idx="5947">
                  <c:v>6.3421910604465725E-2</c:v>
                </c:pt>
                <c:pt idx="5948">
                  <c:v>6.02784615816431E-2</c:v>
                </c:pt>
                <c:pt idx="5949">
                  <c:v>6.1254854244451901E-2</c:v>
                </c:pt>
                <c:pt idx="5950">
                  <c:v>6.0877982371183963E-2</c:v>
                </c:pt>
                <c:pt idx="5951">
                  <c:v>5.6389152087801007E-2</c:v>
                </c:pt>
                <c:pt idx="5952">
                  <c:v>5.6225229141749912E-2</c:v>
                </c:pt>
                <c:pt idx="5953">
                  <c:v>6.3973745092543569E-2</c:v>
                </c:pt>
                <c:pt idx="5954">
                  <c:v>6.2211757538148046E-2</c:v>
                </c:pt>
                <c:pt idx="5955">
                  <c:v>6.0389193861317206E-2</c:v>
                </c:pt>
                <c:pt idx="5956">
                  <c:v>6.4450642961354096E-2</c:v>
                </c:pt>
                <c:pt idx="5957">
                  <c:v>6.5121141634176705E-2</c:v>
                </c:pt>
                <c:pt idx="5958">
                  <c:v>6.0377696517768302E-2</c:v>
                </c:pt>
                <c:pt idx="5959">
                  <c:v>5.9767004403296346E-2</c:v>
                </c:pt>
                <c:pt idx="5960">
                  <c:v>5.3666178951708769E-2</c:v>
                </c:pt>
                <c:pt idx="5961">
                  <c:v>5.8377431741728256E-2</c:v>
                </c:pt>
                <c:pt idx="5962">
                  <c:v>5.8147288619306438E-2</c:v>
                </c:pt>
                <c:pt idx="5963">
                  <c:v>6.0713542196199961E-2</c:v>
                </c:pt>
                <c:pt idx="5964">
                  <c:v>5.9576938415546246E-2</c:v>
                </c:pt>
                <c:pt idx="5965">
                  <c:v>6.2973834015653068E-2</c:v>
                </c:pt>
                <c:pt idx="5966">
                  <c:v>6.2555351271012583E-2</c:v>
                </c:pt>
                <c:pt idx="5967">
                  <c:v>5.9273024911543959E-2</c:v>
                </c:pt>
                <c:pt idx="5968">
                  <c:v>5.571126180360618E-2</c:v>
                </c:pt>
                <c:pt idx="5969">
                  <c:v>7.2621709122766956E-2</c:v>
                </c:pt>
                <c:pt idx="5970">
                  <c:v>6.8108587523326256E-2</c:v>
                </c:pt>
                <c:pt idx="5971">
                  <c:v>6.5830654818536172E-2</c:v>
                </c:pt>
                <c:pt idx="5972">
                  <c:v>6.0224531139713482E-2</c:v>
                </c:pt>
                <c:pt idx="5973">
                  <c:v>6.0009406704962846E-2</c:v>
                </c:pt>
                <c:pt idx="5974">
                  <c:v>6.177323797642182E-2</c:v>
                </c:pt>
                <c:pt idx="5975">
                  <c:v>5.6834786797864058E-2</c:v>
                </c:pt>
                <c:pt idx="5976">
                  <c:v>5.3187562835618006E-2</c:v>
                </c:pt>
                <c:pt idx="5977">
                  <c:v>5.4083863105376891E-2</c:v>
                </c:pt>
                <c:pt idx="5978">
                  <c:v>5.6245408560615266E-2</c:v>
                </c:pt>
                <c:pt idx="5979">
                  <c:v>6.3872921914986669E-2</c:v>
                </c:pt>
                <c:pt idx="5980">
                  <c:v>5.9156142079410737E-2</c:v>
                </c:pt>
                <c:pt idx="5981">
                  <c:v>6.2433327129534137E-2</c:v>
                </c:pt>
                <c:pt idx="5982">
                  <c:v>5.9702215460337167E-2</c:v>
                </c:pt>
                <c:pt idx="5983">
                  <c:v>5.5209139376006307E-2</c:v>
                </c:pt>
                <c:pt idx="5984">
                  <c:v>5.694813136838052E-2</c:v>
                </c:pt>
                <c:pt idx="5985">
                  <c:v>6.3077678603464485E-2</c:v>
                </c:pt>
                <c:pt idx="5986">
                  <c:v>5.6092551431968091E-2</c:v>
                </c:pt>
                <c:pt idx="5987">
                  <c:v>5.4417740039783766E-2</c:v>
                </c:pt>
                <c:pt idx="5988">
                  <c:v>5.3046639999813655E-2</c:v>
                </c:pt>
                <c:pt idx="5989">
                  <c:v>5.74959810020476E-2</c:v>
                </c:pt>
                <c:pt idx="5990">
                  <c:v>5.8339919306029532E-2</c:v>
                </c:pt>
                <c:pt idx="5991">
                  <c:v>6.5452610610844064E-2</c:v>
                </c:pt>
                <c:pt idx="5992">
                  <c:v>6.7616717798553314E-2</c:v>
                </c:pt>
                <c:pt idx="5993">
                  <c:v>6.0715462209898888E-2</c:v>
                </c:pt>
                <c:pt idx="5994">
                  <c:v>7.4497331105638748E-2</c:v>
                </c:pt>
                <c:pt idx="5995">
                  <c:v>6.171303672613309E-2</c:v>
                </c:pt>
                <c:pt idx="5996">
                  <c:v>5.9530326756858071E-2</c:v>
                </c:pt>
                <c:pt idx="5997">
                  <c:v>5.3979698074103154E-2</c:v>
                </c:pt>
                <c:pt idx="5998">
                  <c:v>6.0848847037751098E-2</c:v>
                </c:pt>
                <c:pt idx="5999">
                  <c:v>5.9600572296007966E-2</c:v>
                </c:pt>
                <c:pt idx="6000">
                  <c:v>6.8600241618454585E-2</c:v>
                </c:pt>
                <c:pt idx="6001">
                  <c:v>6.8844601800106708E-2</c:v>
                </c:pt>
                <c:pt idx="6002">
                  <c:v>5.9830094519049651E-2</c:v>
                </c:pt>
                <c:pt idx="6003">
                  <c:v>6.9692244377316956E-2</c:v>
                </c:pt>
                <c:pt idx="6004">
                  <c:v>6.585246983205166E-2</c:v>
                </c:pt>
                <c:pt idx="6005">
                  <c:v>6.7871530136389691E-2</c:v>
                </c:pt>
                <c:pt idx="6006">
                  <c:v>6.0226020938813296E-2</c:v>
                </c:pt>
                <c:pt idx="6007">
                  <c:v>5.2106835211091496E-2</c:v>
                </c:pt>
                <c:pt idx="6008">
                  <c:v>6.6611682082741153E-2</c:v>
                </c:pt>
                <c:pt idx="6009">
                  <c:v>6.8701726387659548E-2</c:v>
                </c:pt>
                <c:pt idx="6010">
                  <c:v>5.9941548054539051E-2</c:v>
                </c:pt>
                <c:pt idx="6011">
                  <c:v>6.6543252493037414E-2</c:v>
                </c:pt>
                <c:pt idx="6012">
                  <c:v>6.4292585736882527E-2</c:v>
                </c:pt>
                <c:pt idx="6013">
                  <c:v>5.8809803429875927E-2</c:v>
                </c:pt>
                <c:pt idx="6014">
                  <c:v>6.0687899451149108E-2</c:v>
                </c:pt>
                <c:pt idx="6015">
                  <c:v>6.1382342470768361E-2</c:v>
                </c:pt>
                <c:pt idx="6016">
                  <c:v>6.0782518810047752E-2</c:v>
                </c:pt>
                <c:pt idx="6017">
                  <c:v>5.6197526841334541E-2</c:v>
                </c:pt>
                <c:pt idx="6018">
                  <c:v>5.4909017077424016E-2</c:v>
                </c:pt>
                <c:pt idx="6019">
                  <c:v>5.3471268027214906E-2</c:v>
                </c:pt>
                <c:pt idx="6020">
                  <c:v>6.216577697754138E-2</c:v>
                </c:pt>
                <c:pt idx="6021">
                  <c:v>6.134162302223805E-2</c:v>
                </c:pt>
                <c:pt idx="6022">
                  <c:v>6.0830170911025105E-2</c:v>
                </c:pt>
                <c:pt idx="6023">
                  <c:v>5.6760181457726773E-2</c:v>
                </c:pt>
                <c:pt idx="6024">
                  <c:v>7.542159950065043E-2</c:v>
                </c:pt>
                <c:pt idx="6025">
                  <c:v>5.7510870152267225E-2</c:v>
                </c:pt>
                <c:pt idx="6026">
                  <c:v>6.4160369938814021E-2</c:v>
                </c:pt>
                <c:pt idx="6027">
                  <c:v>5.5695007525489316E-2</c:v>
                </c:pt>
                <c:pt idx="6028">
                  <c:v>5.610383743779989E-2</c:v>
                </c:pt>
                <c:pt idx="6029">
                  <c:v>5.8676532586920356E-2</c:v>
                </c:pt>
                <c:pt idx="6030">
                  <c:v>5.4412112176430195E-2</c:v>
                </c:pt>
                <c:pt idx="6031">
                  <c:v>7.019573235084911E-2</c:v>
                </c:pt>
                <c:pt idx="6032">
                  <c:v>6.5911382435811655E-2</c:v>
                </c:pt>
                <c:pt idx="6033">
                  <c:v>5.6387195729004545E-2</c:v>
                </c:pt>
                <c:pt idx="6034">
                  <c:v>5.8510073374467952E-2</c:v>
                </c:pt>
                <c:pt idx="6035">
                  <c:v>5.7399966995060343E-2</c:v>
                </c:pt>
                <c:pt idx="6036">
                  <c:v>5.5212235175607201E-2</c:v>
                </c:pt>
                <c:pt idx="6037">
                  <c:v>6.2404168974958193E-2</c:v>
                </c:pt>
                <c:pt idx="6038">
                  <c:v>7.2100171731826673E-2</c:v>
                </c:pt>
                <c:pt idx="6039">
                  <c:v>5.9066050717412236E-2</c:v>
                </c:pt>
                <c:pt idx="6040">
                  <c:v>6.1871032609244682E-2</c:v>
                </c:pt>
                <c:pt idx="6041">
                  <c:v>5.5752691602874965E-2</c:v>
                </c:pt>
                <c:pt idx="6042">
                  <c:v>5.5992603882508596E-2</c:v>
                </c:pt>
                <c:pt idx="6043">
                  <c:v>6.242430425920014E-2</c:v>
                </c:pt>
                <c:pt idx="6044">
                  <c:v>5.7249688938119603E-2</c:v>
                </c:pt>
                <c:pt idx="6045">
                  <c:v>5.4329858867463866E-2</c:v>
                </c:pt>
                <c:pt idx="6046">
                  <c:v>6.122175317758316E-2</c:v>
                </c:pt>
                <c:pt idx="6047">
                  <c:v>5.2685715280281792E-2</c:v>
                </c:pt>
                <c:pt idx="6048">
                  <c:v>6.0572061735215066E-2</c:v>
                </c:pt>
                <c:pt idx="6049">
                  <c:v>7.6806484208542095E-2</c:v>
                </c:pt>
                <c:pt idx="6050">
                  <c:v>5.7593868516952543E-2</c:v>
                </c:pt>
                <c:pt idx="6051">
                  <c:v>5.8078891498247069E-2</c:v>
                </c:pt>
                <c:pt idx="6052">
                  <c:v>5.9831228468304881E-2</c:v>
                </c:pt>
                <c:pt idx="6053">
                  <c:v>6.0294700122752155E-2</c:v>
                </c:pt>
                <c:pt idx="6054">
                  <c:v>6.3873024839212061E-2</c:v>
                </c:pt>
                <c:pt idx="6055">
                  <c:v>5.7631908840833627E-2</c:v>
                </c:pt>
                <c:pt idx="6056">
                  <c:v>5.7393081919141491E-2</c:v>
                </c:pt>
                <c:pt idx="6057">
                  <c:v>6.1897452473541954E-2</c:v>
                </c:pt>
                <c:pt idx="6058">
                  <c:v>6.4023571263431694E-2</c:v>
                </c:pt>
                <c:pt idx="6059">
                  <c:v>5.7726274189139462E-2</c:v>
                </c:pt>
                <c:pt idx="6060">
                  <c:v>6.1821183979881185E-2</c:v>
                </c:pt>
                <c:pt idx="6061">
                  <c:v>5.9360699170185008E-2</c:v>
                </c:pt>
                <c:pt idx="6062">
                  <c:v>5.8113193877749908E-2</c:v>
                </c:pt>
                <c:pt idx="6063">
                  <c:v>6.0203091617982853E-2</c:v>
                </c:pt>
                <c:pt idx="6064">
                  <c:v>5.5557784894029336E-2</c:v>
                </c:pt>
                <c:pt idx="6065">
                  <c:v>6.7658319621993368E-2</c:v>
                </c:pt>
                <c:pt idx="6066">
                  <c:v>6.2216862264196343E-2</c:v>
                </c:pt>
                <c:pt idx="6067">
                  <c:v>7.7205679836942917E-2</c:v>
                </c:pt>
                <c:pt idx="6068">
                  <c:v>6.1379258956741449E-2</c:v>
                </c:pt>
                <c:pt idx="6069">
                  <c:v>5.6786403199714702E-2</c:v>
                </c:pt>
                <c:pt idx="6070">
                  <c:v>5.417732043503469E-2</c:v>
                </c:pt>
                <c:pt idx="6071">
                  <c:v>6.5360944867574128E-2</c:v>
                </c:pt>
                <c:pt idx="6072">
                  <c:v>5.6131247000698201E-2</c:v>
                </c:pt>
                <c:pt idx="6073">
                  <c:v>5.9764283768752674E-2</c:v>
                </c:pt>
                <c:pt idx="6074">
                  <c:v>5.4612545682570152E-2</c:v>
                </c:pt>
                <c:pt idx="6075">
                  <c:v>5.6980707504379044E-2</c:v>
                </c:pt>
                <c:pt idx="6076">
                  <c:v>6.3148853014848239E-2</c:v>
                </c:pt>
                <c:pt idx="6077">
                  <c:v>5.4800922522130313E-2</c:v>
                </c:pt>
                <c:pt idx="6078">
                  <c:v>6.5462821240875199E-2</c:v>
                </c:pt>
                <c:pt idx="6079">
                  <c:v>5.4144894831459553E-2</c:v>
                </c:pt>
                <c:pt idx="6080">
                  <c:v>6.9463610393283318E-2</c:v>
                </c:pt>
                <c:pt idx="6081">
                  <c:v>5.6736799388386133E-2</c:v>
                </c:pt>
                <c:pt idx="6082">
                  <c:v>6.4366598628719851E-2</c:v>
                </c:pt>
                <c:pt idx="6083">
                  <c:v>5.6607733525778088E-2</c:v>
                </c:pt>
                <c:pt idx="6084">
                  <c:v>6.5933832578505963E-2</c:v>
                </c:pt>
                <c:pt idx="6085">
                  <c:v>5.912824700469288E-2</c:v>
                </c:pt>
                <c:pt idx="6086">
                  <c:v>5.6914837349192296E-2</c:v>
                </c:pt>
                <c:pt idx="6087">
                  <c:v>6.2675064354950516E-2</c:v>
                </c:pt>
                <c:pt idx="6088">
                  <c:v>6.1719829387201351E-2</c:v>
                </c:pt>
                <c:pt idx="6089">
                  <c:v>5.927113449080558E-2</c:v>
                </c:pt>
                <c:pt idx="6090">
                  <c:v>5.606526833667709E-2</c:v>
                </c:pt>
                <c:pt idx="6091">
                  <c:v>5.3888161654292929E-2</c:v>
                </c:pt>
                <c:pt idx="6092">
                  <c:v>5.6781436714351763E-2</c:v>
                </c:pt>
                <c:pt idx="6093">
                  <c:v>6.0035162542419487E-2</c:v>
                </c:pt>
                <c:pt idx="6094">
                  <c:v>5.8275801081974013E-2</c:v>
                </c:pt>
                <c:pt idx="6095">
                  <c:v>6.9108222859857932E-2</c:v>
                </c:pt>
                <c:pt idx="6096">
                  <c:v>5.762718424630283E-2</c:v>
                </c:pt>
                <c:pt idx="6097">
                  <c:v>5.3233170609996529E-2</c:v>
                </c:pt>
                <c:pt idx="6098">
                  <c:v>6.1908537417896918E-2</c:v>
                </c:pt>
                <c:pt idx="6099">
                  <c:v>6.0769488863503925E-2</c:v>
                </c:pt>
                <c:pt idx="6100">
                  <c:v>5.8737312891140703E-2</c:v>
                </c:pt>
                <c:pt idx="6101">
                  <c:v>5.6916652822994789E-2</c:v>
                </c:pt>
                <c:pt idx="6102">
                  <c:v>6.0709943935450858E-2</c:v>
                </c:pt>
                <c:pt idx="6103">
                  <c:v>5.7154092706229925E-2</c:v>
                </c:pt>
                <c:pt idx="6104">
                  <c:v>5.9685872533112146E-2</c:v>
                </c:pt>
                <c:pt idx="6105">
                  <c:v>6.2029582008155712E-2</c:v>
                </c:pt>
                <c:pt idx="6106">
                  <c:v>6.3299418671745558E-2</c:v>
                </c:pt>
                <c:pt idx="6107">
                  <c:v>6.1673962160543501E-2</c:v>
                </c:pt>
                <c:pt idx="6108">
                  <c:v>6.1490009610695014E-2</c:v>
                </c:pt>
                <c:pt idx="6109">
                  <c:v>5.666102287925915E-2</c:v>
                </c:pt>
                <c:pt idx="6110">
                  <c:v>6.0051576872049164E-2</c:v>
                </c:pt>
                <c:pt idx="6111">
                  <c:v>5.8128780693161602E-2</c:v>
                </c:pt>
                <c:pt idx="6112">
                  <c:v>7.0529720696395501E-2</c:v>
                </c:pt>
                <c:pt idx="6113">
                  <c:v>5.7353573489587854E-2</c:v>
                </c:pt>
                <c:pt idx="6114">
                  <c:v>6.077720505421088E-2</c:v>
                </c:pt>
                <c:pt idx="6115">
                  <c:v>7.0553229784386939E-2</c:v>
                </c:pt>
                <c:pt idx="6116">
                  <c:v>5.3327577432909959E-2</c:v>
                </c:pt>
                <c:pt idx="6117">
                  <c:v>5.9926678960325802E-2</c:v>
                </c:pt>
                <c:pt idx="6118">
                  <c:v>6.1146380236907188E-2</c:v>
                </c:pt>
                <c:pt idx="6119">
                  <c:v>6.1813947600191627E-2</c:v>
                </c:pt>
                <c:pt idx="6120">
                  <c:v>5.7284048865548991E-2</c:v>
                </c:pt>
                <c:pt idx="6121">
                  <c:v>5.8936164724885637E-2</c:v>
                </c:pt>
                <c:pt idx="6122">
                  <c:v>6.1076269567440652E-2</c:v>
                </c:pt>
                <c:pt idx="6123">
                  <c:v>5.4331559180290548E-2</c:v>
                </c:pt>
                <c:pt idx="6124">
                  <c:v>5.8279746363994286E-2</c:v>
                </c:pt>
                <c:pt idx="6125">
                  <c:v>6.3532441053883462E-2</c:v>
                </c:pt>
                <c:pt idx="6126">
                  <c:v>6.1673994047257076E-2</c:v>
                </c:pt>
                <c:pt idx="6127">
                  <c:v>6.2934575240487095E-2</c:v>
                </c:pt>
                <c:pt idx="6128">
                  <c:v>5.3263857158250646E-2</c:v>
                </c:pt>
                <c:pt idx="6129">
                  <c:v>7.0588953774366622E-2</c:v>
                </c:pt>
                <c:pt idx="6130">
                  <c:v>6.0549110161297708E-2</c:v>
                </c:pt>
                <c:pt idx="6131">
                  <c:v>5.4506474252190476E-2</c:v>
                </c:pt>
                <c:pt idx="6132">
                  <c:v>5.4142587599534074E-2</c:v>
                </c:pt>
                <c:pt idx="6133">
                  <c:v>5.3358871992725911E-2</c:v>
                </c:pt>
                <c:pt idx="6134">
                  <c:v>6.1751359669951572E-2</c:v>
                </c:pt>
                <c:pt idx="6135">
                  <c:v>5.2409875353059861E-2</c:v>
                </c:pt>
                <c:pt idx="6136">
                  <c:v>6.3540420788176247E-2</c:v>
                </c:pt>
                <c:pt idx="6137">
                  <c:v>6.3088797887312892E-2</c:v>
                </c:pt>
                <c:pt idx="6138">
                  <c:v>5.9925681238368396E-2</c:v>
                </c:pt>
                <c:pt idx="6139">
                  <c:v>7.0550775926073034E-2</c:v>
                </c:pt>
                <c:pt idx="6140">
                  <c:v>6.480183806775873E-2</c:v>
                </c:pt>
                <c:pt idx="6141">
                  <c:v>5.2441714766479498E-2</c:v>
                </c:pt>
                <c:pt idx="6142">
                  <c:v>6.6671461124832701E-2</c:v>
                </c:pt>
                <c:pt idx="6143">
                  <c:v>6.4049360552482518E-2</c:v>
                </c:pt>
                <c:pt idx="6144">
                  <c:v>6.1147805403079028E-2</c:v>
                </c:pt>
                <c:pt idx="6145">
                  <c:v>5.6809511381746017E-2</c:v>
                </c:pt>
                <c:pt idx="6146">
                  <c:v>6.6040587478138735E-2</c:v>
                </c:pt>
                <c:pt idx="6147">
                  <c:v>7.2477182237934479E-2</c:v>
                </c:pt>
                <c:pt idx="6148">
                  <c:v>6.2025105930465479E-2</c:v>
                </c:pt>
                <c:pt idx="6149">
                  <c:v>6.2555474199478003E-2</c:v>
                </c:pt>
                <c:pt idx="6150">
                  <c:v>7.6908915107908732E-2</c:v>
                </c:pt>
                <c:pt idx="6151">
                  <c:v>5.4906475108543108E-2</c:v>
                </c:pt>
                <c:pt idx="6152">
                  <c:v>5.6187496523556604E-2</c:v>
                </c:pt>
                <c:pt idx="6153">
                  <c:v>5.7867316885063115E-2</c:v>
                </c:pt>
                <c:pt idx="6154">
                  <c:v>5.8050346089399865E-2</c:v>
                </c:pt>
                <c:pt idx="6155">
                  <c:v>5.3298631461358173E-2</c:v>
                </c:pt>
                <c:pt idx="6156">
                  <c:v>5.5766314157697873E-2</c:v>
                </c:pt>
                <c:pt idx="6157">
                  <c:v>6.380447013734547E-2</c:v>
                </c:pt>
                <c:pt idx="6158">
                  <c:v>6.0355398642422516E-2</c:v>
                </c:pt>
                <c:pt idx="6159">
                  <c:v>6.4220507325307194E-2</c:v>
                </c:pt>
                <c:pt idx="6160">
                  <c:v>5.1832425705174295E-2</c:v>
                </c:pt>
                <c:pt idx="6161">
                  <c:v>5.8572526594793575E-2</c:v>
                </c:pt>
                <c:pt idx="6162">
                  <c:v>5.8726924554037795E-2</c:v>
                </c:pt>
                <c:pt idx="6163">
                  <c:v>6.1466443947080715E-2</c:v>
                </c:pt>
                <c:pt idx="6164">
                  <c:v>5.7902430808473293E-2</c:v>
                </c:pt>
                <c:pt idx="6165">
                  <c:v>5.5856689309415834E-2</c:v>
                </c:pt>
                <c:pt idx="6166">
                  <c:v>5.219324614909069E-2</c:v>
                </c:pt>
                <c:pt idx="6167">
                  <c:v>6.8414367070161256E-2</c:v>
                </c:pt>
                <c:pt idx="6168">
                  <c:v>6.9925638659842498E-2</c:v>
                </c:pt>
                <c:pt idx="6169">
                  <c:v>5.9369511418443544E-2</c:v>
                </c:pt>
                <c:pt idx="6170">
                  <c:v>5.908230348198449E-2</c:v>
                </c:pt>
                <c:pt idx="6171">
                  <c:v>5.3743009466033366E-2</c:v>
                </c:pt>
                <c:pt idx="6172">
                  <c:v>6.3604682839126417E-2</c:v>
                </c:pt>
                <c:pt idx="6173">
                  <c:v>7.5011846173071897E-2</c:v>
                </c:pt>
                <c:pt idx="6174">
                  <c:v>6.1194935854499366E-2</c:v>
                </c:pt>
                <c:pt idx="6175">
                  <c:v>6.8171534253051572E-2</c:v>
                </c:pt>
                <c:pt idx="6176">
                  <c:v>6.1528765265655483E-2</c:v>
                </c:pt>
                <c:pt idx="6177">
                  <c:v>5.7805427141311663E-2</c:v>
                </c:pt>
                <c:pt idx="6178">
                  <c:v>5.9691274084698723E-2</c:v>
                </c:pt>
                <c:pt idx="6179">
                  <c:v>7.6839574747566503E-2</c:v>
                </c:pt>
                <c:pt idx="6180">
                  <c:v>6.6813513586840526E-2</c:v>
                </c:pt>
                <c:pt idx="6181">
                  <c:v>5.6960208382702347E-2</c:v>
                </c:pt>
                <c:pt idx="6182">
                  <c:v>6.1330616763004997E-2</c:v>
                </c:pt>
                <c:pt idx="6183">
                  <c:v>6.3286270266407832E-2</c:v>
                </c:pt>
                <c:pt idx="6184">
                  <c:v>5.3549391360035378E-2</c:v>
                </c:pt>
                <c:pt idx="6185">
                  <c:v>6.3957104696663505E-2</c:v>
                </c:pt>
                <c:pt idx="6186">
                  <c:v>5.4892938889053604E-2</c:v>
                </c:pt>
                <c:pt idx="6187">
                  <c:v>6.4997910558055372E-2</c:v>
                </c:pt>
                <c:pt idx="6188">
                  <c:v>5.7079220244922547E-2</c:v>
                </c:pt>
                <c:pt idx="6189">
                  <c:v>7.4033242613683228E-2</c:v>
                </c:pt>
                <c:pt idx="6190">
                  <c:v>5.5921188234715265E-2</c:v>
                </c:pt>
                <c:pt idx="6191">
                  <c:v>6.0631635023644485E-2</c:v>
                </c:pt>
                <c:pt idx="6192">
                  <c:v>6.0246880310939277E-2</c:v>
                </c:pt>
                <c:pt idx="6193">
                  <c:v>5.8177442237310618E-2</c:v>
                </c:pt>
                <c:pt idx="6194">
                  <c:v>5.9731249134239592E-2</c:v>
                </c:pt>
                <c:pt idx="6195">
                  <c:v>5.8244954522838635E-2</c:v>
                </c:pt>
                <c:pt idx="6196">
                  <c:v>5.3008298568866033E-2</c:v>
                </c:pt>
                <c:pt idx="6197">
                  <c:v>6.6830862095132948E-2</c:v>
                </c:pt>
                <c:pt idx="6198">
                  <c:v>5.2757365672560508E-2</c:v>
                </c:pt>
                <c:pt idx="6199">
                  <c:v>5.6877063907003492E-2</c:v>
                </c:pt>
                <c:pt idx="6200">
                  <c:v>5.6857580345984024E-2</c:v>
                </c:pt>
                <c:pt idx="6201">
                  <c:v>6.2278887667842266E-2</c:v>
                </c:pt>
                <c:pt idx="6202">
                  <c:v>5.7210125032479006E-2</c:v>
                </c:pt>
                <c:pt idx="6203">
                  <c:v>6.1995623655418712E-2</c:v>
                </c:pt>
                <c:pt idx="6204">
                  <c:v>6.9259694328330221E-2</c:v>
                </c:pt>
                <c:pt idx="6205">
                  <c:v>7.1289559418068887E-2</c:v>
                </c:pt>
                <c:pt idx="6206">
                  <c:v>6.4994246902918121E-2</c:v>
                </c:pt>
                <c:pt idx="6207">
                  <c:v>6.9005186169861968E-2</c:v>
                </c:pt>
                <c:pt idx="6208">
                  <c:v>6.2989489437655435E-2</c:v>
                </c:pt>
                <c:pt idx="6209">
                  <c:v>6.2536556925308032E-2</c:v>
                </c:pt>
                <c:pt idx="6210">
                  <c:v>5.6800049963384135E-2</c:v>
                </c:pt>
                <c:pt idx="6211">
                  <c:v>5.4707742478979554E-2</c:v>
                </c:pt>
                <c:pt idx="6212">
                  <c:v>5.979854983791847E-2</c:v>
                </c:pt>
                <c:pt idx="6213">
                  <c:v>5.9832895837503411E-2</c:v>
                </c:pt>
                <c:pt idx="6214">
                  <c:v>6.0153149783322993E-2</c:v>
                </c:pt>
                <c:pt idx="6215">
                  <c:v>6.8507835048966403E-2</c:v>
                </c:pt>
                <c:pt idx="6216">
                  <c:v>5.1361731910118023E-2</c:v>
                </c:pt>
                <c:pt idx="6217">
                  <c:v>5.3340731514353187E-2</c:v>
                </c:pt>
                <c:pt idx="6218">
                  <c:v>6.3415556837998391E-2</c:v>
                </c:pt>
                <c:pt idx="6219">
                  <c:v>7.1268447488608694E-2</c:v>
                </c:pt>
                <c:pt idx="6220">
                  <c:v>6.1964766799218696E-2</c:v>
                </c:pt>
                <c:pt idx="6221">
                  <c:v>7.5659176746730436E-2</c:v>
                </c:pt>
                <c:pt idx="6222">
                  <c:v>7.0028287205658957E-2</c:v>
                </c:pt>
                <c:pt idx="6223">
                  <c:v>5.9891806983131783E-2</c:v>
                </c:pt>
                <c:pt idx="6224">
                  <c:v>5.7714296509785969E-2</c:v>
                </c:pt>
                <c:pt idx="6225">
                  <c:v>5.6892611810511466E-2</c:v>
                </c:pt>
                <c:pt idx="6226">
                  <c:v>6.3828067035274647E-2</c:v>
                </c:pt>
                <c:pt idx="6227">
                  <c:v>5.2609994656364428E-2</c:v>
                </c:pt>
                <c:pt idx="6228">
                  <c:v>6.3868748097645534E-2</c:v>
                </c:pt>
                <c:pt idx="6229">
                  <c:v>6.6440504398633637E-2</c:v>
                </c:pt>
                <c:pt idx="6230">
                  <c:v>5.5042087730418222E-2</c:v>
                </c:pt>
                <c:pt idx="6231">
                  <c:v>6.9729429133904133E-2</c:v>
                </c:pt>
                <c:pt idx="6232">
                  <c:v>5.760168703516249E-2</c:v>
                </c:pt>
                <c:pt idx="6233">
                  <c:v>5.2225843017426027E-2</c:v>
                </c:pt>
                <c:pt idx="6234">
                  <c:v>5.8586559444958164E-2</c:v>
                </c:pt>
                <c:pt idx="6235">
                  <c:v>5.6187982949448684E-2</c:v>
                </c:pt>
                <c:pt idx="6236">
                  <c:v>5.7215888103432491E-2</c:v>
                </c:pt>
                <c:pt idx="6237">
                  <c:v>5.1753488651183892E-2</c:v>
                </c:pt>
                <c:pt idx="6238">
                  <c:v>6.0753854942396414E-2</c:v>
                </c:pt>
                <c:pt idx="6239">
                  <c:v>5.883923203358267E-2</c:v>
                </c:pt>
                <c:pt idx="6240">
                  <c:v>5.5888440229307453E-2</c:v>
                </c:pt>
                <c:pt idx="6241">
                  <c:v>6.1469862566393633E-2</c:v>
                </c:pt>
                <c:pt idx="6242">
                  <c:v>6.1204531912626849E-2</c:v>
                </c:pt>
                <c:pt idx="6243">
                  <c:v>6.0410658692370556E-2</c:v>
                </c:pt>
                <c:pt idx="6244">
                  <c:v>6.3516618409381082E-2</c:v>
                </c:pt>
                <c:pt idx="6245">
                  <c:v>6.9382836353202013E-2</c:v>
                </c:pt>
                <c:pt idx="6246">
                  <c:v>5.7749081329272089E-2</c:v>
                </c:pt>
                <c:pt idx="6247">
                  <c:v>5.7891444067785312E-2</c:v>
                </c:pt>
                <c:pt idx="6248">
                  <c:v>6.3298728508276614E-2</c:v>
                </c:pt>
                <c:pt idx="6249">
                  <c:v>6.2766318574615079E-2</c:v>
                </c:pt>
                <c:pt idx="6250">
                  <c:v>7.3256614491905847E-2</c:v>
                </c:pt>
                <c:pt idx="6251">
                  <c:v>6.9061567197483381E-2</c:v>
                </c:pt>
                <c:pt idx="6252">
                  <c:v>5.4978089769976875E-2</c:v>
                </c:pt>
                <c:pt idx="6253">
                  <c:v>6.0598654845625308E-2</c:v>
                </c:pt>
                <c:pt idx="6254">
                  <c:v>6.6853991391098752E-2</c:v>
                </c:pt>
                <c:pt idx="6255">
                  <c:v>6.0879858064933852E-2</c:v>
                </c:pt>
                <c:pt idx="6256">
                  <c:v>5.4225289160660856E-2</c:v>
                </c:pt>
                <c:pt idx="6257">
                  <c:v>5.5897781562211965E-2</c:v>
                </c:pt>
                <c:pt idx="6258">
                  <c:v>6.1789413442001562E-2</c:v>
                </c:pt>
                <c:pt idx="6259">
                  <c:v>5.5468086654211567E-2</c:v>
                </c:pt>
                <c:pt idx="6260">
                  <c:v>5.8864523731035817E-2</c:v>
                </c:pt>
                <c:pt idx="6261">
                  <c:v>5.8294306392072115E-2</c:v>
                </c:pt>
                <c:pt idx="6262">
                  <c:v>6.0384528165898815E-2</c:v>
                </c:pt>
                <c:pt idx="6263">
                  <c:v>5.861161031438919E-2</c:v>
                </c:pt>
                <c:pt idx="6264">
                  <c:v>5.8722933029900524E-2</c:v>
                </c:pt>
                <c:pt idx="6265">
                  <c:v>5.9366163760642833E-2</c:v>
                </c:pt>
                <c:pt idx="6266">
                  <c:v>6.9373088436277361E-2</c:v>
                </c:pt>
                <c:pt idx="6267">
                  <c:v>5.5138862690944444E-2</c:v>
                </c:pt>
                <c:pt idx="6268">
                  <c:v>6.1095606732154195E-2</c:v>
                </c:pt>
                <c:pt idx="6269">
                  <c:v>6.0685075927350972E-2</c:v>
                </c:pt>
                <c:pt idx="6270">
                  <c:v>5.1497640930592732E-2</c:v>
                </c:pt>
                <c:pt idx="6271">
                  <c:v>7.1908519340226976E-2</c:v>
                </c:pt>
                <c:pt idx="6272">
                  <c:v>6.5669325606290227E-2</c:v>
                </c:pt>
                <c:pt idx="6273">
                  <c:v>6.1125687890647581E-2</c:v>
                </c:pt>
                <c:pt idx="6274">
                  <c:v>5.6794004844337304E-2</c:v>
                </c:pt>
                <c:pt idx="6275">
                  <c:v>6.173103117420476E-2</c:v>
                </c:pt>
                <c:pt idx="6276">
                  <c:v>5.9751181588172393E-2</c:v>
                </c:pt>
                <c:pt idx="6277">
                  <c:v>5.3784316033426517E-2</c:v>
                </c:pt>
                <c:pt idx="6278">
                  <c:v>6.0686047237460926E-2</c:v>
                </c:pt>
                <c:pt idx="6279">
                  <c:v>6.5635657428173844E-2</c:v>
                </c:pt>
                <c:pt idx="6280">
                  <c:v>6.1572864000059353E-2</c:v>
                </c:pt>
                <c:pt idx="6281">
                  <c:v>6.0634764223750505E-2</c:v>
                </c:pt>
                <c:pt idx="6282">
                  <c:v>7.1481675927910285E-2</c:v>
                </c:pt>
                <c:pt idx="6283">
                  <c:v>5.8246580917490881E-2</c:v>
                </c:pt>
                <c:pt idx="6284">
                  <c:v>5.2792550006840848E-2</c:v>
                </c:pt>
                <c:pt idx="6285">
                  <c:v>6.050974267041101E-2</c:v>
                </c:pt>
                <c:pt idx="6286">
                  <c:v>6.129047879500725E-2</c:v>
                </c:pt>
                <c:pt idx="6287">
                  <c:v>6.0828202692794688E-2</c:v>
                </c:pt>
                <c:pt idx="6288">
                  <c:v>6.0052886306643426E-2</c:v>
                </c:pt>
                <c:pt idx="6289">
                  <c:v>5.3615982292265781E-2</c:v>
                </c:pt>
                <c:pt idx="6290">
                  <c:v>5.4510283740356102E-2</c:v>
                </c:pt>
                <c:pt idx="6291">
                  <c:v>5.926958652067562E-2</c:v>
                </c:pt>
                <c:pt idx="6292">
                  <c:v>6.1106661795441837E-2</c:v>
                </c:pt>
                <c:pt idx="6293">
                  <c:v>6.7242447258625868E-2</c:v>
                </c:pt>
                <c:pt idx="6294">
                  <c:v>6.3334883751871809E-2</c:v>
                </c:pt>
                <c:pt idx="6295">
                  <c:v>6.2601653227419521E-2</c:v>
                </c:pt>
                <c:pt idx="6296">
                  <c:v>5.8764679995781527E-2</c:v>
                </c:pt>
                <c:pt idx="6297">
                  <c:v>6.5791861032795176E-2</c:v>
                </c:pt>
                <c:pt idx="6298">
                  <c:v>5.2896445476268497E-2</c:v>
                </c:pt>
                <c:pt idx="6299">
                  <c:v>5.8823784912872462E-2</c:v>
                </c:pt>
                <c:pt idx="6300">
                  <c:v>5.8301965416449643E-2</c:v>
                </c:pt>
                <c:pt idx="6301">
                  <c:v>6.0621027305929338E-2</c:v>
                </c:pt>
                <c:pt idx="6302">
                  <c:v>5.4461021667485648E-2</c:v>
                </c:pt>
                <c:pt idx="6303">
                  <c:v>5.71543158699424E-2</c:v>
                </c:pt>
                <c:pt idx="6304">
                  <c:v>6.0834273530251823E-2</c:v>
                </c:pt>
                <c:pt idx="6305">
                  <c:v>5.7946399221848681E-2</c:v>
                </c:pt>
                <c:pt idx="6306">
                  <c:v>7.0423687456669326E-2</c:v>
                </c:pt>
                <c:pt idx="6307">
                  <c:v>5.8621534628568506E-2</c:v>
                </c:pt>
                <c:pt idx="6308">
                  <c:v>5.9849430899884114E-2</c:v>
                </c:pt>
                <c:pt idx="6309">
                  <c:v>6.5458757031950018E-2</c:v>
                </c:pt>
                <c:pt idx="6310">
                  <c:v>5.8982380759844445E-2</c:v>
                </c:pt>
                <c:pt idx="6311">
                  <c:v>7.5683241991382461E-2</c:v>
                </c:pt>
                <c:pt idx="6312">
                  <c:v>5.4336519714085846E-2</c:v>
                </c:pt>
                <c:pt idx="6313">
                  <c:v>6.0805201123201362E-2</c:v>
                </c:pt>
                <c:pt idx="6314">
                  <c:v>5.8311464071380624E-2</c:v>
                </c:pt>
                <c:pt idx="6315">
                  <c:v>5.7114537550922925E-2</c:v>
                </c:pt>
                <c:pt idx="6316">
                  <c:v>6.81058050878251E-2</c:v>
                </c:pt>
                <c:pt idx="6317">
                  <c:v>5.3440319565702867E-2</c:v>
                </c:pt>
                <c:pt idx="6318">
                  <c:v>5.4957377486365679E-2</c:v>
                </c:pt>
                <c:pt idx="6319">
                  <c:v>6.7591616989831502E-2</c:v>
                </c:pt>
                <c:pt idx="6320">
                  <c:v>5.2392471789892675E-2</c:v>
                </c:pt>
                <c:pt idx="6321">
                  <c:v>5.9172164506220558E-2</c:v>
                </c:pt>
                <c:pt idx="6322">
                  <c:v>6.3813333308624806E-2</c:v>
                </c:pt>
                <c:pt idx="6323">
                  <c:v>5.4018992920417279E-2</c:v>
                </c:pt>
                <c:pt idx="6324">
                  <c:v>6.7542895431928499E-2</c:v>
                </c:pt>
                <c:pt idx="6325">
                  <c:v>6.6396560211879882E-2</c:v>
                </c:pt>
                <c:pt idx="6326">
                  <c:v>5.4411949230022544E-2</c:v>
                </c:pt>
                <c:pt idx="6327">
                  <c:v>6.4261430448405779E-2</c:v>
                </c:pt>
                <c:pt idx="6328">
                  <c:v>5.8988028607628758E-2</c:v>
                </c:pt>
                <c:pt idx="6329">
                  <c:v>5.405097846142929E-2</c:v>
                </c:pt>
                <c:pt idx="6330">
                  <c:v>6.1639461572121933E-2</c:v>
                </c:pt>
                <c:pt idx="6331">
                  <c:v>5.5669112860534047E-2</c:v>
                </c:pt>
                <c:pt idx="6332">
                  <c:v>5.8129192785646787E-2</c:v>
                </c:pt>
                <c:pt idx="6333">
                  <c:v>6.4648766581302877E-2</c:v>
                </c:pt>
                <c:pt idx="6334">
                  <c:v>7.2213766731606455E-2</c:v>
                </c:pt>
                <c:pt idx="6335">
                  <c:v>5.9574638574822369E-2</c:v>
                </c:pt>
                <c:pt idx="6336">
                  <c:v>5.6286121966678086E-2</c:v>
                </c:pt>
                <c:pt idx="6337">
                  <c:v>6.1579961921426403E-2</c:v>
                </c:pt>
                <c:pt idx="6338">
                  <c:v>6.4791127971388196E-2</c:v>
                </c:pt>
                <c:pt idx="6339">
                  <c:v>5.5172428399470237E-2</c:v>
                </c:pt>
                <c:pt idx="6340">
                  <c:v>5.469124139607328E-2</c:v>
                </c:pt>
                <c:pt idx="6341">
                  <c:v>7.8211041640245033E-2</c:v>
                </c:pt>
                <c:pt idx="6342">
                  <c:v>6.0142254605048344E-2</c:v>
                </c:pt>
                <c:pt idx="6343">
                  <c:v>6.0158820240415127E-2</c:v>
                </c:pt>
                <c:pt idx="6344">
                  <c:v>6.2260233090089656E-2</c:v>
                </c:pt>
                <c:pt idx="6345">
                  <c:v>6.2247044679262134E-2</c:v>
                </c:pt>
                <c:pt idx="6346">
                  <c:v>6.7557477343598779E-2</c:v>
                </c:pt>
                <c:pt idx="6347">
                  <c:v>6.1873712582273414E-2</c:v>
                </c:pt>
                <c:pt idx="6348">
                  <c:v>6.0477973947208129E-2</c:v>
                </c:pt>
                <c:pt idx="6349">
                  <c:v>5.6074984636272182E-2</c:v>
                </c:pt>
                <c:pt idx="6350">
                  <c:v>5.7726580689224927E-2</c:v>
                </c:pt>
                <c:pt idx="6351">
                  <c:v>5.574335149422599E-2</c:v>
                </c:pt>
                <c:pt idx="6352">
                  <c:v>5.8605353323460931E-2</c:v>
                </c:pt>
                <c:pt idx="6353">
                  <c:v>5.4095519013396112E-2</c:v>
                </c:pt>
                <c:pt idx="6354">
                  <c:v>7.0725842356020932E-2</c:v>
                </c:pt>
                <c:pt idx="6355">
                  <c:v>5.8321082835046396E-2</c:v>
                </c:pt>
                <c:pt idx="6356">
                  <c:v>7.5739691725768429E-2</c:v>
                </c:pt>
                <c:pt idx="6357">
                  <c:v>5.6874816207906347E-2</c:v>
                </c:pt>
                <c:pt idx="6358">
                  <c:v>5.978537562649032E-2</c:v>
                </c:pt>
                <c:pt idx="6359">
                  <c:v>6.023550316928393E-2</c:v>
                </c:pt>
                <c:pt idx="6360">
                  <c:v>5.8804162192356971E-2</c:v>
                </c:pt>
                <c:pt idx="6361">
                  <c:v>6.5214145625721046E-2</c:v>
                </c:pt>
                <c:pt idx="6362">
                  <c:v>6.4068212488084683E-2</c:v>
                </c:pt>
                <c:pt idx="6363">
                  <c:v>6.8990590263497756E-2</c:v>
                </c:pt>
                <c:pt idx="6364">
                  <c:v>6.7499871560012623E-2</c:v>
                </c:pt>
                <c:pt idx="6365">
                  <c:v>5.8607539201426577E-2</c:v>
                </c:pt>
                <c:pt idx="6366">
                  <c:v>7.2012395933896009E-2</c:v>
                </c:pt>
                <c:pt idx="6367">
                  <c:v>5.6761558142600387E-2</c:v>
                </c:pt>
                <c:pt idx="6368">
                  <c:v>5.4277463127139616E-2</c:v>
                </c:pt>
                <c:pt idx="6369">
                  <c:v>5.7925802559233255E-2</c:v>
                </c:pt>
                <c:pt idx="6370">
                  <c:v>5.6773112158076344E-2</c:v>
                </c:pt>
                <c:pt idx="6371">
                  <c:v>6.6556344999417066E-2</c:v>
                </c:pt>
                <c:pt idx="6372">
                  <c:v>6.0491351957532899E-2</c:v>
                </c:pt>
                <c:pt idx="6373">
                  <c:v>5.7519369017912721E-2</c:v>
                </c:pt>
                <c:pt idx="6374">
                  <c:v>5.5035549777243647E-2</c:v>
                </c:pt>
                <c:pt idx="6375">
                  <c:v>6.380016960258672E-2</c:v>
                </c:pt>
                <c:pt idx="6376">
                  <c:v>5.9709690825740895E-2</c:v>
                </c:pt>
                <c:pt idx="6377">
                  <c:v>6.0206680012254377E-2</c:v>
                </c:pt>
                <c:pt idx="6378">
                  <c:v>6.7114486144182056E-2</c:v>
                </c:pt>
                <c:pt idx="6379">
                  <c:v>5.892692225055577E-2</c:v>
                </c:pt>
                <c:pt idx="6380">
                  <c:v>7.3581606386374718E-2</c:v>
                </c:pt>
                <c:pt idx="6381">
                  <c:v>5.3194441661895728E-2</c:v>
                </c:pt>
                <c:pt idx="6382">
                  <c:v>5.7289006198819409E-2</c:v>
                </c:pt>
                <c:pt idx="6383">
                  <c:v>5.9128186862152737E-2</c:v>
                </c:pt>
                <c:pt idx="6384">
                  <c:v>5.5713491220547209E-2</c:v>
                </c:pt>
                <c:pt idx="6385">
                  <c:v>6.3579238592966283E-2</c:v>
                </c:pt>
                <c:pt idx="6386">
                  <c:v>6.074347258260053E-2</c:v>
                </c:pt>
                <c:pt idx="6387">
                  <c:v>6.2420739679793641E-2</c:v>
                </c:pt>
                <c:pt idx="6388">
                  <c:v>6.2329792699722039E-2</c:v>
                </c:pt>
                <c:pt idx="6389">
                  <c:v>6.2493285928237809E-2</c:v>
                </c:pt>
                <c:pt idx="6390">
                  <c:v>7.3957575663298511E-2</c:v>
                </c:pt>
                <c:pt idx="6391">
                  <c:v>5.3614487088670053E-2</c:v>
                </c:pt>
                <c:pt idx="6392">
                  <c:v>6.2531324133353411E-2</c:v>
                </c:pt>
                <c:pt idx="6393">
                  <c:v>5.5735431492151835E-2</c:v>
                </c:pt>
                <c:pt idx="6394">
                  <c:v>5.4275368295066198E-2</c:v>
                </c:pt>
                <c:pt idx="6395">
                  <c:v>6.8966913159428517E-2</c:v>
                </c:pt>
                <c:pt idx="6396">
                  <c:v>5.9528230452078425E-2</c:v>
                </c:pt>
                <c:pt idx="6397">
                  <c:v>5.5423141414159695E-2</c:v>
                </c:pt>
                <c:pt idx="6398">
                  <c:v>6.7034659225070473E-2</c:v>
                </c:pt>
                <c:pt idx="6399">
                  <c:v>5.7960172868037098E-2</c:v>
                </c:pt>
                <c:pt idx="6400">
                  <c:v>6.1948187977171575E-2</c:v>
                </c:pt>
                <c:pt idx="6401">
                  <c:v>5.9290076097980565E-2</c:v>
                </c:pt>
                <c:pt idx="6402">
                  <c:v>5.4644349196414463E-2</c:v>
                </c:pt>
                <c:pt idx="6403">
                  <c:v>5.8805948849544043E-2</c:v>
                </c:pt>
                <c:pt idx="6404">
                  <c:v>6.2517088893538658E-2</c:v>
                </c:pt>
                <c:pt idx="6405">
                  <c:v>5.159192655202624E-2</c:v>
                </c:pt>
                <c:pt idx="6406">
                  <c:v>5.6331260842060624E-2</c:v>
                </c:pt>
                <c:pt idx="6407">
                  <c:v>6.1397331856767309E-2</c:v>
                </c:pt>
                <c:pt idx="6408">
                  <c:v>5.7165436193639861E-2</c:v>
                </c:pt>
                <c:pt idx="6409">
                  <c:v>6.4758378014617479E-2</c:v>
                </c:pt>
                <c:pt idx="6410">
                  <c:v>5.7474271554734092E-2</c:v>
                </c:pt>
                <c:pt idx="6411">
                  <c:v>6.0291740169160155E-2</c:v>
                </c:pt>
                <c:pt idx="6412">
                  <c:v>6.6733974432953092E-2</c:v>
                </c:pt>
                <c:pt idx="6413">
                  <c:v>6.221647736654197E-2</c:v>
                </c:pt>
                <c:pt idx="6414">
                  <c:v>6.1168523284691682E-2</c:v>
                </c:pt>
                <c:pt idx="6415">
                  <c:v>7.5315647532452512E-2</c:v>
                </c:pt>
                <c:pt idx="6416">
                  <c:v>5.2563184613662467E-2</c:v>
                </c:pt>
                <c:pt idx="6417">
                  <c:v>6.0892919457696364E-2</c:v>
                </c:pt>
                <c:pt idx="6418">
                  <c:v>6.5735292256196759E-2</c:v>
                </c:pt>
                <c:pt idx="6419">
                  <c:v>6.1142648654521674E-2</c:v>
                </c:pt>
                <c:pt idx="6420">
                  <c:v>7.4080319018290194E-2</c:v>
                </c:pt>
                <c:pt idx="6421">
                  <c:v>5.6260932873751869E-2</c:v>
                </c:pt>
                <c:pt idx="6422">
                  <c:v>6.1743656997986042E-2</c:v>
                </c:pt>
                <c:pt idx="6423">
                  <c:v>5.3953112369183938E-2</c:v>
                </c:pt>
                <c:pt idx="6424">
                  <c:v>5.1235440303152885E-2</c:v>
                </c:pt>
                <c:pt idx="6425">
                  <c:v>5.4627847180837096E-2</c:v>
                </c:pt>
                <c:pt idx="6426">
                  <c:v>6.0255674342105908E-2</c:v>
                </c:pt>
                <c:pt idx="6427">
                  <c:v>6.11170993962558E-2</c:v>
                </c:pt>
                <c:pt idx="6428">
                  <c:v>6.4443608392895077E-2</c:v>
                </c:pt>
                <c:pt idx="6429">
                  <c:v>5.8007623856132569E-2</c:v>
                </c:pt>
                <c:pt idx="6430">
                  <c:v>5.628334931951981E-2</c:v>
                </c:pt>
                <c:pt idx="6431">
                  <c:v>5.8780148846170076E-2</c:v>
                </c:pt>
                <c:pt idx="6432">
                  <c:v>5.5856985854443257E-2</c:v>
                </c:pt>
                <c:pt idx="6433">
                  <c:v>5.6670523766427547E-2</c:v>
                </c:pt>
                <c:pt idx="6434">
                  <c:v>5.3952009297830152E-2</c:v>
                </c:pt>
                <c:pt idx="6435">
                  <c:v>7.2981872684069429E-2</c:v>
                </c:pt>
                <c:pt idx="6436">
                  <c:v>6.3311569714859878E-2</c:v>
                </c:pt>
                <c:pt idx="6437">
                  <c:v>5.9960700904497455E-2</c:v>
                </c:pt>
                <c:pt idx="6438">
                  <c:v>5.5964921406644413E-2</c:v>
                </c:pt>
                <c:pt idx="6439">
                  <c:v>7.336340341369417E-2</c:v>
                </c:pt>
                <c:pt idx="6440">
                  <c:v>5.9060737917783226E-2</c:v>
                </c:pt>
                <c:pt idx="6441">
                  <c:v>6.4906388418720748E-2</c:v>
                </c:pt>
                <c:pt idx="6442">
                  <c:v>6.2612137802144682E-2</c:v>
                </c:pt>
                <c:pt idx="6443">
                  <c:v>7.1879274794629924E-2</c:v>
                </c:pt>
                <c:pt idx="6444">
                  <c:v>5.3845766174051499E-2</c:v>
                </c:pt>
                <c:pt idx="6445">
                  <c:v>6.1815178593705535E-2</c:v>
                </c:pt>
                <c:pt idx="6446">
                  <c:v>5.4923535336787024E-2</c:v>
                </c:pt>
                <c:pt idx="6447">
                  <c:v>6.6009193278409178E-2</c:v>
                </c:pt>
                <c:pt idx="6448">
                  <c:v>6.671360349916014E-2</c:v>
                </c:pt>
                <c:pt idx="6449">
                  <c:v>6.4900143264764593E-2</c:v>
                </c:pt>
                <c:pt idx="6450">
                  <c:v>6.4958304194385225E-2</c:v>
                </c:pt>
                <c:pt idx="6451">
                  <c:v>6.4979552875173874E-2</c:v>
                </c:pt>
                <c:pt idx="6452">
                  <c:v>6.6007607086673137E-2</c:v>
                </c:pt>
                <c:pt idx="6453">
                  <c:v>5.5100856869281754E-2</c:v>
                </c:pt>
                <c:pt idx="6454">
                  <c:v>6.6190650443959914E-2</c:v>
                </c:pt>
                <c:pt idx="6455">
                  <c:v>6.5312130559009446E-2</c:v>
                </c:pt>
                <c:pt idx="6456">
                  <c:v>6.1590511909123624E-2</c:v>
                </c:pt>
                <c:pt idx="6457">
                  <c:v>5.3945391546095317E-2</c:v>
                </c:pt>
                <c:pt idx="6458">
                  <c:v>6.3285470187040754E-2</c:v>
                </c:pt>
                <c:pt idx="6459">
                  <c:v>5.3405278720051977E-2</c:v>
                </c:pt>
                <c:pt idx="6460">
                  <c:v>6.321355256943266E-2</c:v>
                </c:pt>
                <c:pt idx="6461">
                  <c:v>5.6380245334585383E-2</c:v>
                </c:pt>
                <c:pt idx="6462">
                  <c:v>5.9333625456047603E-2</c:v>
                </c:pt>
                <c:pt idx="6463">
                  <c:v>6.513502384853917E-2</c:v>
                </c:pt>
                <c:pt idx="6464">
                  <c:v>7.0753716592074398E-2</c:v>
                </c:pt>
                <c:pt idx="6465">
                  <c:v>6.3353419484594706E-2</c:v>
                </c:pt>
                <c:pt idx="6466">
                  <c:v>6.4823447305449644E-2</c:v>
                </c:pt>
                <c:pt idx="6467">
                  <c:v>5.9914860404852652E-2</c:v>
                </c:pt>
                <c:pt idx="6468">
                  <c:v>5.664533260196445E-2</c:v>
                </c:pt>
                <c:pt idx="6469">
                  <c:v>6.5881845536732528E-2</c:v>
                </c:pt>
                <c:pt idx="6470">
                  <c:v>6.1078843204534501E-2</c:v>
                </c:pt>
                <c:pt idx="6471">
                  <c:v>5.429199389806752E-2</c:v>
                </c:pt>
                <c:pt idx="6472">
                  <c:v>5.5791987899129966E-2</c:v>
                </c:pt>
                <c:pt idx="6473">
                  <c:v>6.0410251268534977E-2</c:v>
                </c:pt>
                <c:pt idx="6474">
                  <c:v>6.7986570547889494E-2</c:v>
                </c:pt>
                <c:pt idx="6475">
                  <c:v>6.153188242671765E-2</c:v>
                </c:pt>
                <c:pt idx="6476">
                  <c:v>7.1641269375870384E-2</c:v>
                </c:pt>
                <c:pt idx="6477">
                  <c:v>6.8953004227548673E-2</c:v>
                </c:pt>
                <c:pt idx="6478">
                  <c:v>5.9008000390517616E-2</c:v>
                </c:pt>
                <c:pt idx="6479">
                  <c:v>6.0995183692396759E-2</c:v>
                </c:pt>
                <c:pt idx="6480">
                  <c:v>7.1893524529761763E-2</c:v>
                </c:pt>
                <c:pt idx="6481">
                  <c:v>6.4073695721225121E-2</c:v>
                </c:pt>
                <c:pt idx="6482">
                  <c:v>6.3881974584697507E-2</c:v>
                </c:pt>
                <c:pt idx="6483">
                  <c:v>6.2968070406545895E-2</c:v>
                </c:pt>
                <c:pt idx="6484">
                  <c:v>6.2938448747442741E-2</c:v>
                </c:pt>
                <c:pt idx="6485">
                  <c:v>6.2753969392236569E-2</c:v>
                </c:pt>
                <c:pt idx="6486">
                  <c:v>5.804827409697428E-2</c:v>
                </c:pt>
                <c:pt idx="6487">
                  <c:v>5.9912611149910505E-2</c:v>
                </c:pt>
                <c:pt idx="6488">
                  <c:v>5.5522246024940929E-2</c:v>
                </c:pt>
                <c:pt idx="6489">
                  <c:v>6.144063393140016E-2</c:v>
                </c:pt>
                <c:pt idx="6490">
                  <c:v>6.968125495544164E-2</c:v>
                </c:pt>
                <c:pt idx="6491">
                  <c:v>5.3256044117361061E-2</c:v>
                </c:pt>
                <c:pt idx="6492">
                  <c:v>6.6818147718540638E-2</c:v>
                </c:pt>
                <c:pt idx="6493">
                  <c:v>5.5179643704241568E-2</c:v>
                </c:pt>
                <c:pt idx="6494">
                  <c:v>6.1134581138746653E-2</c:v>
                </c:pt>
                <c:pt idx="6495">
                  <c:v>5.8699364147148742E-2</c:v>
                </c:pt>
                <c:pt idx="6496">
                  <c:v>6.5374519057128863E-2</c:v>
                </c:pt>
                <c:pt idx="6497">
                  <c:v>6.1751328704277693E-2</c:v>
                </c:pt>
                <c:pt idx="6498">
                  <c:v>5.8356784021707152E-2</c:v>
                </c:pt>
                <c:pt idx="6499">
                  <c:v>6.5135533671134782E-2</c:v>
                </c:pt>
                <c:pt idx="6500">
                  <c:v>6.1490628025885459E-2</c:v>
                </c:pt>
                <c:pt idx="6501">
                  <c:v>7.1590051968460591E-2</c:v>
                </c:pt>
                <c:pt idx="6502">
                  <c:v>5.6093338972163426E-2</c:v>
                </c:pt>
                <c:pt idx="6503">
                  <c:v>5.5964936124770687E-2</c:v>
                </c:pt>
                <c:pt idx="6504">
                  <c:v>6.394187737553865E-2</c:v>
                </c:pt>
                <c:pt idx="6505">
                  <c:v>5.3158336633169455E-2</c:v>
                </c:pt>
                <c:pt idx="6506">
                  <c:v>6.7205908100838888E-2</c:v>
                </c:pt>
                <c:pt idx="6507">
                  <c:v>6.2263784519386876E-2</c:v>
                </c:pt>
                <c:pt idx="6508">
                  <c:v>5.3112910892917017E-2</c:v>
                </c:pt>
                <c:pt idx="6509">
                  <c:v>5.6148017839017267E-2</c:v>
                </c:pt>
                <c:pt idx="6510">
                  <c:v>5.7411655014235646E-2</c:v>
                </c:pt>
                <c:pt idx="6511">
                  <c:v>6.4872040987239671E-2</c:v>
                </c:pt>
                <c:pt idx="6512">
                  <c:v>6.930854760348662E-2</c:v>
                </c:pt>
                <c:pt idx="6513">
                  <c:v>6.5004083756956418E-2</c:v>
                </c:pt>
                <c:pt idx="6514">
                  <c:v>6.7841195424731354E-2</c:v>
                </c:pt>
                <c:pt idx="6515">
                  <c:v>5.7561977155444741E-2</c:v>
                </c:pt>
                <c:pt idx="6516">
                  <c:v>5.4467271305923777E-2</c:v>
                </c:pt>
                <c:pt idx="6517">
                  <c:v>5.932762536320809E-2</c:v>
                </c:pt>
                <c:pt idx="6518">
                  <c:v>5.4349309309545062E-2</c:v>
                </c:pt>
                <c:pt idx="6519">
                  <c:v>6.3674334353146636E-2</c:v>
                </c:pt>
                <c:pt idx="6520">
                  <c:v>6.1188905279539796E-2</c:v>
                </c:pt>
                <c:pt idx="6521">
                  <c:v>5.6399170314272905E-2</c:v>
                </c:pt>
                <c:pt idx="6522">
                  <c:v>6.1435036692020342E-2</c:v>
                </c:pt>
                <c:pt idx="6523">
                  <c:v>6.4932155858073534E-2</c:v>
                </c:pt>
                <c:pt idx="6524">
                  <c:v>6.1144613244585595E-2</c:v>
                </c:pt>
                <c:pt idx="6525">
                  <c:v>6.2685573036782002E-2</c:v>
                </c:pt>
                <c:pt idx="6526">
                  <c:v>6.0458053183563287E-2</c:v>
                </c:pt>
                <c:pt idx="6527">
                  <c:v>5.7263579432917031E-2</c:v>
                </c:pt>
                <c:pt idx="6528">
                  <c:v>6.5516570942398752E-2</c:v>
                </c:pt>
                <c:pt idx="6529">
                  <c:v>6.601967869319382E-2</c:v>
                </c:pt>
                <c:pt idx="6530">
                  <c:v>7.1508684961308522E-2</c:v>
                </c:pt>
                <c:pt idx="6531">
                  <c:v>6.4583961491665454E-2</c:v>
                </c:pt>
                <c:pt idx="6532">
                  <c:v>5.4248914374490836E-2</c:v>
                </c:pt>
                <c:pt idx="6533">
                  <c:v>6.0476909893167986E-2</c:v>
                </c:pt>
                <c:pt idx="6534">
                  <c:v>6.6898618251262587E-2</c:v>
                </c:pt>
                <c:pt idx="6535">
                  <c:v>5.7590491061989171E-2</c:v>
                </c:pt>
                <c:pt idx="6536">
                  <c:v>6.3064310202205959E-2</c:v>
                </c:pt>
                <c:pt idx="6537">
                  <c:v>7.0258569852693464E-2</c:v>
                </c:pt>
                <c:pt idx="6538">
                  <c:v>5.6643862552495462E-2</c:v>
                </c:pt>
                <c:pt idx="6539">
                  <c:v>6.7216031700572859E-2</c:v>
                </c:pt>
                <c:pt idx="6540">
                  <c:v>6.6885564925085739E-2</c:v>
                </c:pt>
                <c:pt idx="6541">
                  <c:v>6.1194364781793076E-2</c:v>
                </c:pt>
                <c:pt idx="6542">
                  <c:v>6.2506196822694815E-2</c:v>
                </c:pt>
                <c:pt idx="6543">
                  <c:v>5.9531385882530645E-2</c:v>
                </c:pt>
                <c:pt idx="6544">
                  <c:v>5.521607900059354E-2</c:v>
                </c:pt>
                <c:pt idx="6545">
                  <c:v>5.77965263998651E-2</c:v>
                </c:pt>
                <c:pt idx="6546">
                  <c:v>5.7557030250893898E-2</c:v>
                </c:pt>
                <c:pt idx="6547">
                  <c:v>6.0460515751012467E-2</c:v>
                </c:pt>
                <c:pt idx="6548">
                  <c:v>6.5706583152344386E-2</c:v>
                </c:pt>
                <c:pt idx="6549">
                  <c:v>6.481978635029699E-2</c:v>
                </c:pt>
                <c:pt idx="6550">
                  <c:v>6.400266597185407E-2</c:v>
                </c:pt>
                <c:pt idx="6551">
                  <c:v>5.7145158794658875E-2</c:v>
                </c:pt>
                <c:pt idx="6552">
                  <c:v>6.458124078433608E-2</c:v>
                </c:pt>
                <c:pt idx="6553">
                  <c:v>5.7018408239707788E-2</c:v>
                </c:pt>
                <c:pt idx="6554">
                  <c:v>6.4471543631943615E-2</c:v>
                </c:pt>
                <c:pt idx="6555">
                  <c:v>6.4259955135407512E-2</c:v>
                </c:pt>
                <c:pt idx="6556">
                  <c:v>6.0439548636332378E-2</c:v>
                </c:pt>
                <c:pt idx="6557">
                  <c:v>6.1032372944446224E-2</c:v>
                </c:pt>
                <c:pt idx="6558">
                  <c:v>5.8853449422634846E-2</c:v>
                </c:pt>
                <c:pt idx="6559">
                  <c:v>5.8532806079354939E-2</c:v>
                </c:pt>
                <c:pt idx="6560">
                  <c:v>6.0418027683356544E-2</c:v>
                </c:pt>
                <c:pt idx="6561">
                  <c:v>5.7704083862512578E-2</c:v>
                </c:pt>
                <c:pt idx="6562">
                  <c:v>5.4078669693844957E-2</c:v>
                </c:pt>
                <c:pt idx="6563">
                  <c:v>5.9875902845108152E-2</c:v>
                </c:pt>
                <c:pt idx="6564">
                  <c:v>5.9574170880136293E-2</c:v>
                </c:pt>
                <c:pt idx="6565">
                  <c:v>5.5770632204723926E-2</c:v>
                </c:pt>
                <c:pt idx="6566">
                  <c:v>6.6684637964894308E-2</c:v>
                </c:pt>
                <c:pt idx="6567">
                  <c:v>5.6206579889590699E-2</c:v>
                </c:pt>
                <c:pt idx="6568">
                  <c:v>6.4222770104637603E-2</c:v>
                </c:pt>
                <c:pt idx="6569">
                  <c:v>5.4737288563371372E-2</c:v>
                </c:pt>
                <c:pt idx="6570">
                  <c:v>5.7779122894392805E-2</c:v>
                </c:pt>
                <c:pt idx="6571">
                  <c:v>5.3525523989813618E-2</c:v>
                </c:pt>
                <c:pt idx="6572">
                  <c:v>6.1162069700413539E-2</c:v>
                </c:pt>
                <c:pt idx="6573">
                  <c:v>6.1889933238688757E-2</c:v>
                </c:pt>
                <c:pt idx="6574">
                  <c:v>5.3072355128431468E-2</c:v>
                </c:pt>
                <c:pt idx="6575">
                  <c:v>6.9558392583005668E-2</c:v>
                </c:pt>
                <c:pt idx="6576">
                  <c:v>5.9226660628877485E-2</c:v>
                </c:pt>
                <c:pt idx="6577">
                  <c:v>6.0794621197599701E-2</c:v>
                </c:pt>
                <c:pt idx="6578">
                  <c:v>5.3911191957653759E-2</c:v>
                </c:pt>
                <c:pt idx="6579">
                  <c:v>6.0985701990446152E-2</c:v>
                </c:pt>
                <c:pt idx="6580">
                  <c:v>6.2804750007091265E-2</c:v>
                </c:pt>
                <c:pt idx="6581">
                  <c:v>6.1713416486374427E-2</c:v>
                </c:pt>
                <c:pt idx="6582">
                  <c:v>6.8549825155165431E-2</c:v>
                </c:pt>
                <c:pt idx="6583">
                  <c:v>5.3595421539408335E-2</c:v>
                </c:pt>
                <c:pt idx="6584">
                  <c:v>5.6867892964729924E-2</c:v>
                </c:pt>
                <c:pt idx="6585">
                  <c:v>5.8607350384741096E-2</c:v>
                </c:pt>
                <c:pt idx="6586">
                  <c:v>6.0564997804393006E-2</c:v>
                </c:pt>
                <c:pt idx="6587">
                  <c:v>6.1896589658113822E-2</c:v>
                </c:pt>
                <c:pt idx="6588">
                  <c:v>5.6929281561463103E-2</c:v>
                </c:pt>
                <c:pt idx="6589">
                  <c:v>6.0595795100869994E-2</c:v>
                </c:pt>
                <c:pt idx="6590">
                  <c:v>5.6280176035589359E-2</c:v>
                </c:pt>
                <c:pt idx="6591">
                  <c:v>5.3218634691863519E-2</c:v>
                </c:pt>
                <c:pt idx="6592">
                  <c:v>5.6274637178571084E-2</c:v>
                </c:pt>
                <c:pt idx="6593">
                  <c:v>5.4515236997804327E-2</c:v>
                </c:pt>
                <c:pt idx="6594">
                  <c:v>6.0782263607715638E-2</c:v>
                </c:pt>
                <c:pt idx="6595">
                  <c:v>5.9345326763958629E-2</c:v>
                </c:pt>
                <c:pt idx="6596">
                  <c:v>5.9582299347590843E-2</c:v>
                </c:pt>
                <c:pt idx="6597">
                  <c:v>6.2971271276616197E-2</c:v>
                </c:pt>
                <c:pt idx="6598">
                  <c:v>5.6114282534939663E-2</c:v>
                </c:pt>
                <c:pt idx="6599">
                  <c:v>5.9497131444161466E-2</c:v>
                </c:pt>
                <c:pt idx="6600">
                  <c:v>6.1234639691129432E-2</c:v>
                </c:pt>
                <c:pt idx="6601">
                  <c:v>5.7451900255264823E-2</c:v>
                </c:pt>
                <c:pt idx="6602">
                  <c:v>5.821474678161101E-2</c:v>
                </c:pt>
                <c:pt idx="6603">
                  <c:v>5.759074968498358E-2</c:v>
                </c:pt>
                <c:pt idx="6604">
                  <c:v>5.8343891583338338E-2</c:v>
                </c:pt>
                <c:pt idx="6605">
                  <c:v>7.0537566349009068E-2</c:v>
                </c:pt>
                <c:pt idx="6606">
                  <c:v>6.8885730534265194E-2</c:v>
                </c:pt>
                <c:pt idx="6607">
                  <c:v>6.0779768220260988E-2</c:v>
                </c:pt>
                <c:pt idx="6608">
                  <c:v>5.3276447379515555E-2</c:v>
                </c:pt>
                <c:pt idx="6609">
                  <c:v>5.2848996974764806E-2</c:v>
                </c:pt>
                <c:pt idx="6610">
                  <c:v>5.7163733138298971E-2</c:v>
                </c:pt>
                <c:pt idx="6611">
                  <c:v>6.0187122682324727E-2</c:v>
                </c:pt>
                <c:pt idx="6612">
                  <c:v>5.9095263779169363E-2</c:v>
                </c:pt>
                <c:pt idx="6613">
                  <c:v>6.2263903685893601E-2</c:v>
                </c:pt>
                <c:pt idx="6614">
                  <c:v>6.3405116004331449E-2</c:v>
                </c:pt>
                <c:pt idx="6615">
                  <c:v>5.1996519138145639E-2</c:v>
                </c:pt>
                <c:pt idx="6616">
                  <c:v>6.0783482084605669E-2</c:v>
                </c:pt>
                <c:pt idx="6617">
                  <c:v>5.7687107328014998E-2</c:v>
                </c:pt>
                <c:pt idx="6618">
                  <c:v>5.6976557790595767E-2</c:v>
                </c:pt>
                <c:pt idx="6619">
                  <c:v>5.5233650074763503E-2</c:v>
                </c:pt>
                <c:pt idx="6620">
                  <c:v>5.35518246037818E-2</c:v>
                </c:pt>
                <c:pt idx="6621">
                  <c:v>5.5207977595742676E-2</c:v>
                </c:pt>
                <c:pt idx="6622">
                  <c:v>5.7683805011643205E-2</c:v>
                </c:pt>
                <c:pt idx="6623">
                  <c:v>5.6478376681055972E-2</c:v>
                </c:pt>
                <c:pt idx="6624">
                  <c:v>6.162239326229401E-2</c:v>
                </c:pt>
                <c:pt idx="6625">
                  <c:v>5.7526074869353461E-2</c:v>
                </c:pt>
                <c:pt idx="6626">
                  <c:v>6.0131761283907813E-2</c:v>
                </c:pt>
                <c:pt idx="6627">
                  <c:v>6.1945708282332632E-2</c:v>
                </c:pt>
                <c:pt idx="6628">
                  <c:v>5.4371883180994389E-2</c:v>
                </c:pt>
                <c:pt idx="6629">
                  <c:v>7.1820886492924091E-2</c:v>
                </c:pt>
                <c:pt idx="6630">
                  <c:v>5.514614178436017E-2</c:v>
                </c:pt>
                <c:pt idx="6631">
                  <c:v>5.4339092233688352E-2</c:v>
                </c:pt>
                <c:pt idx="6632">
                  <c:v>6.0839531695765864E-2</c:v>
                </c:pt>
                <c:pt idx="6633">
                  <c:v>5.6134058045632033E-2</c:v>
                </c:pt>
                <c:pt idx="6634">
                  <c:v>6.6534757004604428E-2</c:v>
                </c:pt>
                <c:pt idx="6635">
                  <c:v>6.3456824455459207E-2</c:v>
                </c:pt>
                <c:pt idx="6636">
                  <c:v>6.4350170324958308E-2</c:v>
                </c:pt>
                <c:pt idx="6637">
                  <c:v>5.8841298283675042E-2</c:v>
                </c:pt>
                <c:pt idx="6638">
                  <c:v>6.2752862386263722E-2</c:v>
                </c:pt>
                <c:pt idx="6639">
                  <c:v>7.3041774992678749E-2</c:v>
                </c:pt>
                <c:pt idx="6640">
                  <c:v>6.4721896955431804E-2</c:v>
                </c:pt>
                <c:pt idx="6641">
                  <c:v>5.6726646346732544E-2</c:v>
                </c:pt>
                <c:pt idx="6642">
                  <c:v>6.2059082402441901E-2</c:v>
                </c:pt>
                <c:pt idx="6643">
                  <c:v>6.0429950573021723E-2</c:v>
                </c:pt>
                <c:pt idx="6644">
                  <c:v>5.3048127404712278E-2</c:v>
                </c:pt>
                <c:pt idx="6645">
                  <c:v>5.5299742348840698E-2</c:v>
                </c:pt>
                <c:pt idx="6646">
                  <c:v>6.2004311870512002E-2</c:v>
                </c:pt>
                <c:pt idx="6647">
                  <c:v>6.7301007746339805E-2</c:v>
                </c:pt>
                <c:pt idx="6648">
                  <c:v>5.8752631946409534E-2</c:v>
                </c:pt>
                <c:pt idx="6649">
                  <c:v>5.7870194017553125E-2</c:v>
                </c:pt>
                <c:pt idx="6650">
                  <c:v>5.802696015823687E-2</c:v>
                </c:pt>
                <c:pt idx="6651">
                  <c:v>6.0303183795481607E-2</c:v>
                </c:pt>
                <c:pt idx="6652">
                  <c:v>5.5293764284971361E-2</c:v>
                </c:pt>
                <c:pt idx="6653">
                  <c:v>5.9343297889293566E-2</c:v>
                </c:pt>
                <c:pt idx="6654">
                  <c:v>6.3411717090829239E-2</c:v>
                </c:pt>
                <c:pt idx="6655">
                  <c:v>6.3359943391915821E-2</c:v>
                </c:pt>
                <c:pt idx="6656">
                  <c:v>5.652332226786138E-2</c:v>
                </c:pt>
                <c:pt idx="6657">
                  <c:v>5.5351798430408626E-2</c:v>
                </c:pt>
                <c:pt idx="6658">
                  <c:v>6.3416800590964315E-2</c:v>
                </c:pt>
                <c:pt idx="6659">
                  <c:v>5.3946399422847263E-2</c:v>
                </c:pt>
                <c:pt idx="6660">
                  <c:v>5.2522168073329899E-2</c:v>
                </c:pt>
                <c:pt idx="6661">
                  <c:v>5.5105283947863244E-2</c:v>
                </c:pt>
                <c:pt idx="6662">
                  <c:v>5.3400792827224909E-2</c:v>
                </c:pt>
                <c:pt idx="6663">
                  <c:v>6.1398724659843529E-2</c:v>
                </c:pt>
                <c:pt idx="6664">
                  <c:v>5.8669905692844235E-2</c:v>
                </c:pt>
                <c:pt idx="6665">
                  <c:v>5.3795631159653495E-2</c:v>
                </c:pt>
                <c:pt idx="6666">
                  <c:v>6.1294663235685047E-2</c:v>
                </c:pt>
                <c:pt idx="6667">
                  <c:v>6.3603936452445275E-2</c:v>
                </c:pt>
                <c:pt idx="6668">
                  <c:v>5.8266781361566662E-2</c:v>
                </c:pt>
                <c:pt idx="6669">
                  <c:v>5.836687841423864E-2</c:v>
                </c:pt>
                <c:pt idx="6670">
                  <c:v>6.2515159506934384E-2</c:v>
                </c:pt>
                <c:pt idx="6671">
                  <c:v>6.3514251544199776E-2</c:v>
                </c:pt>
                <c:pt idx="6672">
                  <c:v>5.5719794010596249E-2</c:v>
                </c:pt>
                <c:pt idx="6673">
                  <c:v>6.1646643522000111E-2</c:v>
                </c:pt>
                <c:pt idx="6674">
                  <c:v>6.0630673339752243E-2</c:v>
                </c:pt>
                <c:pt idx="6675">
                  <c:v>6.6651867199670256E-2</c:v>
                </c:pt>
                <c:pt idx="6676">
                  <c:v>5.8915505314750566E-2</c:v>
                </c:pt>
                <c:pt idx="6677">
                  <c:v>7.2093375877667037E-2</c:v>
                </c:pt>
                <c:pt idx="6678">
                  <c:v>6.5605294594076061E-2</c:v>
                </c:pt>
                <c:pt idx="6679">
                  <c:v>6.1352591967458125E-2</c:v>
                </c:pt>
                <c:pt idx="6680">
                  <c:v>6.3925877703929143E-2</c:v>
                </c:pt>
                <c:pt idx="6681">
                  <c:v>5.883503342228541E-2</c:v>
                </c:pt>
                <c:pt idx="6682">
                  <c:v>5.7743505827926034E-2</c:v>
                </c:pt>
                <c:pt idx="6683">
                  <c:v>6.2263646024133319E-2</c:v>
                </c:pt>
                <c:pt idx="6684">
                  <c:v>6.0509021138061413E-2</c:v>
                </c:pt>
                <c:pt idx="6685">
                  <c:v>6.1065176462468312E-2</c:v>
                </c:pt>
                <c:pt idx="6686">
                  <c:v>6.2827898022014064E-2</c:v>
                </c:pt>
                <c:pt idx="6687">
                  <c:v>5.6221850886358192E-2</c:v>
                </c:pt>
                <c:pt idx="6688">
                  <c:v>6.2083263930032023E-2</c:v>
                </c:pt>
                <c:pt idx="6689">
                  <c:v>6.8449504478281839E-2</c:v>
                </c:pt>
                <c:pt idx="6690">
                  <c:v>5.5254970385633331E-2</c:v>
                </c:pt>
                <c:pt idx="6691">
                  <c:v>7.726820673922663E-2</c:v>
                </c:pt>
                <c:pt idx="6692">
                  <c:v>6.5130034277192952E-2</c:v>
                </c:pt>
                <c:pt idx="6693">
                  <c:v>5.1283436750906401E-2</c:v>
                </c:pt>
                <c:pt idx="6694">
                  <c:v>5.5610821767708693E-2</c:v>
                </c:pt>
                <c:pt idx="6695">
                  <c:v>7.190848225479729E-2</c:v>
                </c:pt>
                <c:pt idx="6696">
                  <c:v>5.5259827512355288E-2</c:v>
                </c:pt>
                <c:pt idx="6697">
                  <c:v>5.4843257978788598E-2</c:v>
                </c:pt>
                <c:pt idx="6698">
                  <c:v>5.9922156580366114E-2</c:v>
                </c:pt>
                <c:pt idx="6699">
                  <c:v>6.30150390863458E-2</c:v>
                </c:pt>
                <c:pt idx="6700">
                  <c:v>6.0653031272782064E-2</c:v>
                </c:pt>
                <c:pt idx="6701">
                  <c:v>6.1887936836605373E-2</c:v>
                </c:pt>
                <c:pt idx="6702">
                  <c:v>5.9233996779101142E-2</c:v>
                </c:pt>
                <c:pt idx="6703">
                  <c:v>6.436964687840617E-2</c:v>
                </c:pt>
                <c:pt idx="6704">
                  <c:v>6.0011946995078357E-2</c:v>
                </c:pt>
                <c:pt idx="6705">
                  <c:v>5.9953927049703953E-2</c:v>
                </c:pt>
                <c:pt idx="6706">
                  <c:v>6.1081437344875623E-2</c:v>
                </c:pt>
                <c:pt idx="6707">
                  <c:v>5.5314397211736234E-2</c:v>
                </c:pt>
                <c:pt idx="6708">
                  <c:v>6.0034653428651157E-2</c:v>
                </c:pt>
                <c:pt idx="6709">
                  <c:v>6.0752625480296141E-2</c:v>
                </c:pt>
                <c:pt idx="6710">
                  <c:v>6.316986417802184E-2</c:v>
                </c:pt>
                <c:pt idx="6711">
                  <c:v>6.4078693564683611E-2</c:v>
                </c:pt>
                <c:pt idx="6712">
                  <c:v>5.8264243565084153E-2</c:v>
                </c:pt>
                <c:pt idx="6713">
                  <c:v>5.9396265483018899E-2</c:v>
                </c:pt>
                <c:pt idx="6714">
                  <c:v>5.958266287121286E-2</c:v>
                </c:pt>
                <c:pt idx="6715">
                  <c:v>5.8475604475689343E-2</c:v>
                </c:pt>
                <c:pt idx="6716">
                  <c:v>6.0803556940629083E-2</c:v>
                </c:pt>
                <c:pt idx="6717">
                  <c:v>6.1325087562509303E-2</c:v>
                </c:pt>
                <c:pt idx="6718">
                  <c:v>6.9992250459633698E-2</c:v>
                </c:pt>
                <c:pt idx="6719">
                  <c:v>6.2234747693762554E-2</c:v>
                </c:pt>
                <c:pt idx="6720">
                  <c:v>6.0615769875917769E-2</c:v>
                </c:pt>
                <c:pt idx="6721">
                  <c:v>5.8553583538145715E-2</c:v>
                </c:pt>
                <c:pt idx="6722">
                  <c:v>6.4302089513526894E-2</c:v>
                </c:pt>
                <c:pt idx="6723">
                  <c:v>5.9036224976511793E-2</c:v>
                </c:pt>
                <c:pt idx="6724">
                  <c:v>5.9814275825329041E-2</c:v>
                </c:pt>
                <c:pt idx="6725">
                  <c:v>6.4487880418765214E-2</c:v>
                </c:pt>
                <c:pt idx="6726">
                  <c:v>6.6719032782412063E-2</c:v>
                </c:pt>
                <c:pt idx="6727">
                  <c:v>6.411682902467275E-2</c:v>
                </c:pt>
                <c:pt idx="6728">
                  <c:v>5.6467333354732523E-2</c:v>
                </c:pt>
                <c:pt idx="6729">
                  <c:v>6.629572560080528E-2</c:v>
                </c:pt>
                <c:pt idx="6730">
                  <c:v>6.6876190755196227E-2</c:v>
                </c:pt>
                <c:pt idx="6731">
                  <c:v>6.4945794760262354E-2</c:v>
                </c:pt>
                <c:pt idx="6732">
                  <c:v>5.385416373663799E-2</c:v>
                </c:pt>
                <c:pt idx="6733">
                  <c:v>5.3037261061390492E-2</c:v>
                </c:pt>
                <c:pt idx="6734">
                  <c:v>5.7921140905390189E-2</c:v>
                </c:pt>
                <c:pt idx="6735">
                  <c:v>6.0073063593250535E-2</c:v>
                </c:pt>
                <c:pt idx="6736">
                  <c:v>6.0989242439390003E-2</c:v>
                </c:pt>
                <c:pt idx="6737">
                  <c:v>5.8238126640490467E-2</c:v>
                </c:pt>
                <c:pt idx="6738">
                  <c:v>5.8903178671298684E-2</c:v>
                </c:pt>
                <c:pt idx="6739">
                  <c:v>5.7646764577702889E-2</c:v>
                </c:pt>
                <c:pt idx="6740">
                  <c:v>5.8568855800108809E-2</c:v>
                </c:pt>
                <c:pt idx="6741">
                  <c:v>5.936950768837454E-2</c:v>
                </c:pt>
                <c:pt idx="6742">
                  <c:v>6.8914686604977765E-2</c:v>
                </c:pt>
                <c:pt idx="6743">
                  <c:v>5.5399437824824399E-2</c:v>
                </c:pt>
                <c:pt idx="6744">
                  <c:v>6.1397245607572329E-2</c:v>
                </c:pt>
                <c:pt idx="6745">
                  <c:v>6.307036181319485E-2</c:v>
                </c:pt>
                <c:pt idx="6746">
                  <c:v>6.0533344995814073E-2</c:v>
                </c:pt>
                <c:pt idx="6747">
                  <c:v>5.9824534487341062E-2</c:v>
                </c:pt>
                <c:pt idx="6748">
                  <c:v>5.7493516986969563E-2</c:v>
                </c:pt>
                <c:pt idx="6749">
                  <c:v>5.6626933983100286E-2</c:v>
                </c:pt>
                <c:pt idx="6750">
                  <c:v>5.700546528384437E-2</c:v>
                </c:pt>
                <c:pt idx="6751">
                  <c:v>6.5403599735845377E-2</c:v>
                </c:pt>
                <c:pt idx="6752">
                  <c:v>6.3037146851276843E-2</c:v>
                </c:pt>
                <c:pt idx="6753">
                  <c:v>5.8512562175704524E-2</c:v>
                </c:pt>
                <c:pt idx="6754">
                  <c:v>5.5591980978703479E-2</c:v>
                </c:pt>
                <c:pt idx="6755">
                  <c:v>5.7511243510534556E-2</c:v>
                </c:pt>
                <c:pt idx="6756">
                  <c:v>7.0022282622280704E-2</c:v>
                </c:pt>
                <c:pt idx="6757">
                  <c:v>7.6704475610341258E-2</c:v>
                </c:pt>
                <c:pt idx="6758">
                  <c:v>5.3325094406071735E-2</c:v>
                </c:pt>
                <c:pt idx="6759">
                  <c:v>6.4906156223093439E-2</c:v>
                </c:pt>
                <c:pt idx="6760">
                  <c:v>6.05317206836107E-2</c:v>
                </c:pt>
                <c:pt idx="6761">
                  <c:v>5.7095420072431659E-2</c:v>
                </c:pt>
                <c:pt idx="6762">
                  <c:v>6.2004704814868063E-2</c:v>
                </c:pt>
                <c:pt idx="6763">
                  <c:v>6.1179093436856721E-2</c:v>
                </c:pt>
                <c:pt idx="6764">
                  <c:v>5.6947184072602561E-2</c:v>
                </c:pt>
                <c:pt idx="6765">
                  <c:v>6.0263742954267979E-2</c:v>
                </c:pt>
                <c:pt idx="6766">
                  <c:v>6.5842676719478938E-2</c:v>
                </c:pt>
                <c:pt idx="6767">
                  <c:v>5.5680586672829019E-2</c:v>
                </c:pt>
                <c:pt idx="6768">
                  <c:v>5.264637891845899E-2</c:v>
                </c:pt>
                <c:pt idx="6769">
                  <c:v>6.1642012873602089E-2</c:v>
                </c:pt>
                <c:pt idx="6770">
                  <c:v>6.2253682847784014E-2</c:v>
                </c:pt>
                <c:pt idx="6771">
                  <c:v>5.4590158723042986E-2</c:v>
                </c:pt>
                <c:pt idx="6772">
                  <c:v>6.496869476508027E-2</c:v>
                </c:pt>
                <c:pt idx="6773">
                  <c:v>5.4374884726229242E-2</c:v>
                </c:pt>
                <c:pt idx="6774">
                  <c:v>5.3859186741888249E-2</c:v>
                </c:pt>
                <c:pt idx="6775">
                  <c:v>6.4256507939598057E-2</c:v>
                </c:pt>
                <c:pt idx="6776">
                  <c:v>6.0602907979959347E-2</c:v>
                </c:pt>
                <c:pt idx="6777">
                  <c:v>5.1569745300499348E-2</c:v>
                </c:pt>
                <c:pt idx="6778">
                  <c:v>5.9548079132234297E-2</c:v>
                </c:pt>
                <c:pt idx="6779">
                  <c:v>6.1085807752641608E-2</c:v>
                </c:pt>
                <c:pt idx="6780">
                  <c:v>5.2874188307966058E-2</c:v>
                </c:pt>
                <c:pt idx="6781">
                  <c:v>6.1695309944354904E-2</c:v>
                </c:pt>
                <c:pt idx="6782">
                  <c:v>5.3245324875537438E-2</c:v>
                </c:pt>
                <c:pt idx="6783">
                  <c:v>5.8428883526333603E-2</c:v>
                </c:pt>
                <c:pt idx="6784">
                  <c:v>6.3796517227709779E-2</c:v>
                </c:pt>
                <c:pt idx="6785">
                  <c:v>7.0881891186039117E-2</c:v>
                </c:pt>
                <c:pt idx="6786">
                  <c:v>6.2091737953799117E-2</c:v>
                </c:pt>
                <c:pt idx="6787">
                  <c:v>5.5194064126032436E-2</c:v>
                </c:pt>
                <c:pt idx="6788">
                  <c:v>6.1138026486258004E-2</c:v>
                </c:pt>
                <c:pt idx="6789">
                  <c:v>5.8538489619435731E-2</c:v>
                </c:pt>
                <c:pt idx="6790">
                  <c:v>5.3783485871813412E-2</c:v>
                </c:pt>
                <c:pt idx="6791">
                  <c:v>5.5685463647223189E-2</c:v>
                </c:pt>
                <c:pt idx="6792">
                  <c:v>5.9171629829544499E-2</c:v>
                </c:pt>
                <c:pt idx="6793">
                  <c:v>6.4343820211413216E-2</c:v>
                </c:pt>
                <c:pt idx="6794">
                  <c:v>5.4451755331362511E-2</c:v>
                </c:pt>
                <c:pt idx="6795">
                  <c:v>5.8558008316949642E-2</c:v>
                </c:pt>
                <c:pt idx="6796">
                  <c:v>6.026157657589213E-2</c:v>
                </c:pt>
                <c:pt idx="6797">
                  <c:v>5.4596230585880735E-2</c:v>
                </c:pt>
                <c:pt idx="6798">
                  <c:v>6.57527373109138E-2</c:v>
                </c:pt>
                <c:pt idx="6799">
                  <c:v>6.5482079079945923E-2</c:v>
                </c:pt>
                <c:pt idx="6800">
                  <c:v>6.3710906112729906E-2</c:v>
                </c:pt>
                <c:pt idx="6801">
                  <c:v>5.1916666415223162E-2</c:v>
                </c:pt>
                <c:pt idx="6802">
                  <c:v>6.4194548650534297E-2</c:v>
                </c:pt>
                <c:pt idx="6803">
                  <c:v>6.1236711905211148E-2</c:v>
                </c:pt>
                <c:pt idx="6804">
                  <c:v>5.897626604995692E-2</c:v>
                </c:pt>
                <c:pt idx="6805">
                  <c:v>7.6214388956121495E-2</c:v>
                </c:pt>
                <c:pt idx="6806">
                  <c:v>6.0903500430779918E-2</c:v>
                </c:pt>
                <c:pt idx="6807">
                  <c:v>5.9904531561803719E-2</c:v>
                </c:pt>
                <c:pt idx="6808">
                  <c:v>5.5825503772661426E-2</c:v>
                </c:pt>
                <c:pt idx="6809">
                  <c:v>5.9666752504175261E-2</c:v>
                </c:pt>
                <c:pt idx="6810">
                  <c:v>5.2492670028978311E-2</c:v>
                </c:pt>
                <c:pt idx="6811">
                  <c:v>5.6041205133042157E-2</c:v>
                </c:pt>
                <c:pt idx="6812">
                  <c:v>5.7867105288345953E-2</c:v>
                </c:pt>
                <c:pt idx="6813">
                  <c:v>6.012553339125435E-2</c:v>
                </c:pt>
                <c:pt idx="6814">
                  <c:v>6.2940788911212631E-2</c:v>
                </c:pt>
                <c:pt idx="6815">
                  <c:v>6.0131547052388774E-2</c:v>
                </c:pt>
                <c:pt idx="6816">
                  <c:v>6.171693263755227E-2</c:v>
                </c:pt>
                <c:pt idx="6817">
                  <c:v>6.2139676675806513E-2</c:v>
                </c:pt>
                <c:pt idx="6818">
                  <c:v>5.6757633481196459E-2</c:v>
                </c:pt>
                <c:pt idx="6819">
                  <c:v>6.4418414889090267E-2</c:v>
                </c:pt>
                <c:pt idx="6820">
                  <c:v>5.2067653749632466E-2</c:v>
                </c:pt>
                <c:pt idx="6821">
                  <c:v>6.6242685075537225E-2</c:v>
                </c:pt>
                <c:pt idx="6822">
                  <c:v>7.2045245245274836E-2</c:v>
                </c:pt>
                <c:pt idx="6823">
                  <c:v>5.9614769381297346E-2</c:v>
                </c:pt>
                <c:pt idx="6824">
                  <c:v>5.5575166691404304E-2</c:v>
                </c:pt>
                <c:pt idx="6825">
                  <c:v>5.128939762262634E-2</c:v>
                </c:pt>
                <c:pt idx="6826">
                  <c:v>5.3603691090139065E-2</c:v>
                </c:pt>
                <c:pt idx="6827">
                  <c:v>5.3224516019856956E-2</c:v>
                </c:pt>
                <c:pt idx="6828">
                  <c:v>5.3108432284044625E-2</c:v>
                </c:pt>
                <c:pt idx="6829">
                  <c:v>5.5668020677182392E-2</c:v>
                </c:pt>
                <c:pt idx="6830">
                  <c:v>6.4591868738000574E-2</c:v>
                </c:pt>
                <c:pt idx="6831">
                  <c:v>6.1751330967864698E-2</c:v>
                </c:pt>
                <c:pt idx="6832">
                  <c:v>6.6088189353746066E-2</c:v>
                </c:pt>
                <c:pt idx="6833">
                  <c:v>6.4762620301605442E-2</c:v>
                </c:pt>
                <c:pt idx="6834">
                  <c:v>6.0235902320096672E-2</c:v>
                </c:pt>
                <c:pt idx="6835">
                  <c:v>5.9550517186721844E-2</c:v>
                </c:pt>
                <c:pt idx="6836">
                  <c:v>6.4908978000366796E-2</c:v>
                </c:pt>
                <c:pt idx="6837">
                  <c:v>6.3388986473681144E-2</c:v>
                </c:pt>
                <c:pt idx="6838">
                  <c:v>7.8266849678251177E-2</c:v>
                </c:pt>
                <c:pt idx="6839">
                  <c:v>5.7216228274979943E-2</c:v>
                </c:pt>
                <c:pt idx="6840">
                  <c:v>7.188673782612244E-2</c:v>
                </c:pt>
                <c:pt idx="6841">
                  <c:v>5.739815889766519E-2</c:v>
                </c:pt>
                <c:pt idx="6842">
                  <c:v>5.6004700714529246E-2</c:v>
                </c:pt>
                <c:pt idx="6843">
                  <c:v>5.2422328066710197E-2</c:v>
                </c:pt>
                <c:pt idx="6844">
                  <c:v>5.9662852914146976E-2</c:v>
                </c:pt>
                <c:pt idx="6845">
                  <c:v>7.0611922163024338E-2</c:v>
                </c:pt>
                <c:pt idx="6846">
                  <c:v>5.9086644117610686E-2</c:v>
                </c:pt>
                <c:pt idx="6847">
                  <c:v>6.0875694836698385E-2</c:v>
                </c:pt>
                <c:pt idx="6848">
                  <c:v>6.1586066742364179E-2</c:v>
                </c:pt>
                <c:pt idx="6849">
                  <c:v>5.3048642930325213E-2</c:v>
                </c:pt>
                <c:pt idx="6850">
                  <c:v>5.6241300005765618E-2</c:v>
                </c:pt>
                <c:pt idx="6851">
                  <c:v>5.9275104815867528E-2</c:v>
                </c:pt>
                <c:pt idx="6852">
                  <c:v>5.5627143416751838E-2</c:v>
                </c:pt>
                <c:pt idx="6853">
                  <c:v>7.7425253575280045E-2</c:v>
                </c:pt>
                <c:pt idx="6854">
                  <c:v>5.9392298538619902E-2</c:v>
                </c:pt>
                <c:pt idx="6855">
                  <c:v>6.5126226418150981E-2</c:v>
                </c:pt>
                <c:pt idx="6856">
                  <c:v>5.7630628610336118E-2</c:v>
                </c:pt>
                <c:pt idx="6857">
                  <c:v>6.2208558436963803E-2</c:v>
                </c:pt>
                <c:pt idx="6858">
                  <c:v>6.1008077654400437E-2</c:v>
                </c:pt>
                <c:pt idx="6859">
                  <c:v>6.1941842431229813E-2</c:v>
                </c:pt>
                <c:pt idx="6860">
                  <c:v>6.2508989438190124E-2</c:v>
                </c:pt>
                <c:pt idx="6861">
                  <c:v>5.1753030553627115E-2</c:v>
                </c:pt>
                <c:pt idx="6862">
                  <c:v>6.1196468497302869E-2</c:v>
                </c:pt>
                <c:pt idx="6863">
                  <c:v>6.0973195954846092E-2</c:v>
                </c:pt>
                <c:pt idx="6864">
                  <c:v>6.55914800446529E-2</c:v>
                </c:pt>
                <c:pt idx="6865">
                  <c:v>6.8193585758702185E-2</c:v>
                </c:pt>
                <c:pt idx="6866">
                  <c:v>5.9467493295009256E-2</c:v>
                </c:pt>
                <c:pt idx="6867">
                  <c:v>5.7122947765358999E-2</c:v>
                </c:pt>
                <c:pt idx="6868">
                  <c:v>6.1383553523008005E-2</c:v>
                </c:pt>
                <c:pt idx="6869">
                  <c:v>5.6537480888913354E-2</c:v>
                </c:pt>
                <c:pt idx="6870">
                  <c:v>5.8705651893750585E-2</c:v>
                </c:pt>
                <c:pt idx="6871">
                  <c:v>5.1401967832595506E-2</c:v>
                </c:pt>
                <c:pt idx="6872">
                  <c:v>6.5553647123167191E-2</c:v>
                </c:pt>
                <c:pt idx="6873">
                  <c:v>6.3191639286078835E-2</c:v>
                </c:pt>
                <c:pt idx="6874">
                  <c:v>6.3913990287303463E-2</c:v>
                </c:pt>
                <c:pt idx="6875">
                  <c:v>6.9229603354304572E-2</c:v>
                </c:pt>
                <c:pt idx="6876">
                  <c:v>6.2041339195907867E-2</c:v>
                </c:pt>
                <c:pt idx="6877">
                  <c:v>6.5265404578235583E-2</c:v>
                </c:pt>
                <c:pt idx="6878">
                  <c:v>5.7895751212646417E-2</c:v>
                </c:pt>
                <c:pt idx="6879">
                  <c:v>6.5314260416133446E-2</c:v>
                </c:pt>
                <c:pt idx="6880">
                  <c:v>5.782016021240427E-2</c:v>
                </c:pt>
                <c:pt idx="6881">
                  <c:v>7.1777741799248493E-2</c:v>
                </c:pt>
                <c:pt idx="6882">
                  <c:v>6.5027620989923138E-2</c:v>
                </c:pt>
                <c:pt idx="6883">
                  <c:v>5.4258203545852611E-2</c:v>
                </c:pt>
                <c:pt idx="6884">
                  <c:v>5.270514995033225E-2</c:v>
                </c:pt>
                <c:pt idx="6885">
                  <c:v>6.7585584244318167E-2</c:v>
                </c:pt>
                <c:pt idx="6886">
                  <c:v>5.4716720462197568E-2</c:v>
                </c:pt>
                <c:pt idx="6887">
                  <c:v>5.9585929575930084E-2</c:v>
                </c:pt>
                <c:pt idx="6888">
                  <c:v>5.8056570306191768E-2</c:v>
                </c:pt>
                <c:pt idx="6889">
                  <c:v>5.6464523156276702E-2</c:v>
                </c:pt>
                <c:pt idx="6890">
                  <c:v>6.8601023216118828E-2</c:v>
                </c:pt>
                <c:pt idx="6891">
                  <c:v>5.7653262114033731E-2</c:v>
                </c:pt>
                <c:pt idx="6892">
                  <c:v>6.4533162017851906E-2</c:v>
                </c:pt>
                <c:pt idx="6893">
                  <c:v>6.3459192895794089E-2</c:v>
                </c:pt>
                <c:pt idx="6894">
                  <c:v>6.520243471284419E-2</c:v>
                </c:pt>
                <c:pt idx="6895">
                  <c:v>6.0775807359444822E-2</c:v>
                </c:pt>
                <c:pt idx="6896">
                  <c:v>6.5334921437333229E-2</c:v>
                </c:pt>
                <c:pt idx="6897">
                  <c:v>5.6502285468264364E-2</c:v>
                </c:pt>
                <c:pt idx="6898">
                  <c:v>5.9359852854072685E-2</c:v>
                </c:pt>
                <c:pt idx="6899">
                  <c:v>6.2588010405287928E-2</c:v>
                </c:pt>
                <c:pt idx="6900">
                  <c:v>6.5177435376663276E-2</c:v>
                </c:pt>
                <c:pt idx="6901">
                  <c:v>6.8797092272801119E-2</c:v>
                </c:pt>
                <c:pt idx="6902">
                  <c:v>6.3911594311736861E-2</c:v>
                </c:pt>
                <c:pt idx="6903">
                  <c:v>6.020101413209171E-2</c:v>
                </c:pt>
                <c:pt idx="6904">
                  <c:v>5.1451952348797229E-2</c:v>
                </c:pt>
                <c:pt idx="6905">
                  <c:v>6.4455027123583211E-2</c:v>
                </c:pt>
                <c:pt idx="6906">
                  <c:v>7.1779282068853284E-2</c:v>
                </c:pt>
                <c:pt idx="6907">
                  <c:v>5.4260274647993996E-2</c:v>
                </c:pt>
                <c:pt idx="6908">
                  <c:v>7.3409285920798775E-2</c:v>
                </c:pt>
                <c:pt idx="6909">
                  <c:v>6.2209705665824837E-2</c:v>
                </c:pt>
                <c:pt idx="6910">
                  <c:v>5.9339975240533041E-2</c:v>
                </c:pt>
                <c:pt idx="6911">
                  <c:v>5.8589227232694815E-2</c:v>
                </c:pt>
                <c:pt idx="6912">
                  <c:v>6.8025515088046981E-2</c:v>
                </c:pt>
                <c:pt idx="6913">
                  <c:v>5.9060952856725552E-2</c:v>
                </c:pt>
                <c:pt idx="6914">
                  <c:v>5.1652796025041997E-2</c:v>
                </c:pt>
                <c:pt idx="6915">
                  <c:v>6.082371475132009E-2</c:v>
                </c:pt>
                <c:pt idx="6916">
                  <c:v>5.8362277087605913E-2</c:v>
                </c:pt>
                <c:pt idx="6917">
                  <c:v>5.4340339452126435E-2</c:v>
                </c:pt>
                <c:pt idx="6918">
                  <c:v>5.9427994551691281E-2</c:v>
                </c:pt>
                <c:pt idx="6919">
                  <c:v>6.2774883988247085E-2</c:v>
                </c:pt>
                <c:pt idx="6920">
                  <c:v>6.0649021042199484E-2</c:v>
                </c:pt>
                <c:pt idx="6921">
                  <c:v>5.9641435876978295E-2</c:v>
                </c:pt>
                <c:pt idx="6922">
                  <c:v>5.8098830411056755E-2</c:v>
                </c:pt>
                <c:pt idx="6923">
                  <c:v>6.3088742622986499E-2</c:v>
                </c:pt>
                <c:pt idx="6924">
                  <c:v>5.1990815786652704E-2</c:v>
                </c:pt>
                <c:pt idx="6925">
                  <c:v>5.5000967823435061E-2</c:v>
                </c:pt>
                <c:pt idx="6926">
                  <c:v>5.8830397288776537E-2</c:v>
                </c:pt>
                <c:pt idx="6927">
                  <c:v>5.4316361661917528E-2</c:v>
                </c:pt>
                <c:pt idx="6928">
                  <c:v>6.6411614379735973E-2</c:v>
                </c:pt>
                <c:pt idx="6929">
                  <c:v>6.9297523336595668E-2</c:v>
                </c:pt>
                <c:pt idx="6930">
                  <c:v>6.6077416579954626E-2</c:v>
                </c:pt>
                <c:pt idx="6931">
                  <c:v>6.0507375139720036E-2</c:v>
                </c:pt>
                <c:pt idx="6932">
                  <c:v>6.3192703620322893E-2</c:v>
                </c:pt>
                <c:pt idx="6933">
                  <c:v>6.1203825905200133E-2</c:v>
                </c:pt>
                <c:pt idx="6934">
                  <c:v>5.4651377052862708E-2</c:v>
                </c:pt>
                <c:pt idx="6935">
                  <c:v>6.405984295573762E-2</c:v>
                </c:pt>
                <c:pt idx="6936">
                  <c:v>5.2622272476454554E-2</c:v>
                </c:pt>
                <c:pt idx="6937">
                  <c:v>6.3781117174895846E-2</c:v>
                </c:pt>
                <c:pt idx="6938">
                  <c:v>7.0153800234312072E-2</c:v>
                </c:pt>
                <c:pt idx="6939">
                  <c:v>5.5644335375173513E-2</c:v>
                </c:pt>
                <c:pt idx="6940">
                  <c:v>5.9210097088917474E-2</c:v>
                </c:pt>
                <c:pt idx="6941">
                  <c:v>6.8637646607719954E-2</c:v>
                </c:pt>
                <c:pt idx="6942">
                  <c:v>5.9192682171910448E-2</c:v>
                </c:pt>
                <c:pt idx="6943">
                  <c:v>5.3125127884549352E-2</c:v>
                </c:pt>
                <c:pt idx="6944">
                  <c:v>5.9884205043134214E-2</c:v>
                </c:pt>
                <c:pt idx="6945">
                  <c:v>5.7679499593666493E-2</c:v>
                </c:pt>
                <c:pt idx="6946">
                  <c:v>5.1294684805495559E-2</c:v>
                </c:pt>
                <c:pt idx="6947">
                  <c:v>6.8309702538654038E-2</c:v>
                </c:pt>
                <c:pt idx="6948">
                  <c:v>5.7591185080774411E-2</c:v>
                </c:pt>
                <c:pt idx="6949">
                  <c:v>5.8820401703899315E-2</c:v>
                </c:pt>
                <c:pt idx="6950">
                  <c:v>5.9522882876479381E-2</c:v>
                </c:pt>
                <c:pt idx="6951">
                  <c:v>6.5747347257483449E-2</c:v>
                </c:pt>
                <c:pt idx="6952">
                  <c:v>5.6225729631060546E-2</c:v>
                </c:pt>
                <c:pt idx="6953">
                  <c:v>5.8651845644134018E-2</c:v>
                </c:pt>
                <c:pt idx="6954">
                  <c:v>5.677911422817742E-2</c:v>
                </c:pt>
                <c:pt idx="6955">
                  <c:v>5.9265951270418837E-2</c:v>
                </c:pt>
                <c:pt idx="6956">
                  <c:v>5.957423832858804E-2</c:v>
                </c:pt>
                <c:pt idx="6957">
                  <c:v>5.767843784369725E-2</c:v>
                </c:pt>
                <c:pt idx="6958">
                  <c:v>6.6556524387852242E-2</c:v>
                </c:pt>
                <c:pt idx="6959">
                  <c:v>6.0499775332606413E-2</c:v>
                </c:pt>
                <c:pt idx="6960">
                  <c:v>5.5132286195967814E-2</c:v>
                </c:pt>
                <c:pt idx="6961">
                  <c:v>6.6851749829146295E-2</c:v>
                </c:pt>
                <c:pt idx="6962">
                  <c:v>5.8145086468531101E-2</c:v>
                </c:pt>
                <c:pt idx="6963">
                  <c:v>5.7166216806193736E-2</c:v>
                </c:pt>
                <c:pt idx="6964">
                  <c:v>5.3930774276359908E-2</c:v>
                </c:pt>
                <c:pt idx="6965">
                  <c:v>5.6664670587667165E-2</c:v>
                </c:pt>
                <c:pt idx="6966">
                  <c:v>5.9232276218987558E-2</c:v>
                </c:pt>
                <c:pt idx="6967">
                  <c:v>5.7098553141553265E-2</c:v>
                </c:pt>
                <c:pt idx="6968">
                  <c:v>5.4251078640327501E-2</c:v>
                </c:pt>
                <c:pt idx="6969">
                  <c:v>6.0727281279004522E-2</c:v>
                </c:pt>
                <c:pt idx="6970">
                  <c:v>6.2192852834530715E-2</c:v>
                </c:pt>
                <c:pt idx="6971">
                  <c:v>6.1414772135989733E-2</c:v>
                </c:pt>
                <c:pt idx="6972">
                  <c:v>6.1087767485213551E-2</c:v>
                </c:pt>
                <c:pt idx="6973">
                  <c:v>7.0841512458088021E-2</c:v>
                </c:pt>
                <c:pt idx="6974">
                  <c:v>6.7494653855601397E-2</c:v>
                </c:pt>
                <c:pt idx="6975">
                  <c:v>6.6042302992057794E-2</c:v>
                </c:pt>
                <c:pt idx="6976">
                  <c:v>6.1973192431412194E-2</c:v>
                </c:pt>
                <c:pt idx="6977">
                  <c:v>6.475292623128906E-2</c:v>
                </c:pt>
                <c:pt idx="6978">
                  <c:v>6.5202518976661655E-2</c:v>
                </c:pt>
                <c:pt idx="6979">
                  <c:v>5.4521295925372734E-2</c:v>
                </c:pt>
                <c:pt idx="6980">
                  <c:v>6.463234197372944E-2</c:v>
                </c:pt>
                <c:pt idx="6981">
                  <c:v>5.926916790869001E-2</c:v>
                </c:pt>
                <c:pt idx="6982">
                  <c:v>5.8827500077025953E-2</c:v>
                </c:pt>
                <c:pt idx="6983">
                  <c:v>6.4620303747505714E-2</c:v>
                </c:pt>
                <c:pt idx="6984">
                  <c:v>6.4527780501390852E-2</c:v>
                </c:pt>
                <c:pt idx="6985">
                  <c:v>5.7604205407020194E-2</c:v>
                </c:pt>
                <c:pt idx="6986">
                  <c:v>5.1917835660562558E-2</c:v>
                </c:pt>
                <c:pt idx="6987">
                  <c:v>5.9147505631445774E-2</c:v>
                </c:pt>
                <c:pt idx="6988">
                  <c:v>6.6560426320142071E-2</c:v>
                </c:pt>
                <c:pt idx="6989">
                  <c:v>5.11577387245922E-2</c:v>
                </c:pt>
                <c:pt idx="6990">
                  <c:v>5.773300118308012E-2</c:v>
                </c:pt>
                <c:pt idx="6991">
                  <c:v>5.4274390729758495E-2</c:v>
                </c:pt>
                <c:pt idx="6992">
                  <c:v>5.474196499802924E-2</c:v>
                </c:pt>
                <c:pt idx="6993">
                  <c:v>6.003880689321546E-2</c:v>
                </c:pt>
                <c:pt idx="6994">
                  <c:v>5.9219067703734182E-2</c:v>
                </c:pt>
                <c:pt idx="6995">
                  <c:v>7.6435394866676623E-2</c:v>
                </c:pt>
                <c:pt idx="6996">
                  <c:v>6.6157325722864785E-2</c:v>
                </c:pt>
                <c:pt idx="6997">
                  <c:v>5.7272511543769417E-2</c:v>
                </c:pt>
                <c:pt idx="6998">
                  <c:v>5.6612883900464706E-2</c:v>
                </c:pt>
                <c:pt idx="6999">
                  <c:v>5.3682950188362402E-2</c:v>
                </c:pt>
                <c:pt idx="7000">
                  <c:v>6.3210584953226318E-2</c:v>
                </c:pt>
                <c:pt idx="7001">
                  <c:v>6.0298112626551388E-2</c:v>
                </c:pt>
                <c:pt idx="7002">
                  <c:v>6.8302702094764745E-2</c:v>
                </c:pt>
                <c:pt idx="7003">
                  <c:v>6.2502339439610019E-2</c:v>
                </c:pt>
                <c:pt idx="7004">
                  <c:v>5.9294994059263112E-2</c:v>
                </c:pt>
                <c:pt idx="7005">
                  <c:v>6.4339867534566691E-2</c:v>
                </c:pt>
                <c:pt idx="7006">
                  <c:v>6.6711089524733161E-2</c:v>
                </c:pt>
                <c:pt idx="7007">
                  <c:v>5.738815518341283E-2</c:v>
                </c:pt>
                <c:pt idx="7008">
                  <c:v>6.4977562609198805E-2</c:v>
                </c:pt>
                <c:pt idx="7009">
                  <c:v>6.1259696361841594E-2</c:v>
                </c:pt>
                <c:pt idx="7010">
                  <c:v>5.868703011962971E-2</c:v>
                </c:pt>
                <c:pt idx="7011">
                  <c:v>6.1548034859010031E-2</c:v>
                </c:pt>
                <c:pt idx="7012">
                  <c:v>6.5941520474176882E-2</c:v>
                </c:pt>
                <c:pt idx="7013">
                  <c:v>5.8069595207371955E-2</c:v>
                </c:pt>
                <c:pt idx="7014">
                  <c:v>6.0313465754976869E-2</c:v>
                </c:pt>
                <c:pt idx="7015">
                  <c:v>6.5323775009372392E-2</c:v>
                </c:pt>
                <c:pt idx="7016">
                  <c:v>5.5786699283533969E-2</c:v>
                </c:pt>
                <c:pt idx="7017">
                  <c:v>5.7766157331679252E-2</c:v>
                </c:pt>
                <c:pt idx="7018">
                  <c:v>5.9640672776828552E-2</c:v>
                </c:pt>
                <c:pt idx="7019">
                  <c:v>5.4935484679083373E-2</c:v>
                </c:pt>
                <c:pt idx="7020">
                  <c:v>7.2169523316363129E-2</c:v>
                </c:pt>
                <c:pt idx="7021">
                  <c:v>6.5834074439650475E-2</c:v>
                </c:pt>
                <c:pt idx="7022">
                  <c:v>6.1453500372671839E-2</c:v>
                </c:pt>
                <c:pt idx="7023">
                  <c:v>5.7378687545575534E-2</c:v>
                </c:pt>
                <c:pt idx="7024">
                  <c:v>6.3794867463039084E-2</c:v>
                </c:pt>
                <c:pt idx="7025">
                  <c:v>6.7862648155068039E-2</c:v>
                </c:pt>
                <c:pt idx="7026">
                  <c:v>6.060928645247015E-2</c:v>
                </c:pt>
                <c:pt idx="7027">
                  <c:v>6.4139144866228084E-2</c:v>
                </c:pt>
                <c:pt idx="7028">
                  <c:v>5.6813069364000608E-2</c:v>
                </c:pt>
                <c:pt idx="7029">
                  <c:v>5.3083843216517129E-2</c:v>
                </c:pt>
                <c:pt idx="7030">
                  <c:v>6.0245896445995754E-2</c:v>
                </c:pt>
                <c:pt idx="7031">
                  <c:v>6.0206707532540156E-2</c:v>
                </c:pt>
                <c:pt idx="7032">
                  <c:v>6.1729257332258175E-2</c:v>
                </c:pt>
                <c:pt idx="7033">
                  <c:v>6.8687910184214163E-2</c:v>
                </c:pt>
                <c:pt idx="7034">
                  <c:v>5.6642055907444651E-2</c:v>
                </c:pt>
                <c:pt idx="7035">
                  <c:v>6.6504260240567908E-2</c:v>
                </c:pt>
                <c:pt idx="7036">
                  <c:v>6.5480012813783378E-2</c:v>
                </c:pt>
                <c:pt idx="7037">
                  <c:v>5.2422844674446883E-2</c:v>
                </c:pt>
                <c:pt idx="7038">
                  <c:v>5.2955478111496875E-2</c:v>
                </c:pt>
                <c:pt idx="7039">
                  <c:v>5.9331996940938374E-2</c:v>
                </c:pt>
                <c:pt idx="7040">
                  <c:v>5.6990360926678106E-2</c:v>
                </c:pt>
                <c:pt idx="7041">
                  <c:v>5.7201349853501629E-2</c:v>
                </c:pt>
                <c:pt idx="7042">
                  <c:v>5.4328158413928823E-2</c:v>
                </c:pt>
                <c:pt idx="7043">
                  <c:v>6.9049116918260905E-2</c:v>
                </c:pt>
                <c:pt idx="7044">
                  <c:v>5.7866174315079538E-2</c:v>
                </c:pt>
                <c:pt idx="7045">
                  <c:v>5.9646093769588376E-2</c:v>
                </c:pt>
                <c:pt idx="7046">
                  <c:v>5.6063597920900196E-2</c:v>
                </c:pt>
                <c:pt idx="7047">
                  <c:v>6.2044356918702304E-2</c:v>
                </c:pt>
                <c:pt idx="7048">
                  <c:v>6.241754942047998E-2</c:v>
                </c:pt>
                <c:pt idx="7049">
                  <c:v>7.9117243198624829E-2</c:v>
                </c:pt>
                <c:pt idx="7050">
                  <c:v>5.6105513003660033E-2</c:v>
                </c:pt>
                <c:pt idx="7051">
                  <c:v>6.2049054044886642E-2</c:v>
                </c:pt>
                <c:pt idx="7052">
                  <c:v>6.733978863725712E-2</c:v>
                </c:pt>
                <c:pt idx="7053">
                  <c:v>6.0692680290862708E-2</c:v>
                </c:pt>
                <c:pt idx="7054">
                  <c:v>6.3229671361355932E-2</c:v>
                </c:pt>
                <c:pt idx="7055">
                  <c:v>5.7594238056860682E-2</c:v>
                </c:pt>
                <c:pt idx="7056">
                  <c:v>6.496763479668724E-2</c:v>
                </c:pt>
                <c:pt idx="7057">
                  <c:v>5.6942239038810211E-2</c:v>
                </c:pt>
                <c:pt idx="7058">
                  <c:v>6.0795251002241479E-2</c:v>
                </c:pt>
                <c:pt idx="7059">
                  <c:v>5.3750548817821993E-2</c:v>
                </c:pt>
                <c:pt idx="7060">
                  <c:v>5.3843896681114223E-2</c:v>
                </c:pt>
                <c:pt idx="7061">
                  <c:v>5.4326059810548305E-2</c:v>
                </c:pt>
                <c:pt idx="7062">
                  <c:v>5.7750800054439222E-2</c:v>
                </c:pt>
                <c:pt idx="7063">
                  <c:v>6.4684493001546522E-2</c:v>
                </c:pt>
                <c:pt idx="7064">
                  <c:v>5.2029338846034466E-2</c:v>
                </c:pt>
                <c:pt idx="7065">
                  <c:v>6.0928827095543078E-2</c:v>
                </c:pt>
                <c:pt idx="7066">
                  <c:v>6.2295861026838352E-2</c:v>
                </c:pt>
                <c:pt idx="7067">
                  <c:v>5.4624161682904453E-2</c:v>
                </c:pt>
                <c:pt idx="7068">
                  <c:v>6.1467820978802802E-2</c:v>
                </c:pt>
                <c:pt idx="7069">
                  <c:v>7.0143908834303589E-2</c:v>
                </c:pt>
                <c:pt idx="7070">
                  <c:v>6.251680174466677E-2</c:v>
                </c:pt>
                <c:pt idx="7071">
                  <c:v>6.8045645220375456E-2</c:v>
                </c:pt>
                <c:pt idx="7072">
                  <c:v>6.1459850675004805E-2</c:v>
                </c:pt>
                <c:pt idx="7073">
                  <c:v>5.8637423095615794E-2</c:v>
                </c:pt>
                <c:pt idx="7074">
                  <c:v>6.2655512197208607E-2</c:v>
                </c:pt>
                <c:pt idx="7075">
                  <c:v>5.519735975915481E-2</c:v>
                </c:pt>
                <c:pt idx="7076">
                  <c:v>5.6511120200014378E-2</c:v>
                </c:pt>
                <c:pt idx="7077">
                  <c:v>6.0339278711805722E-2</c:v>
                </c:pt>
                <c:pt idx="7078">
                  <c:v>5.4385140012643239E-2</c:v>
                </c:pt>
                <c:pt idx="7079">
                  <c:v>6.275110252506752E-2</c:v>
                </c:pt>
                <c:pt idx="7080">
                  <c:v>7.1660147973735627E-2</c:v>
                </c:pt>
                <c:pt idx="7081">
                  <c:v>5.8057220170336585E-2</c:v>
                </c:pt>
                <c:pt idx="7082">
                  <c:v>6.0289405066474587E-2</c:v>
                </c:pt>
                <c:pt idx="7083">
                  <c:v>5.4276858184628428E-2</c:v>
                </c:pt>
                <c:pt idx="7084">
                  <c:v>5.840186389900371E-2</c:v>
                </c:pt>
                <c:pt idx="7085">
                  <c:v>6.0590982031339564E-2</c:v>
                </c:pt>
                <c:pt idx="7086">
                  <c:v>6.4687864335210662E-2</c:v>
                </c:pt>
                <c:pt idx="7087">
                  <c:v>5.8924697950728362E-2</c:v>
                </c:pt>
                <c:pt idx="7088">
                  <c:v>5.3903747930521231E-2</c:v>
                </c:pt>
                <c:pt idx="7089">
                  <c:v>5.4780831387559688E-2</c:v>
                </c:pt>
                <c:pt idx="7090">
                  <c:v>6.3133453508249907E-2</c:v>
                </c:pt>
                <c:pt idx="7091">
                  <c:v>5.8641942127873548E-2</c:v>
                </c:pt>
                <c:pt idx="7092">
                  <c:v>6.3086359622919877E-2</c:v>
                </c:pt>
                <c:pt idx="7093">
                  <c:v>6.2763626813402779E-2</c:v>
                </c:pt>
                <c:pt idx="7094">
                  <c:v>6.666889108283526E-2</c:v>
                </c:pt>
                <c:pt idx="7095">
                  <c:v>6.0193672641071172E-2</c:v>
                </c:pt>
                <c:pt idx="7096">
                  <c:v>5.9634606529137928E-2</c:v>
                </c:pt>
                <c:pt idx="7097">
                  <c:v>5.721769906254276E-2</c:v>
                </c:pt>
                <c:pt idx="7098">
                  <c:v>5.3036072868493163E-2</c:v>
                </c:pt>
                <c:pt idx="7099">
                  <c:v>5.8049777019559955E-2</c:v>
                </c:pt>
                <c:pt idx="7100">
                  <c:v>6.1143375080811857E-2</c:v>
                </c:pt>
                <c:pt idx="7101">
                  <c:v>5.792040071055822E-2</c:v>
                </c:pt>
                <c:pt idx="7102">
                  <c:v>5.7516098911691127E-2</c:v>
                </c:pt>
                <c:pt idx="7103">
                  <c:v>5.819315479107677E-2</c:v>
                </c:pt>
                <c:pt idx="7104">
                  <c:v>5.5760449021259775E-2</c:v>
                </c:pt>
                <c:pt idx="7105">
                  <c:v>6.0151934896089283E-2</c:v>
                </c:pt>
                <c:pt idx="7106">
                  <c:v>5.9431003989921495E-2</c:v>
                </c:pt>
                <c:pt idx="7107">
                  <c:v>6.0050342616875453E-2</c:v>
                </c:pt>
                <c:pt idx="7108">
                  <c:v>6.0313859522880493E-2</c:v>
                </c:pt>
                <c:pt idx="7109">
                  <c:v>5.6796015347013541E-2</c:v>
                </c:pt>
                <c:pt idx="7110">
                  <c:v>6.1364947053851981E-2</c:v>
                </c:pt>
                <c:pt idx="7111">
                  <c:v>6.5434677609637198E-2</c:v>
                </c:pt>
                <c:pt idx="7112">
                  <c:v>5.5003737121454989E-2</c:v>
                </c:pt>
                <c:pt idx="7113">
                  <c:v>6.1473574808860357E-2</c:v>
                </c:pt>
                <c:pt idx="7114">
                  <c:v>7.2403919053418864E-2</c:v>
                </c:pt>
                <c:pt idx="7115">
                  <c:v>5.5539119411388845E-2</c:v>
                </c:pt>
                <c:pt idx="7116">
                  <c:v>5.9704448388850057E-2</c:v>
                </c:pt>
                <c:pt idx="7117">
                  <c:v>6.2766674117051377E-2</c:v>
                </c:pt>
                <c:pt idx="7118">
                  <c:v>6.3543543604660135E-2</c:v>
                </c:pt>
                <c:pt idx="7119">
                  <c:v>5.7338314443808457E-2</c:v>
                </c:pt>
                <c:pt idx="7120">
                  <c:v>6.2659897684841939E-2</c:v>
                </c:pt>
                <c:pt idx="7121">
                  <c:v>7.4956559681797208E-2</c:v>
                </c:pt>
                <c:pt idx="7122">
                  <c:v>6.3361334392419311E-2</c:v>
                </c:pt>
                <c:pt idx="7123">
                  <c:v>6.5217249777943964E-2</c:v>
                </c:pt>
                <c:pt idx="7124">
                  <c:v>6.0254052259339358E-2</c:v>
                </c:pt>
                <c:pt idx="7125">
                  <c:v>7.1104381058199814E-2</c:v>
                </c:pt>
                <c:pt idx="7126">
                  <c:v>5.7948386635275503E-2</c:v>
                </c:pt>
                <c:pt idx="7127">
                  <c:v>5.660684474813938E-2</c:v>
                </c:pt>
                <c:pt idx="7128">
                  <c:v>5.9127752268139128E-2</c:v>
                </c:pt>
                <c:pt idx="7129">
                  <c:v>6.4682775247372024E-2</c:v>
                </c:pt>
                <c:pt idx="7130">
                  <c:v>6.3463536174670418E-2</c:v>
                </c:pt>
                <c:pt idx="7131">
                  <c:v>5.7124311905136942E-2</c:v>
                </c:pt>
                <c:pt idx="7132">
                  <c:v>6.4586101837936227E-2</c:v>
                </c:pt>
                <c:pt idx="7133">
                  <c:v>5.5297563750233904E-2</c:v>
                </c:pt>
                <c:pt idx="7134">
                  <c:v>5.3214540358913542E-2</c:v>
                </c:pt>
                <c:pt idx="7135">
                  <c:v>6.2579652088234836E-2</c:v>
                </c:pt>
                <c:pt idx="7136">
                  <c:v>6.1119930882667858E-2</c:v>
                </c:pt>
                <c:pt idx="7137">
                  <c:v>6.4216737103263394E-2</c:v>
                </c:pt>
                <c:pt idx="7138">
                  <c:v>5.2887460989874062E-2</c:v>
                </c:pt>
                <c:pt idx="7139">
                  <c:v>6.1682689533656292E-2</c:v>
                </c:pt>
                <c:pt idx="7140">
                  <c:v>5.6187736214799881E-2</c:v>
                </c:pt>
                <c:pt idx="7141">
                  <c:v>6.0582207741028689E-2</c:v>
                </c:pt>
                <c:pt idx="7142">
                  <c:v>6.2656844043859988E-2</c:v>
                </c:pt>
                <c:pt idx="7143">
                  <c:v>5.7607945158709706E-2</c:v>
                </c:pt>
                <c:pt idx="7144">
                  <c:v>5.9934401945605162E-2</c:v>
                </c:pt>
                <c:pt idx="7145">
                  <c:v>6.1117921934294571E-2</c:v>
                </c:pt>
                <c:pt idx="7146">
                  <c:v>5.2683237037277043E-2</c:v>
                </c:pt>
                <c:pt idx="7147">
                  <c:v>5.5967424120790657E-2</c:v>
                </c:pt>
                <c:pt idx="7148">
                  <c:v>5.8311714021655275E-2</c:v>
                </c:pt>
                <c:pt idx="7149">
                  <c:v>5.777107193412765E-2</c:v>
                </c:pt>
                <c:pt idx="7150">
                  <c:v>5.9172061152215627E-2</c:v>
                </c:pt>
                <c:pt idx="7151">
                  <c:v>6.3154805024306343E-2</c:v>
                </c:pt>
                <c:pt idx="7152">
                  <c:v>5.6421253638364664E-2</c:v>
                </c:pt>
                <c:pt idx="7153">
                  <c:v>7.0128439975056467E-2</c:v>
                </c:pt>
                <c:pt idx="7154">
                  <c:v>5.9677667543728503E-2</c:v>
                </c:pt>
                <c:pt idx="7155">
                  <c:v>5.7058380597378701E-2</c:v>
                </c:pt>
                <c:pt idx="7156">
                  <c:v>6.4019130337958655E-2</c:v>
                </c:pt>
                <c:pt idx="7157">
                  <c:v>7.4874905669409464E-2</c:v>
                </c:pt>
                <c:pt idx="7158">
                  <c:v>6.1730159045701616E-2</c:v>
                </c:pt>
                <c:pt idx="7159">
                  <c:v>5.2358818861741138E-2</c:v>
                </c:pt>
                <c:pt idx="7160">
                  <c:v>6.3291165419581255E-2</c:v>
                </c:pt>
                <c:pt idx="7161">
                  <c:v>6.1424510103063323E-2</c:v>
                </c:pt>
                <c:pt idx="7162">
                  <c:v>5.3005565448382121E-2</c:v>
                </c:pt>
                <c:pt idx="7163">
                  <c:v>5.6095053177640714E-2</c:v>
                </c:pt>
                <c:pt idx="7164">
                  <c:v>5.4246832457701344E-2</c:v>
                </c:pt>
                <c:pt idx="7165">
                  <c:v>5.7565546563733749E-2</c:v>
                </c:pt>
                <c:pt idx="7166">
                  <c:v>6.0860385977951056E-2</c:v>
                </c:pt>
                <c:pt idx="7167">
                  <c:v>5.2194204669458219E-2</c:v>
                </c:pt>
                <c:pt idx="7168">
                  <c:v>5.6085613273221979E-2</c:v>
                </c:pt>
                <c:pt idx="7169">
                  <c:v>5.7646832026004416E-2</c:v>
                </c:pt>
                <c:pt idx="7170">
                  <c:v>6.1375118914137203E-2</c:v>
                </c:pt>
                <c:pt idx="7171">
                  <c:v>6.0635210906213211E-2</c:v>
                </c:pt>
                <c:pt idx="7172">
                  <c:v>7.6293106060724841E-2</c:v>
                </c:pt>
                <c:pt idx="7173">
                  <c:v>5.2309001826553819E-2</c:v>
                </c:pt>
                <c:pt idx="7174">
                  <c:v>5.8572554525755723E-2</c:v>
                </c:pt>
                <c:pt idx="7175">
                  <c:v>5.9800744131161543E-2</c:v>
                </c:pt>
                <c:pt idx="7176">
                  <c:v>6.9455424923528492E-2</c:v>
                </c:pt>
                <c:pt idx="7177">
                  <c:v>6.5917613078187637E-2</c:v>
                </c:pt>
                <c:pt idx="7178">
                  <c:v>6.7602578588276188E-2</c:v>
                </c:pt>
                <c:pt idx="7179">
                  <c:v>5.7748191278366522E-2</c:v>
                </c:pt>
                <c:pt idx="7180">
                  <c:v>6.1381842469595715E-2</c:v>
                </c:pt>
                <c:pt idx="7181">
                  <c:v>6.0443680367875154E-2</c:v>
                </c:pt>
                <c:pt idx="7182">
                  <c:v>5.9944571744162171E-2</c:v>
                </c:pt>
                <c:pt idx="7183">
                  <c:v>5.3184332293525559E-2</c:v>
                </c:pt>
                <c:pt idx="7184">
                  <c:v>6.1742396357534299E-2</c:v>
                </c:pt>
                <c:pt idx="7185">
                  <c:v>5.6481287003062847E-2</c:v>
                </c:pt>
                <c:pt idx="7186">
                  <c:v>5.930229564514624E-2</c:v>
                </c:pt>
                <c:pt idx="7187">
                  <c:v>5.9382202578732037E-2</c:v>
                </c:pt>
                <c:pt idx="7188">
                  <c:v>6.5722771083336309E-2</c:v>
                </c:pt>
                <c:pt idx="7189">
                  <c:v>7.7463269317947586E-2</c:v>
                </c:pt>
                <c:pt idx="7190">
                  <c:v>5.3129731172412112E-2</c:v>
                </c:pt>
                <c:pt idx="7191">
                  <c:v>5.937819478675066E-2</c:v>
                </c:pt>
                <c:pt idx="7192">
                  <c:v>5.8766246046028918E-2</c:v>
                </c:pt>
                <c:pt idx="7193">
                  <c:v>5.551904156162981E-2</c:v>
                </c:pt>
                <c:pt idx="7194">
                  <c:v>5.8857975725398359E-2</c:v>
                </c:pt>
                <c:pt idx="7195">
                  <c:v>6.8315984431149473E-2</c:v>
                </c:pt>
                <c:pt idx="7196">
                  <c:v>5.5765218165855619E-2</c:v>
                </c:pt>
                <c:pt idx="7197">
                  <c:v>7.008297930802096E-2</c:v>
                </c:pt>
                <c:pt idx="7198">
                  <c:v>6.0851168926298958E-2</c:v>
                </c:pt>
                <c:pt idx="7199">
                  <c:v>7.4418262362511645E-2</c:v>
                </c:pt>
                <c:pt idx="7200">
                  <c:v>5.5277870437399602E-2</c:v>
                </c:pt>
                <c:pt idx="7201">
                  <c:v>5.7324275995345814E-2</c:v>
                </c:pt>
                <c:pt idx="7202">
                  <c:v>5.8536378260300406E-2</c:v>
                </c:pt>
                <c:pt idx="7203">
                  <c:v>6.4125111286818262E-2</c:v>
                </c:pt>
                <c:pt idx="7204">
                  <c:v>5.9106118184056887E-2</c:v>
                </c:pt>
                <c:pt idx="7205">
                  <c:v>6.0890431608473905E-2</c:v>
                </c:pt>
                <c:pt idx="7206">
                  <c:v>6.1538133190890201E-2</c:v>
                </c:pt>
                <c:pt idx="7207">
                  <c:v>6.1925501998360326E-2</c:v>
                </c:pt>
                <c:pt idx="7208">
                  <c:v>5.5529337112546248E-2</c:v>
                </c:pt>
                <c:pt idx="7209">
                  <c:v>6.9767533919325636E-2</c:v>
                </c:pt>
                <c:pt idx="7210">
                  <c:v>6.7564821655939272E-2</c:v>
                </c:pt>
                <c:pt idx="7211">
                  <c:v>5.4338397736363918E-2</c:v>
                </c:pt>
                <c:pt idx="7212">
                  <c:v>6.1397498728852293E-2</c:v>
                </c:pt>
                <c:pt idx="7213">
                  <c:v>6.5057764907709661E-2</c:v>
                </c:pt>
                <c:pt idx="7214">
                  <c:v>6.7338485350158322E-2</c:v>
                </c:pt>
                <c:pt idx="7215">
                  <c:v>5.9124182753031919E-2</c:v>
                </c:pt>
                <c:pt idx="7216">
                  <c:v>6.6127138738964253E-2</c:v>
                </c:pt>
                <c:pt idx="7217">
                  <c:v>6.2135784502998108E-2</c:v>
                </c:pt>
                <c:pt idx="7218">
                  <c:v>5.7815456502456071E-2</c:v>
                </c:pt>
                <c:pt idx="7219">
                  <c:v>7.772336599558706E-2</c:v>
                </c:pt>
                <c:pt idx="7220">
                  <c:v>5.6883419112979394E-2</c:v>
                </c:pt>
                <c:pt idx="7221">
                  <c:v>6.4089683548085946E-2</c:v>
                </c:pt>
                <c:pt idx="7222">
                  <c:v>6.1849018196453852E-2</c:v>
                </c:pt>
                <c:pt idx="7223">
                  <c:v>6.8986391611746301E-2</c:v>
                </c:pt>
                <c:pt idx="7224">
                  <c:v>7.0135602018539314E-2</c:v>
                </c:pt>
                <c:pt idx="7225">
                  <c:v>5.8524614616020237E-2</c:v>
                </c:pt>
                <c:pt idx="7226">
                  <c:v>5.9002848551696643E-2</c:v>
                </c:pt>
                <c:pt idx="7227">
                  <c:v>6.5725204851483976E-2</c:v>
                </c:pt>
                <c:pt idx="7228">
                  <c:v>6.4204643820476429E-2</c:v>
                </c:pt>
                <c:pt idx="7229">
                  <c:v>6.4327881908755213E-2</c:v>
                </c:pt>
                <c:pt idx="7230">
                  <c:v>5.6413798382828374E-2</c:v>
                </c:pt>
                <c:pt idx="7231">
                  <c:v>6.1902351948464281E-2</c:v>
                </c:pt>
                <c:pt idx="7232">
                  <c:v>7.1354995037443816E-2</c:v>
                </c:pt>
                <c:pt idx="7233">
                  <c:v>5.543168364780092E-2</c:v>
                </c:pt>
                <c:pt idx="7234">
                  <c:v>5.6293904114030055E-2</c:v>
                </c:pt>
                <c:pt idx="7235">
                  <c:v>5.5844315042934072E-2</c:v>
                </c:pt>
                <c:pt idx="7236">
                  <c:v>5.5969548999208772E-2</c:v>
                </c:pt>
                <c:pt idx="7237">
                  <c:v>6.0885927354735504E-2</c:v>
                </c:pt>
                <c:pt idx="7238">
                  <c:v>6.1119647374260351E-2</c:v>
                </c:pt>
                <c:pt idx="7239">
                  <c:v>5.1916310601318703E-2</c:v>
                </c:pt>
                <c:pt idx="7240">
                  <c:v>6.1404179436573177E-2</c:v>
                </c:pt>
                <c:pt idx="7241">
                  <c:v>6.8103628335439301E-2</c:v>
                </c:pt>
                <c:pt idx="7242">
                  <c:v>5.8971530123361746E-2</c:v>
                </c:pt>
                <c:pt idx="7243">
                  <c:v>6.0232477823126448E-2</c:v>
                </c:pt>
                <c:pt idx="7244">
                  <c:v>6.0234001557199573E-2</c:v>
                </c:pt>
                <c:pt idx="7245">
                  <c:v>6.400413529281114E-2</c:v>
                </c:pt>
                <c:pt idx="7246">
                  <c:v>6.548851666097924E-2</c:v>
                </c:pt>
                <c:pt idx="7247">
                  <c:v>5.8694618082938375E-2</c:v>
                </c:pt>
                <c:pt idx="7248">
                  <c:v>6.2764192139125236E-2</c:v>
                </c:pt>
                <c:pt idx="7249">
                  <c:v>6.236504243415341E-2</c:v>
                </c:pt>
                <c:pt idx="7250">
                  <c:v>6.3193689810641676E-2</c:v>
                </c:pt>
                <c:pt idx="7251">
                  <c:v>6.8932240959765079E-2</c:v>
                </c:pt>
                <c:pt idx="7252">
                  <c:v>6.9368985240081393E-2</c:v>
                </c:pt>
                <c:pt idx="7253">
                  <c:v>5.5318676993989721E-2</c:v>
                </c:pt>
                <c:pt idx="7254">
                  <c:v>5.3346328828127863E-2</c:v>
                </c:pt>
                <c:pt idx="7255">
                  <c:v>6.3335615745268942E-2</c:v>
                </c:pt>
                <c:pt idx="7256">
                  <c:v>5.3865032585235034E-2</c:v>
                </c:pt>
                <c:pt idx="7257">
                  <c:v>5.7301050171507668E-2</c:v>
                </c:pt>
                <c:pt idx="7258">
                  <c:v>5.6624985790754506E-2</c:v>
                </c:pt>
                <c:pt idx="7259">
                  <c:v>6.8431150939114255E-2</c:v>
                </c:pt>
                <c:pt idx="7260">
                  <c:v>6.4862025353406905E-2</c:v>
                </c:pt>
                <c:pt idx="7261">
                  <c:v>6.5232326695724929E-2</c:v>
                </c:pt>
                <c:pt idx="7262">
                  <c:v>5.4196286542379193E-2</c:v>
                </c:pt>
                <c:pt idx="7263">
                  <c:v>6.5266949546742697E-2</c:v>
                </c:pt>
                <c:pt idx="7264">
                  <c:v>5.8434165245841475E-2</c:v>
                </c:pt>
                <c:pt idx="7265">
                  <c:v>6.4760290643385204E-2</c:v>
                </c:pt>
                <c:pt idx="7266">
                  <c:v>6.3820341763066127E-2</c:v>
                </c:pt>
                <c:pt idx="7267">
                  <c:v>6.7475853977714426E-2</c:v>
                </c:pt>
                <c:pt idx="7268">
                  <c:v>6.350318630714738E-2</c:v>
                </c:pt>
                <c:pt idx="7269">
                  <c:v>6.415603162545204E-2</c:v>
                </c:pt>
                <c:pt idx="7270">
                  <c:v>5.4337456050526985E-2</c:v>
                </c:pt>
                <c:pt idx="7271">
                  <c:v>5.7986250524801136E-2</c:v>
                </c:pt>
                <c:pt idx="7272">
                  <c:v>5.3290736556841113E-2</c:v>
                </c:pt>
                <c:pt idx="7273">
                  <c:v>6.4176572636966522E-2</c:v>
                </c:pt>
                <c:pt idx="7274">
                  <c:v>5.7298436565822841E-2</c:v>
                </c:pt>
                <c:pt idx="7275">
                  <c:v>6.9001097819829507E-2</c:v>
                </c:pt>
                <c:pt idx="7276">
                  <c:v>6.0690507400640914E-2</c:v>
                </c:pt>
                <c:pt idx="7277">
                  <c:v>5.7133919771529956E-2</c:v>
                </c:pt>
                <c:pt idx="7278">
                  <c:v>7.507066829118339E-2</c:v>
                </c:pt>
                <c:pt idx="7279">
                  <c:v>5.805108649435451E-2</c:v>
                </c:pt>
                <c:pt idx="7280">
                  <c:v>6.5215285884336116E-2</c:v>
                </c:pt>
                <c:pt idx="7281">
                  <c:v>6.0149070055594146E-2</c:v>
                </c:pt>
                <c:pt idx="7282">
                  <c:v>5.8749594590844549E-2</c:v>
                </c:pt>
                <c:pt idx="7283">
                  <c:v>6.045185369089915E-2</c:v>
                </c:pt>
                <c:pt idx="7284">
                  <c:v>6.5303380303555342E-2</c:v>
                </c:pt>
                <c:pt idx="7285">
                  <c:v>6.0909259767252727E-2</c:v>
                </c:pt>
                <c:pt idx="7286">
                  <c:v>5.6495412033854206E-2</c:v>
                </c:pt>
                <c:pt idx="7287">
                  <c:v>6.0508609415967682E-2</c:v>
                </c:pt>
                <c:pt idx="7288">
                  <c:v>6.6228712091015732E-2</c:v>
                </c:pt>
                <c:pt idx="7289">
                  <c:v>6.9414843076932964E-2</c:v>
                </c:pt>
                <c:pt idx="7290">
                  <c:v>6.5741194923769286E-2</c:v>
                </c:pt>
                <c:pt idx="7291">
                  <c:v>6.1490178374011724E-2</c:v>
                </c:pt>
                <c:pt idx="7292">
                  <c:v>5.7718883956887061E-2</c:v>
                </c:pt>
                <c:pt idx="7293">
                  <c:v>6.2098557542607229E-2</c:v>
                </c:pt>
                <c:pt idx="7294">
                  <c:v>5.9694598956769547E-2</c:v>
                </c:pt>
                <c:pt idx="7295">
                  <c:v>6.1186304813393509E-2</c:v>
                </c:pt>
                <c:pt idx="7296">
                  <c:v>5.8991316456145033E-2</c:v>
                </c:pt>
                <c:pt idx="7297">
                  <c:v>8.0944208227737832E-2</c:v>
                </c:pt>
                <c:pt idx="7298">
                  <c:v>6.3077393283853297E-2</c:v>
                </c:pt>
                <c:pt idx="7299">
                  <c:v>5.9010354766236499E-2</c:v>
                </c:pt>
                <c:pt idx="7300">
                  <c:v>5.6036779062574121E-2</c:v>
                </c:pt>
                <c:pt idx="7301">
                  <c:v>6.0466766036510633E-2</c:v>
                </c:pt>
                <c:pt idx="7302">
                  <c:v>6.3711844945414167E-2</c:v>
                </c:pt>
                <c:pt idx="7303">
                  <c:v>5.9075126103510602E-2</c:v>
                </c:pt>
                <c:pt idx="7304">
                  <c:v>6.1760271673261417E-2</c:v>
                </c:pt>
                <c:pt idx="7305">
                  <c:v>6.444510089095562E-2</c:v>
                </c:pt>
                <c:pt idx="7306">
                  <c:v>5.1292356164404015E-2</c:v>
                </c:pt>
                <c:pt idx="7307">
                  <c:v>6.3941369284042038E-2</c:v>
                </c:pt>
                <c:pt idx="7308">
                  <c:v>6.4398094438827838E-2</c:v>
                </c:pt>
                <c:pt idx="7309">
                  <c:v>5.6322840384535729E-2</c:v>
                </c:pt>
                <c:pt idx="7310">
                  <c:v>6.1865866107937602E-2</c:v>
                </c:pt>
                <c:pt idx="7311">
                  <c:v>5.9179753997398638E-2</c:v>
                </c:pt>
                <c:pt idx="7312">
                  <c:v>5.709684929160954E-2</c:v>
                </c:pt>
                <c:pt idx="7313">
                  <c:v>5.6689887608797257E-2</c:v>
                </c:pt>
                <c:pt idx="7314">
                  <c:v>6.4290828019162485E-2</c:v>
                </c:pt>
                <c:pt idx="7315">
                  <c:v>6.3949354916566475E-2</c:v>
                </c:pt>
                <c:pt idx="7316">
                  <c:v>7.0255130022486192E-2</c:v>
                </c:pt>
                <c:pt idx="7317">
                  <c:v>6.1462110862200589E-2</c:v>
                </c:pt>
                <c:pt idx="7318">
                  <c:v>6.5235165040370427E-2</c:v>
                </c:pt>
                <c:pt idx="7319">
                  <c:v>5.7062380491515574E-2</c:v>
                </c:pt>
                <c:pt idx="7320">
                  <c:v>5.5433683902549054E-2</c:v>
                </c:pt>
                <c:pt idx="7321">
                  <c:v>6.1957460400250505E-2</c:v>
                </c:pt>
                <c:pt idx="7322">
                  <c:v>6.0558314925882359E-2</c:v>
                </c:pt>
                <c:pt idx="7323">
                  <c:v>7.6323971676418217E-2</c:v>
                </c:pt>
                <c:pt idx="7324">
                  <c:v>6.8067986565081964E-2</c:v>
                </c:pt>
                <c:pt idx="7325">
                  <c:v>5.6992680082175284E-2</c:v>
                </c:pt>
                <c:pt idx="7326">
                  <c:v>6.064807001554752E-2</c:v>
                </c:pt>
                <c:pt idx="7327">
                  <c:v>6.307133626011846E-2</c:v>
                </c:pt>
                <c:pt idx="7328">
                  <c:v>6.0701560529951043E-2</c:v>
                </c:pt>
                <c:pt idx="7329">
                  <c:v>6.160083661838435E-2</c:v>
                </c:pt>
                <c:pt idx="7330">
                  <c:v>5.5245481120389565E-2</c:v>
                </c:pt>
                <c:pt idx="7331">
                  <c:v>5.8258491060817742E-2</c:v>
                </c:pt>
                <c:pt idx="7332">
                  <c:v>5.8435280654471553E-2</c:v>
                </c:pt>
                <c:pt idx="7333">
                  <c:v>6.1377183490570995E-2</c:v>
                </c:pt>
                <c:pt idx="7334">
                  <c:v>5.411117601759996E-2</c:v>
                </c:pt>
                <c:pt idx="7335">
                  <c:v>5.8554447398512163E-2</c:v>
                </c:pt>
                <c:pt idx="7336">
                  <c:v>6.063373445724806E-2</c:v>
                </c:pt>
                <c:pt idx="7337">
                  <c:v>5.5619142703271E-2</c:v>
                </c:pt>
                <c:pt idx="7338">
                  <c:v>7.0946843560529285E-2</c:v>
                </c:pt>
                <c:pt idx="7339">
                  <c:v>5.9157822076620299E-2</c:v>
                </c:pt>
                <c:pt idx="7340">
                  <c:v>6.0536448239096645E-2</c:v>
                </c:pt>
                <c:pt idx="7341">
                  <c:v>6.1293244871549697E-2</c:v>
                </c:pt>
                <c:pt idx="7342">
                  <c:v>6.0072717290496354E-2</c:v>
                </c:pt>
                <c:pt idx="7343">
                  <c:v>6.6379314456611077E-2</c:v>
                </c:pt>
                <c:pt idx="7344">
                  <c:v>6.0868237180322429E-2</c:v>
                </c:pt>
                <c:pt idx="7345">
                  <c:v>6.5183986665120777E-2</c:v>
                </c:pt>
                <c:pt idx="7346">
                  <c:v>6.8784050188783558E-2</c:v>
                </c:pt>
                <c:pt idx="7347">
                  <c:v>5.8221247431972031E-2</c:v>
                </c:pt>
                <c:pt idx="7348">
                  <c:v>5.2825375653303495E-2</c:v>
                </c:pt>
                <c:pt idx="7349">
                  <c:v>6.3335440461389669E-2</c:v>
                </c:pt>
                <c:pt idx="7350">
                  <c:v>5.5841885206378651E-2</c:v>
                </c:pt>
                <c:pt idx="7351">
                  <c:v>5.8251247948320248E-2</c:v>
                </c:pt>
                <c:pt idx="7352">
                  <c:v>6.0542187317912277E-2</c:v>
                </c:pt>
                <c:pt idx="7353">
                  <c:v>5.7208463451277197E-2</c:v>
                </c:pt>
                <c:pt idx="7354">
                  <c:v>5.8371157430663692E-2</c:v>
                </c:pt>
                <c:pt idx="7355">
                  <c:v>5.3597433692892667E-2</c:v>
                </c:pt>
                <c:pt idx="7356">
                  <c:v>6.098778226393245E-2</c:v>
                </c:pt>
                <c:pt idx="7357">
                  <c:v>5.4281704257007589E-2</c:v>
                </c:pt>
                <c:pt idx="7358">
                  <c:v>6.3594313001757205E-2</c:v>
                </c:pt>
                <c:pt idx="7359">
                  <c:v>6.1089839399720403E-2</c:v>
                </c:pt>
                <c:pt idx="7360">
                  <c:v>6.1454598463826421E-2</c:v>
                </c:pt>
                <c:pt idx="7361">
                  <c:v>6.7683008512129453E-2</c:v>
                </c:pt>
                <c:pt idx="7362">
                  <c:v>6.1288236077283564E-2</c:v>
                </c:pt>
                <c:pt idx="7363">
                  <c:v>5.4616335257016181E-2</c:v>
                </c:pt>
                <c:pt idx="7364">
                  <c:v>6.0236942596833008E-2</c:v>
                </c:pt>
                <c:pt idx="7365">
                  <c:v>6.7380757015244111E-2</c:v>
                </c:pt>
                <c:pt idx="7366">
                  <c:v>6.3062824065195616E-2</c:v>
                </c:pt>
                <c:pt idx="7367">
                  <c:v>6.7044252103963406E-2</c:v>
                </c:pt>
                <c:pt idx="7368">
                  <c:v>5.800881696750218E-2</c:v>
                </c:pt>
                <c:pt idx="7369">
                  <c:v>6.0716300051378388E-2</c:v>
                </c:pt>
                <c:pt idx="7370">
                  <c:v>6.5301249935218547E-2</c:v>
                </c:pt>
                <c:pt idx="7371">
                  <c:v>5.5563714489779453E-2</c:v>
                </c:pt>
                <c:pt idx="7372">
                  <c:v>5.1708544455163916E-2</c:v>
                </c:pt>
                <c:pt idx="7373">
                  <c:v>6.2354436489233944E-2</c:v>
                </c:pt>
                <c:pt idx="7374">
                  <c:v>5.727576333354626E-2</c:v>
                </c:pt>
                <c:pt idx="7375">
                  <c:v>5.4349270773303239E-2</c:v>
                </c:pt>
                <c:pt idx="7376">
                  <c:v>5.4237218424869685E-2</c:v>
                </c:pt>
                <c:pt idx="7377">
                  <c:v>6.1369810770404806E-2</c:v>
                </c:pt>
                <c:pt idx="7378">
                  <c:v>6.7238765532682224E-2</c:v>
                </c:pt>
                <c:pt idx="7379">
                  <c:v>6.8105080035443327E-2</c:v>
                </c:pt>
                <c:pt idx="7380">
                  <c:v>6.3255967401034452E-2</c:v>
                </c:pt>
                <c:pt idx="7381">
                  <c:v>7.1787954523621647E-2</c:v>
                </c:pt>
                <c:pt idx="7382">
                  <c:v>5.9321492496579434E-2</c:v>
                </c:pt>
                <c:pt idx="7383">
                  <c:v>6.8135197228153171E-2</c:v>
                </c:pt>
                <c:pt idx="7384">
                  <c:v>5.5974848925781931E-2</c:v>
                </c:pt>
                <c:pt idx="7385">
                  <c:v>6.5448434126674795E-2</c:v>
                </c:pt>
                <c:pt idx="7386">
                  <c:v>5.7710287132390327E-2</c:v>
                </c:pt>
                <c:pt idx="7387">
                  <c:v>6.0276845313655882E-2</c:v>
                </c:pt>
                <c:pt idx="7388">
                  <c:v>5.5111190288398219E-2</c:v>
                </c:pt>
                <c:pt idx="7389">
                  <c:v>6.5352775738332189E-2</c:v>
                </c:pt>
                <c:pt idx="7390">
                  <c:v>6.6043229475345397E-2</c:v>
                </c:pt>
                <c:pt idx="7391">
                  <c:v>5.5992113014628184E-2</c:v>
                </c:pt>
                <c:pt idx="7392">
                  <c:v>5.9630320910586995E-2</c:v>
                </c:pt>
                <c:pt idx="7393">
                  <c:v>5.2449840784537391E-2</c:v>
                </c:pt>
                <c:pt idx="7394">
                  <c:v>6.3918172207875726E-2</c:v>
                </c:pt>
                <c:pt idx="7395">
                  <c:v>5.2905415711568593E-2</c:v>
                </c:pt>
                <c:pt idx="7396">
                  <c:v>6.9142118057560278E-2</c:v>
                </c:pt>
                <c:pt idx="7397">
                  <c:v>5.5910120025728656E-2</c:v>
                </c:pt>
                <c:pt idx="7398">
                  <c:v>5.7142014503310024E-2</c:v>
                </c:pt>
                <c:pt idx="7399">
                  <c:v>7.4502658909143163E-2</c:v>
                </c:pt>
                <c:pt idx="7400">
                  <c:v>6.4189438084361575E-2</c:v>
                </c:pt>
                <c:pt idx="7401">
                  <c:v>5.9656914381494015E-2</c:v>
                </c:pt>
                <c:pt idx="7402">
                  <c:v>6.3466770931990102E-2</c:v>
                </c:pt>
                <c:pt idx="7403">
                  <c:v>5.3609539153958663E-2</c:v>
                </c:pt>
                <c:pt idx="7404">
                  <c:v>5.9168081452941154E-2</c:v>
                </c:pt>
                <c:pt idx="7405">
                  <c:v>6.2755217842952973E-2</c:v>
                </c:pt>
                <c:pt idx="7406">
                  <c:v>6.3643137100789796E-2</c:v>
                </c:pt>
                <c:pt idx="7407">
                  <c:v>5.9622481423380572E-2</c:v>
                </c:pt>
                <c:pt idx="7408">
                  <c:v>5.8598105449414871E-2</c:v>
                </c:pt>
                <c:pt idx="7409">
                  <c:v>5.9604603925220795E-2</c:v>
                </c:pt>
                <c:pt idx="7410">
                  <c:v>6.6067772095242921E-2</c:v>
                </c:pt>
                <c:pt idx="7411">
                  <c:v>5.9205272419256723E-2</c:v>
                </c:pt>
                <c:pt idx="7412">
                  <c:v>5.8842086407556352E-2</c:v>
                </c:pt>
                <c:pt idx="7413">
                  <c:v>6.0948870483648353E-2</c:v>
                </c:pt>
                <c:pt idx="7414">
                  <c:v>6.0330811412198815E-2</c:v>
                </c:pt>
                <c:pt idx="7415">
                  <c:v>5.4265630214577573E-2</c:v>
                </c:pt>
                <c:pt idx="7416">
                  <c:v>5.6786668333497672E-2</c:v>
                </c:pt>
                <c:pt idx="7417">
                  <c:v>5.8038251565729178E-2</c:v>
                </c:pt>
                <c:pt idx="7418">
                  <c:v>6.3284446343740641E-2</c:v>
                </c:pt>
                <c:pt idx="7419">
                  <c:v>6.0982615990135686E-2</c:v>
                </c:pt>
                <c:pt idx="7420">
                  <c:v>5.8646364812188781E-2</c:v>
                </c:pt>
                <c:pt idx="7421">
                  <c:v>7.0702887071235301E-2</c:v>
                </c:pt>
                <c:pt idx="7422">
                  <c:v>6.1013141629434942E-2</c:v>
                </c:pt>
                <c:pt idx="7423">
                  <c:v>6.1383299013871358E-2</c:v>
                </c:pt>
                <c:pt idx="7424">
                  <c:v>6.564697314823284E-2</c:v>
                </c:pt>
                <c:pt idx="7425">
                  <c:v>5.8163251548614424E-2</c:v>
                </c:pt>
                <c:pt idx="7426">
                  <c:v>5.7538300056029043E-2</c:v>
                </c:pt>
                <c:pt idx="7427">
                  <c:v>6.2586028985236228E-2</c:v>
                </c:pt>
                <c:pt idx="7428">
                  <c:v>5.4160211706104994E-2</c:v>
                </c:pt>
                <c:pt idx="7429">
                  <c:v>5.8364879193383054E-2</c:v>
                </c:pt>
                <c:pt idx="7430">
                  <c:v>6.3230857771150326E-2</c:v>
                </c:pt>
                <c:pt idx="7431">
                  <c:v>5.3216052676150934E-2</c:v>
                </c:pt>
                <c:pt idx="7432">
                  <c:v>5.8731684174065713E-2</c:v>
                </c:pt>
                <c:pt idx="7433">
                  <c:v>5.7278659595496398E-2</c:v>
                </c:pt>
                <c:pt idx="7434">
                  <c:v>5.9032113320994346E-2</c:v>
                </c:pt>
                <c:pt idx="7435">
                  <c:v>6.5123650580138678E-2</c:v>
                </c:pt>
                <c:pt idx="7436">
                  <c:v>5.2878152726252708E-2</c:v>
                </c:pt>
                <c:pt idx="7437">
                  <c:v>5.405427864934393E-2</c:v>
                </c:pt>
                <c:pt idx="7438">
                  <c:v>6.4005495703442827E-2</c:v>
                </c:pt>
                <c:pt idx="7439">
                  <c:v>6.4010598421512563E-2</c:v>
                </c:pt>
                <c:pt idx="7440">
                  <c:v>6.8692819003135466E-2</c:v>
                </c:pt>
                <c:pt idx="7441">
                  <c:v>6.6455699913024427E-2</c:v>
                </c:pt>
                <c:pt idx="7442">
                  <c:v>5.7384818599263553E-2</c:v>
                </c:pt>
                <c:pt idx="7443">
                  <c:v>6.2370958721691856E-2</c:v>
                </c:pt>
                <c:pt idx="7444">
                  <c:v>5.5660143265429576E-2</c:v>
                </c:pt>
                <c:pt idx="7445">
                  <c:v>6.0869189409903518E-2</c:v>
                </c:pt>
                <c:pt idx="7446">
                  <c:v>6.198897723438173E-2</c:v>
                </c:pt>
                <c:pt idx="7447">
                  <c:v>6.5878569097755038E-2</c:v>
                </c:pt>
                <c:pt idx="7448">
                  <c:v>5.520395625804294E-2</c:v>
                </c:pt>
                <c:pt idx="7449">
                  <c:v>6.0394604615205086E-2</c:v>
                </c:pt>
                <c:pt idx="7450">
                  <c:v>5.4638407756192428E-2</c:v>
                </c:pt>
                <c:pt idx="7451">
                  <c:v>6.0361126380422229E-2</c:v>
                </c:pt>
                <c:pt idx="7452">
                  <c:v>6.2767203463160115E-2</c:v>
                </c:pt>
                <c:pt idx="7453">
                  <c:v>5.6395981852393903E-2</c:v>
                </c:pt>
                <c:pt idx="7454">
                  <c:v>6.3316658500551681E-2</c:v>
                </c:pt>
                <c:pt idx="7455">
                  <c:v>5.3460781077676704E-2</c:v>
                </c:pt>
                <c:pt idx="7456">
                  <c:v>6.3631106579214711E-2</c:v>
                </c:pt>
                <c:pt idx="7457">
                  <c:v>6.0750583558114628E-2</c:v>
                </c:pt>
                <c:pt idx="7458">
                  <c:v>5.414652323800901E-2</c:v>
                </c:pt>
                <c:pt idx="7459">
                  <c:v>5.5505668195189782E-2</c:v>
                </c:pt>
                <c:pt idx="7460">
                  <c:v>6.9406744940716913E-2</c:v>
                </c:pt>
                <c:pt idx="7461">
                  <c:v>6.6899135218342926E-2</c:v>
                </c:pt>
                <c:pt idx="7462">
                  <c:v>6.372905845782989E-2</c:v>
                </c:pt>
                <c:pt idx="7463">
                  <c:v>6.225156341341645E-2</c:v>
                </c:pt>
                <c:pt idx="7464">
                  <c:v>6.7823811061105424E-2</c:v>
                </c:pt>
                <c:pt idx="7465">
                  <c:v>6.4321095989657739E-2</c:v>
                </c:pt>
                <c:pt idx="7466">
                  <c:v>6.1330327415297939E-2</c:v>
                </c:pt>
                <c:pt idx="7467">
                  <c:v>6.0589450579834822E-2</c:v>
                </c:pt>
                <c:pt idx="7468">
                  <c:v>5.6126025926163059E-2</c:v>
                </c:pt>
                <c:pt idx="7469">
                  <c:v>5.1492241233702052E-2</c:v>
                </c:pt>
                <c:pt idx="7470">
                  <c:v>5.9515928580847338E-2</c:v>
                </c:pt>
                <c:pt idx="7471">
                  <c:v>6.5946774655666118E-2</c:v>
                </c:pt>
                <c:pt idx="7472">
                  <c:v>6.3056338965375228E-2</c:v>
                </c:pt>
                <c:pt idx="7473">
                  <c:v>5.6909031236105273E-2</c:v>
                </c:pt>
                <c:pt idx="7474">
                  <c:v>5.8274407120989115E-2</c:v>
                </c:pt>
                <c:pt idx="7475">
                  <c:v>6.1243926389224865E-2</c:v>
                </c:pt>
                <c:pt idx="7476">
                  <c:v>5.3246173630483624E-2</c:v>
                </c:pt>
                <c:pt idx="7477">
                  <c:v>5.5106240614642789E-2</c:v>
                </c:pt>
                <c:pt idx="7478">
                  <c:v>5.4657032361279383E-2</c:v>
                </c:pt>
                <c:pt idx="7479">
                  <c:v>6.5933066656644113E-2</c:v>
                </c:pt>
                <c:pt idx="7480">
                  <c:v>5.8031919699145916E-2</c:v>
                </c:pt>
                <c:pt idx="7481">
                  <c:v>5.4904339993776918E-2</c:v>
                </c:pt>
                <c:pt idx="7482">
                  <c:v>6.377842313104079E-2</c:v>
                </c:pt>
                <c:pt idx="7483">
                  <c:v>5.6359825595554462E-2</c:v>
                </c:pt>
                <c:pt idx="7484">
                  <c:v>6.4023112568650023E-2</c:v>
                </c:pt>
                <c:pt idx="7485">
                  <c:v>5.8854167741722564E-2</c:v>
                </c:pt>
                <c:pt idx="7486">
                  <c:v>5.8092735772912941E-2</c:v>
                </c:pt>
                <c:pt idx="7487">
                  <c:v>5.4849223923549996E-2</c:v>
                </c:pt>
                <c:pt idx="7488">
                  <c:v>6.1627294714080107E-2</c:v>
                </c:pt>
                <c:pt idx="7489">
                  <c:v>6.179685421997988E-2</c:v>
                </c:pt>
                <c:pt idx="7490">
                  <c:v>6.1850050034936536E-2</c:v>
                </c:pt>
                <c:pt idx="7491">
                  <c:v>5.6923632266340236E-2</c:v>
                </c:pt>
                <c:pt idx="7492">
                  <c:v>6.1468566311861934E-2</c:v>
                </c:pt>
                <c:pt idx="7493">
                  <c:v>6.7292909532595924E-2</c:v>
                </c:pt>
                <c:pt idx="7494">
                  <c:v>5.7326818568231928E-2</c:v>
                </c:pt>
                <c:pt idx="7495">
                  <c:v>5.5998848388304545E-2</c:v>
                </c:pt>
                <c:pt idx="7496">
                  <c:v>5.187979939260294E-2</c:v>
                </c:pt>
                <c:pt idx="7497">
                  <c:v>5.9279759642374724E-2</c:v>
                </c:pt>
                <c:pt idx="7498">
                  <c:v>5.1935534574432646E-2</c:v>
                </c:pt>
                <c:pt idx="7499">
                  <c:v>5.7272910868242689E-2</c:v>
                </c:pt>
                <c:pt idx="7500">
                  <c:v>5.1661955686747273E-2</c:v>
                </c:pt>
                <c:pt idx="7501">
                  <c:v>6.2217849093919295E-2</c:v>
                </c:pt>
                <c:pt idx="7502">
                  <c:v>6.7271380420810767E-2</c:v>
                </c:pt>
                <c:pt idx="7503">
                  <c:v>5.6935560913571596E-2</c:v>
                </c:pt>
                <c:pt idx="7504">
                  <c:v>6.0852094736625006E-2</c:v>
                </c:pt>
                <c:pt idx="7505">
                  <c:v>5.2990841036199991E-2</c:v>
                </c:pt>
                <c:pt idx="7506">
                  <c:v>5.8174896556805446E-2</c:v>
                </c:pt>
                <c:pt idx="7507">
                  <c:v>6.4360348013522126E-2</c:v>
                </c:pt>
                <c:pt idx="7508">
                  <c:v>6.3383633519057958E-2</c:v>
                </c:pt>
                <c:pt idx="7509">
                  <c:v>6.6799086039213057E-2</c:v>
                </c:pt>
                <c:pt idx="7510">
                  <c:v>6.1093799459591883E-2</c:v>
                </c:pt>
                <c:pt idx="7511">
                  <c:v>5.5693235433186203E-2</c:v>
                </c:pt>
                <c:pt idx="7512">
                  <c:v>6.1262198810677571E-2</c:v>
                </c:pt>
                <c:pt idx="7513">
                  <c:v>5.9459271583694254E-2</c:v>
                </c:pt>
                <c:pt idx="7514">
                  <c:v>5.3701242841724429E-2</c:v>
                </c:pt>
                <c:pt idx="7515">
                  <c:v>6.5819756973682281E-2</c:v>
                </c:pt>
                <c:pt idx="7516">
                  <c:v>6.0297589197622688E-2</c:v>
                </c:pt>
                <c:pt idx="7517">
                  <c:v>6.2899638353019913E-2</c:v>
                </c:pt>
                <c:pt idx="7518">
                  <c:v>6.6216380625908539E-2</c:v>
                </c:pt>
                <c:pt idx="7519">
                  <c:v>6.4342140245394294E-2</c:v>
                </c:pt>
                <c:pt idx="7520">
                  <c:v>5.9939861281078935E-2</c:v>
                </c:pt>
                <c:pt idx="7521">
                  <c:v>6.4819846710115189E-2</c:v>
                </c:pt>
                <c:pt idx="7522">
                  <c:v>6.7406901064543959E-2</c:v>
                </c:pt>
                <c:pt idx="7523">
                  <c:v>6.5419925395608591E-2</c:v>
                </c:pt>
                <c:pt idx="7524">
                  <c:v>6.1717559858245293E-2</c:v>
                </c:pt>
                <c:pt idx="7525">
                  <c:v>6.6425849063499381E-2</c:v>
                </c:pt>
                <c:pt idx="7526">
                  <c:v>6.0687584349084465E-2</c:v>
                </c:pt>
                <c:pt idx="7527">
                  <c:v>6.0437362533923608E-2</c:v>
                </c:pt>
                <c:pt idx="7528">
                  <c:v>6.1750332797075008E-2</c:v>
                </c:pt>
                <c:pt idx="7529">
                  <c:v>5.9156894060052742E-2</c:v>
                </c:pt>
                <c:pt idx="7530">
                  <c:v>7.3539389550458564E-2</c:v>
                </c:pt>
                <c:pt idx="7531">
                  <c:v>5.9785893746514926E-2</c:v>
                </c:pt>
                <c:pt idx="7532">
                  <c:v>7.5653787517438953E-2</c:v>
                </c:pt>
                <c:pt idx="7533">
                  <c:v>5.7658299239062689E-2</c:v>
                </c:pt>
                <c:pt idx="7534">
                  <c:v>6.0384099926765002E-2</c:v>
                </c:pt>
                <c:pt idx="7535">
                  <c:v>5.324767201478272E-2</c:v>
                </c:pt>
                <c:pt idx="7536">
                  <c:v>5.4329644476405675E-2</c:v>
                </c:pt>
                <c:pt idx="7537">
                  <c:v>5.8571822972291139E-2</c:v>
                </c:pt>
                <c:pt idx="7538">
                  <c:v>6.2930278426182276E-2</c:v>
                </c:pt>
                <c:pt idx="7539">
                  <c:v>5.8644636897753497E-2</c:v>
                </c:pt>
                <c:pt idx="7540">
                  <c:v>6.253644902087005E-2</c:v>
                </c:pt>
                <c:pt idx="7541">
                  <c:v>5.7276448120093103E-2</c:v>
                </c:pt>
                <c:pt idx="7542">
                  <c:v>5.782436851513198E-2</c:v>
                </c:pt>
                <c:pt idx="7543">
                  <c:v>6.0165063567374312E-2</c:v>
                </c:pt>
                <c:pt idx="7544">
                  <c:v>5.6955639397024457E-2</c:v>
                </c:pt>
                <c:pt idx="7545">
                  <c:v>6.2816138995471726E-2</c:v>
                </c:pt>
                <c:pt idx="7546">
                  <c:v>6.272330329278139E-2</c:v>
                </c:pt>
                <c:pt idx="7547">
                  <c:v>6.2278838825363649E-2</c:v>
                </c:pt>
                <c:pt idx="7548">
                  <c:v>5.6214572165992856E-2</c:v>
                </c:pt>
                <c:pt idx="7549">
                  <c:v>6.1172647683931214E-2</c:v>
                </c:pt>
                <c:pt idx="7550">
                  <c:v>5.8264934950950316E-2</c:v>
                </c:pt>
                <c:pt idx="7551">
                  <c:v>5.8564396827455185E-2</c:v>
                </c:pt>
                <c:pt idx="7552">
                  <c:v>5.9942897961229077E-2</c:v>
                </c:pt>
                <c:pt idx="7553">
                  <c:v>5.7785504394570426E-2</c:v>
                </c:pt>
                <c:pt idx="7554">
                  <c:v>5.3671457757682839E-2</c:v>
                </c:pt>
                <c:pt idx="7555">
                  <c:v>7.2762583009383527E-2</c:v>
                </c:pt>
                <c:pt idx="7556">
                  <c:v>6.3062594411667353E-2</c:v>
                </c:pt>
                <c:pt idx="7557">
                  <c:v>5.6173973336076342E-2</c:v>
                </c:pt>
                <c:pt idx="7558">
                  <c:v>6.4707284055661965E-2</c:v>
                </c:pt>
                <c:pt idx="7559">
                  <c:v>5.2041998872209061E-2</c:v>
                </c:pt>
                <c:pt idx="7560">
                  <c:v>6.8486656639461033E-2</c:v>
                </c:pt>
                <c:pt idx="7561">
                  <c:v>6.0467216129538023E-2</c:v>
                </c:pt>
                <c:pt idx="7562">
                  <c:v>5.557019508253791E-2</c:v>
                </c:pt>
                <c:pt idx="7563">
                  <c:v>5.8386335789764446E-2</c:v>
                </c:pt>
                <c:pt idx="7564">
                  <c:v>6.0293626715580508E-2</c:v>
                </c:pt>
                <c:pt idx="7565">
                  <c:v>7.0378748331724986E-2</c:v>
                </c:pt>
                <c:pt idx="7566">
                  <c:v>6.5456472133424815E-2</c:v>
                </c:pt>
                <c:pt idx="7567">
                  <c:v>6.0744065424785616E-2</c:v>
                </c:pt>
                <c:pt idx="7568">
                  <c:v>6.0214808628013962E-2</c:v>
                </c:pt>
                <c:pt idx="7569">
                  <c:v>6.1115418074131088E-2</c:v>
                </c:pt>
                <c:pt idx="7570">
                  <c:v>5.3008635391997343E-2</c:v>
                </c:pt>
                <c:pt idx="7571">
                  <c:v>5.981728712701246E-2</c:v>
                </c:pt>
                <c:pt idx="7572">
                  <c:v>6.3332394888376553E-2</c:v>
                </c:pt>
                <c:pt idx="7573">
                  <c:v>5.8317120165756277E-2</c:v>
                </c:pt>
                <c:pt idx="7574">
                  <c:v>5.8970230930798798E-2</c:v>
                </c:pt>
                <c:pt idx="7575">
                  <c:v>7.8909378184454357E-2</c:v>
                </c:pt>
                <c:pt idx="7576">
                  <c:v>5.9012689251405931E-2</c:v>
                </c:pt>
                <c:pt idx="7577">
                  <c:v>6.8823716800005194E-2</c:v>
                </c:pt>
                <c:pt idx="7578">
                  <c:v>6.032602091714296E-2</c:v>
                </c:pt>
                <c:pt idx="7579">
                  <c:v>6.4126074182463327E-2</c:v>
                </c:pt>
                <c:pt idx="7580">
                  <c:v>5.7308581478184635E-2</c:v>
                </c:pt>
                <c:pt idx="7581">
                  <c:v>5.4898460847412532E-2</c:v>
                </c:pt>
                <c:pt idx="7582">
                  <c:v>5.5365003947749458E-2</c:v>
                </c:pt>
                <c:pt idx="7583">
                  <c:v>6.2348020965949838E-2</c:v>
                </c:pt>
                <c:pt idx="7584">
                  <c:v>5.5010404109869189E-2</c:v>
                </c:pt>
                <c:pt idx="7585">
                  <c:v>5.8814901026210738E-2</c:v>
                </c:pt>
                <c:pt idx="7586">
                  <c:v>6.2113864660701519E-2</c:v>
                </c:pt>
                <c:pt idx="7587">
                  <c:v>5.5378254656173152E-2</c:v>
                </c:pt>
                <c:pt idx="7588">
                  <c:v>6.0818970800840901E-2</c:v>
                </c:pt>
                <c:pt idx="7589">
                  <c:v>5.9644577446719763E-2</c:v>
                </c:pt>
                <c:pt idx="7590">
                  <c:v>6.3033519725227027E-2</c:v>
                </c:pt>
                <c:pt idx="7591">
                  <c:v>6.061488842880474E-2</c:v>
                </c:pt>
                <c:pt idx="7592">
                  <c:v>6.627509011609603E-2</c:v>
                </c:pt>
                <c:pt idx="7593">
                  <c:v>7.0901415948703736E-2</c:v>
                </c:pt>
                <c:pt idx="7594">
                  <c:v>6.2626510326800763E-2</c:v>
                </c:pt>
                <c:pt idx="7595">
                  <c:v>5.9678827352370366E-2</c:v>
                </c:pt>
                <c:pt idx="7596">
                  <c:v>5.9505159477596825E-2</c:v>
                </c:pt>
                <c:pt idx="7597">
                  <c:v>5.2476414733263622E-2</c:v>
                </c:pt>
                <c:pt idx="7598">
                  <c:v>6.5987561571822506E-2</c:v>
                </c:pt>
                <c:pt idx="7599">
                  <c:v>5.1870502295414692E-2</c:v>
                </c:pt>
                <c:pt idx="7600">
                  <c:v>6.0908623979559151E-2</c:v>
                </c:pt>
                <c:pt idx="7601">
                  <c:v>5.605179304949414E-2</c:v>
                </c:pt>
                <c:pt idx="7602">
                  <c:v>5.9028176159744698E-2</c:v>
                </c:pt>
                <c:pt idx="7603">
                  <c:v>6.982396813658405E-2</c:v>
                </c:pt>
                <c:pt idx="7604">
                  <c:v>6.0644867617059027E-2</c:v>
                </c:pt>
                <c:pt idx="7605">
                  <c:v>6.1609144586535998E-2</c:v>
                </c:pt>
                <c:pt idx="7606">
                  <c:v>6.53791372934069E-2</c:v>
                </c:pt>
                <c:pt idx="7607">
                  <c:v>6.1921685876901875E-2</c:v>
                </c:pt>
                <c:pt idx="7608">
                  <c:v>5.6777715215349508E-2</c:v>
                </c:pt>
                <c:pt idx="7609">
                  <c:v>6.0028968671181765E-2</c:v>
                </c:pt>
                <c:pt idx="7610">
                  <c:v>5.9197508509383837E-2</c:v>
                </c:pt>
                <c:pt idx="7611">
                  <c:v>6.151003521905353E-2</c:v>
                </c:pt>
                <c:pt idx="7612">
                  <c:v>5.2507241382289356E-2</c:v>
                </c:pt>
                <c:pt idx="7613">
                  <c:v>5.85148451752193E-2</c:v>
                </c:pt>
                <c:pt idx="7614">
                  <c:v>5.6518775802613289E-2</c:v>
                </c:pt>
                <c:pt idx="7615">
                  <c:v>5.8376216403485726E-2</c:v>
                </c:pt>
                <c:pt idx="7616">
                  <c:v>6.0162943469318768E-2</c:v>
                </c:pt>
                <c:pt idx="7617">
                  <c:v>6.566232536035696E-2</c:v>
                </c:pt>
                <c:pt idx="7618">
                  <c:v>5.3738333203128819E-2</c:v>
                </c:pt>
                <c:pt idx="7619">
                  <c:v>7.0462203962177214E-2</c:v>
                </c:pt>
                <c:pt idx="7620">
                  <c:v>6.4442588574286155E-2</c:v>
                </c:pt>
                <c:pt idx="7621">
                  <c:v>7.1335477508263523E-2</c:v>
                </c:pt>
                <c:pt idx="7622">
                  <c:v>5.6525249893867438E-2</c:v>
                </c:pt>
                <c:pt idx="7623">
                  <c:v>6.5427834648351044E-2</c:v>
                </c:pt>
                <c:pt idx="7624">
                  <c:v>6.591760203851911E-2</c:v>
                </c:pt>
                <c:pt idx="7625">
                  <c:v>6.5658144821580625E-2</c:v>
                </c:pt>
                <c:pt idx="7626">
                  <c:v>5.5171879182142738E-2</c:v>
                </c:pt>
                <c:pt idx="7627">
                  <c:v>5.5134009984885886E-2</c:v>
                </c:pt>
                <c:pt idx="7628">
                  <c:v>6.5134188197141632E-2</c:v>
                </c:pt>
                <c:pt idx="7629">
                  <c:v>6.6517930520454793E-2</c:v>
                </c:pt>
                <c:pt idx="7630">
                  <c:v>5.8410377598791578E-2</c:v>
                </c:pt>
                <c:pt idx="7631">
                  <c:v>5.7697233686395087E-2</c:v>
                </c:pt>
                <c:pt idx="7632">
                  <c:v>6.4664482194472711E-2</c:v>
                </c:pt>
                <c:pt idx="7633">
                  <c:v>6.9890971641412517E-2</c:v>
                </c:pt>
                <c:pt idx="7634">
                  <c:v>6.0880465951460384E-2</c:v>
                </c:pt>
                <c:pt idx="7635">
                  <c:v>6.8919587594921325E-2</c:v>
                </c:pt>
                <c:pt idx="7636">
                  <c:v>6.2264372220637035E-2</c:v>
                </c:pt>
                <c:pt idx="7637">
                  <c:v>6.3431403826292129E-2</c:v>
                </c:pt>
                <c:pt idx="7638">
                  <c:v>5.6159009076581307E-2</c:v>
                </c:pt>
                <c:pt idx="7639">
                  <c:v>6.4124604515792341E-2</c:v>
                </c:pt>
                <c:pt idx="7640">
                  <c:v>6.121405049712305E-2</c:v>
                </c:pt>
                <c:pt idx="7641">
                  <c:v>6.0196613890562425E-2</c:v>
                </c:pt>
                <c:pt idx="7642">
                  <c:v>6.3495943101139443E-2</c:v>
                </c:pt>
                <c:pt idx="7643">
                  <c:v>6.0724051451209141E-2</c:v>
                </c:pt>
                <c:pt idx="7644">
                  <c:v>7.3039650208132564E-2</c:v>
                </c:pt>
                <c:pt idx="7645">
                  <c:v>6.4964883739228874E-2</c:v>
                </c:pt>
                <c:pt idx="7646">
                  <c:v>6.2347662169789216E-2</c:v>
                </c:pt>
                <c:pt idx="7647">
                  <c:v>5.4355478765884091E-2</c:v>
                </c:pt>
                <c:pt idx="7648">
                  <c:v>5.4751838225760241E-2</c:v>
                </c:pt>
                <c:pt idx="7649">
                  <c:v>6.0062711548906966E-2</c:v>
                </c:pt>
                <c:pt idx="7650">
                  <c:v>5.7632875431840459E-2</c:v>
                </c:pt>
                <c:pt idx="7651">
                  <c:v>5.734729005944493E-2</c:v>
                </c:pt>
                <c:pt idx="7652">
                  <c:v>6.2311736755683619E-2</c:v>
                </c:pt>
                <c:pt idx="7653">
                  <c:v>5.5668919205579072E-2</c:v>
                </c:pt>
                <c:pt idx="7654">
                  <c:v>7.0277235531362753E-2</c:v>
                </c:pt>
                <c:pt idx="7655">
                  <c:v>5.2583105519786275E-2</c:v>
                </c:pt>
                <c:pt idx="7656">
                  <c:v>5.8060446403565703E-2</c:v>
                </c:pt>
                <c:pt idx="7657">
                  <c:v>6.5145956710068606E-2</c:v>
                </c:pt>
                <c:pt idx="7658">
                  <c:v>5.9934973290052804E-2</c:v>
                </c:pt>
                <c:pt idx="7659">
                  <c:v>5.6566455777493814E-2</c:v>
                </c:pt>
                <c:pt idx="7660">
                  <c:v>6.2439953803287977E-2</c:v>
                </c:pt>
                <c:pt idx="7661">
                  <c:v>6.663550412424965E-2</c:v>
                </c:pt>
                <c:pt idx="7662">
                  <c:v>6.8218117800357692E-2</c:v>
                </c:pt>
                <c:pt idx="7663">
                  <c:v>6.006369273544012E-2</c:v>
                </c:pt>
                <c:pt idx="7664">
                  <c:v>5.3193293635175026E-2</c:v>
                </c:pt>
                <c:pt idx="7665">
                  <c:v>6.0596857147790506E-2</c:v>
                </c:pt>
                <c:pt idx="7666">
                  <c:v>5.4442046815359892E-2</c:v>
                </c:pt>
                <c:pt idx="7667">
                  <c:v>5.8110155191397603E-2</c:v>
                </c:pt>
                <c:pt idx="7668">
                  <c:v>5.2759861316359485E-2</c:v>
                </c:pt>
                <c:pt idx="7669">
                  <c:v>5.9250106472412023E-2</c:v>
                </c:pt>
                <c:pt idx="7670">
                  <c:v>6.0479284641971984E-2</c:v>
                </c:pt>
                <c:pt idx="7671">
                  <c:v>5.8545028015842687E-2</c:v>
                </c:pt>
                <c:pt idx="7672">
                  <c:v>6.4783206367159535E-2</c:v>
                </c:pt>
                <c:pt idx="7673">
                  <c:v>6.2201969227096671E-2</c:v>
                </c:pt>
                <c:pt idx="7674">
                  <c:v>5.4668172608368246E-2</c:v>
                </c:pt>
                <c:pt idx="7675">
                  <c:v>5.738703820603238E-2</c:v>
                </c:pt>
                <c:pt idx="7676">
                  <c:v>5.8302241923684238E-2</c:v>
                </c:pt>
                <c:pt idx="7677">
                  <c:v>6.1691782309521014E-2</c:v>
                </c:pt>
                <c:pt idx="7678">
                  <c:v>7.2998343837463328E-2</c:v>
                </c:pt>
                <c:pt idx="7679">
                  <c:v>6.2310873273145835E-2</c:v>
                </c:pt>
                <c:pt idx="7680">
                  <c:v>6.1585683979315874E-2</c:v>
                </c:pt>
                <c:pt idx="7681">
                  <c:v>6.3891415748876468E-2</c:v>
                </c:pt>
                <c:pt idx="7682">
                  <c:v>6.3950409173861633E-2</c:v>
                </c:pt>
                <c:pt idx="7683">
                  <c:v>5.9290914536096639E-2</c:v>
                </c:pt>
                <c:pt idx="7684">
                  <c:v>6.0793849399305731E-2</c:v>
                </c:pt>
                <c:pt idx="7685">
                  <c:v>5.7919571416351609E-2</c:v>
                </c:pt>
                <c:pt idx="7686">
                  <c:v>6.7494251491487217E-2</c:v>
                </c:pt>
                <c:pt idx="7687">
                  <c:v>5.4053583444657619E-2</c:v>
                </c:pt>
                <c:pt idx="7688">
                  <c:v>5.9893702655801226E-2</c:v>
                </c:pt>
                <c:pt idx="7689">
                  <c:v>6.3754649444832098E-2</c:v>
                </c:pt>
                <c:pt idx="7690">
                  <c:v>5.5668682143132274E-2</c:v>
                </c:pt>
                <c:pt idx="7691">
                  <c:v>5.3310415780169006E-2</c:v>
                </c:pt>
                <c:pt idx="7692">
                  <c:v>5.7512709533759421E-2</c:v>
                </c:pt>
                <c:pt idx="7693">
                  <c:v>5.9729931427986514E-2</c:v>
                </c:pt>
                <c:pt idx="7694">
                  <c:v>6.0664181328041557E-2</c:v>
                </c:pt>
                <c:pt idx="7695">
                  <c:v>5.5109754366241152E-2</c:v>
                </c:pt>
                <c:pt idx="7696">
                  <c:v>5.6752263644210717E-2</c:v>
                </c:pt>
                <c:pt idx="7697">
                  <c:v>5.8499381814992625E-2</c:v>
                </c:pt>
                <c:pt idx="7698">
                  <c:v>5.9244076020457698E-2</c:v>
                </c:pt>
                <c:pt idx="7699">
                  <c:v>5.8723861023926884E-2</c:v>
                </c:pt>
                <c:pt idx="7700">
                  <c:v>5.865637077980191E-2</c:v>
                </c:pt>
                <c:pt idx="7701">
                  <c:v>7.2378887594220787E-2</c:v>
                </c:pt>
                <c:pt idx="7702">
                  <c:v>6.1760615901672866E-2</c:v>
                </c:pt>
                <c:pt idx="7703">
                  <c:v>6.6336509375348157E-2</c:v>
                </c:pt>
                <c:pt idx="7704">
                  <c:v>7.4893408701426412E-2</c:v>
                </c:pt>
                <c:pt idx="7705">
                  <c:v>5.9127576949589318E-2</c:v>
                </c:pt>
                <c:pt idx="7706">
                  <c:v>5.8075092052371526E-2</c:v>
                </c:pt>
                <c:pt idx="7707">
                  <c:v>6.6146781515006761E-2</c:v>
                </c:pt>
                <c:pt idx="7708">
                  <c:v>6.6148606142975103E-2</c:v>
                </c:pt>
                <c:pt idx="7709">
                  <c:v>6.3915789069917614E-2</c:v>
                </c:pt>
                <c:pt idx="7710">
                  <c:v>5.8858222355160875E-2</c:v>
                </c:pt>
                <c:pt idx="7711">
                  <c:v>6.4200444914358334E-2</c:v>
                </c:pt>
                <c:pt idx="7712">
                  <c:v>5.2322116150849661E-2</c:v>
                </c:pt>
                <c:pt idx="7713">
                  <c:v>5.8535811451560421E-2</c:v>
                </c:pt>
                <c:pt idx="7714">
                  <c:v>6.588731466920833E-2</c:v>
                </c:pt>
                <c:pt idx="7715">
                  <c:v>5.7566003743910181E-2</c:v>
                </c:pt>
                <c:pt idx="7716">
                  <c:v>5.9320244364987347E-2</c:v>
                </c:pt>
                <c:pt idx="7717">
                  <c:v>5.5383884774777563E-2</c:v>
                </c:pt>
                <c:pt idx="7718">
                  <c:v>5.8649353435439262E-2</c:v>
                </c:pt>
                <c:pt idx="7719">
                  <c:v>6.4637669437601311E-2</c:v>
                </c:pt>
                <c:pt idx="7720">
                  <c:v>6.2025354658602705E-2</c:v>
                </c:pt>
                <c:pt idx="7721">
                  <c:v>5.6516574961660383E-2</c:v>
                </c:pt>
                <c:pt idx="7722">
                  <c:v>5.5477373650606551E-2</c:v>
                </c:pt>
                <c:pt idx="7723">
                  <c:v>6.5302712191952966E-2</c:v>
                </c:pt>
                <c:pt idx="7724">
                  <c:v>5.9354335623264781E-2</c:v>
                </c:pt>
                <c:pt idx="7725">
                  <c:v>6.0132487511323163E-2</c:v>
                </c:pt>
                <c:pt idx="7726">
                  <c:v>5.4839276532399325E-2</c:v>
                </c:pt>
                <c:pt idx="7727">
                  <c:v>6.1710138379840504E-2</c:v>
                </c:pt>
                <c:pt idx="7728">
                  <c:v>5.3739114842761143E-2</c:v>
                </c:pt>
                <c:pt idx="7729">
                  <c:v>5.2998699359909633E-2</c:v>
                </c:pt>
                <c:pt idx="7730">
                  <c:v>5.3586097517621042E-2</c:v>
                </c:pt>
                <c:pt idx="7731">
                  <c:v>6.5216375191287507E-2</c:v>
                </c:pt>
                <c:pt idx="7732">
                  <c:v>5.6128921138701382E-2</c:v>
                </c:pt>
                <c:pt idx="7733">
                  <c:v>5.5595898052103208E-2</c:v>
                </c:pt>
                <c:pt idx="7734">
                  <c:v>6.2723953256624485E-2</c:v>
                </c:pt>
                <c:pt idx="7735">
                  <c:v>5.6929967327422927E-2</c:v>
                </c:pt>
                <c:pt idx="7736">
                  <c:v>6.3934986630862181E-2</c:v>
                </c:pt>
                <c:pt idx="7737">
                  <c:v>5.9380847398507915E-2</c:v>
                </c:pt>
                <c:pt idx="7738">
                  <c:v>5.9915725395320751E-2</c:v>
                </c:pt>
                <c:pt idx="7739">
                  <c:v>5.9644693612638813E-2</c:v>
                </c:pt>
                <c:pt idx="7740">
                  <c:v>8.1524641483808863E-2</c:v>
                </c:pt>
                <c:pt idx="7741">
                  <c:v>5.2859571008486421E-2</c:v>
                </c:pt>
                <c:pt idx="7742">
                  <c:v>6.2347333260258576E-2</c:v>
                </c:pt>
                <c:pt idx="7743">
                  <c:v>6.2430450572798356E-2</c:v>
                </c:pt>
                <c:pt idx="7744">
                  <c:v>6.495818237551397E-2</c:v>
                </c:pt>
                <c:pt idx="7745">
                  <c:v>6.3537685053157295E-2</c:v>
                </c:pt>
                <c:pt idx="7746">
                  <c:v>5.9694148439154257E-2</c:v>
                </c:pt>
                <c:pt idx="7747">
                  <c:v>6.2807992063956194E-2</c:v>
                </c:pt>
                <c:pt idx="7748">
                  <c:v>6.2534904747193323E-2</c:v>
                </c:pt>
                <c:pt idx="7749">
                  <c:v>5.5519439206618088E-2</c:v>
                </c:pt>
                <c:pt idx="7750">
                  <c:v>5.9480299186922533E-2</c:v>
                </c:pt>
                <c:pt idx="7751">
                  <c:v>6.8637739300803385E-2</c:v>
                </c:pt>
                <c:pt idx="7752">
                  <c:v>6.9267397040024367E-2</c:v>
                </c:pt>
                <c:pt idx="7753">
                  <c:v>5.9698088573759973E-2</c:v>
                </c:pt>
                <c:pt idx="7754">
                  <c:v>6.5551780428800485E-2</c:v>
                </c:pt>
                <c:pt idx="7755">
                  <c:v>6.1794596155918639E-2</c:v>
                </c:pt>
                <c:pt idx="7756">
                  <c:v>5.9850313986028476E-2</c:v>
                </c:pt>
                <c:pt idx="7757">
                  <c:v>6.1076898284924734E-2</c:v>
                </c:pt>
                <c:pt idx="7758">
                  <c:v>6.3329255492410058E-2</c:v>
                </c:pt>
                <c:pt idx="7759">
                  <c:v>6.0374172477935521E-2</c:v>
                </c:pt>
                <c:pt idx="7760">
                  <c:v>6.4507683637080065E-2</c:v>
                </c:pt>
                <c:pt idx="7761">
                  <c:v>8.2765837958067051E-2</c:v>
                </c:pt>
                <c:pt idx="7762">
                  <c:v>5.8926403839436994E-2</c:v>
                </c:pt>
                <c:pt idx="7763">
                  <c:v>6.2745639452096616E-2</c:v>
                </c:pt>
                <c:pt idx="7764">
                  <c:v>5.8669509739610375E-2</c:v>
                </c:pt>
                <c:pt idx="7765">
                  <c:v>5.6663838725098246E-2</c:v>
                </c:pt>
                <c:pt idx="7766">
                  <c:v>5.4234831123921398E-2</c:v>
                </c:pt>
                <c:pt idx="7767">
                  <c:v>6.2155500892592752E-2</c:v>
                </c:pt>
                <c:pt idx="7768">
                  <c:v>5.8325775434969966E-2</c:v>
                </c:pt>
                <c:pt idx="7769">
                  <c:v>5.3157685376476693E-2</c:v>
                </c:pt>
                <c:pt idx="7770">
                  <c:v>5.7065518623674497E-2</c:v>
                </c:pt>
                <c:pt idx="7771">
                  <c:v>5.6416458956653988E-2</c:v>
                </c:pt>
                <c:pt idx="7772">
                  <c:v>5.5031640685164383E-2</c:v>
                </c:pt>
                <c:pt idx="7773">
                  <c:v>5.4508908095254945E-2</c:v>
                </c:pt>
                <c:pt idx="7774">
                  <c:v>6.127869425694351E-2</c:v>
                </c:pt>
                <c:pt idx="7775">
                  <c:v>5.7755992620946689E-2</c:v>
                </c:pt>
                <c:pt idx="7776">
                  <c:v>5.6176040386656509E-2</c:v>
                </c:pt>
                <c:pt idx="7777">
                  <c:v>6.4396818804348221E-2</c:v>
                </c:pt>
                <c:pt idx="7778">
                  <c:v>6.1431509538769073E-2</c:v>
                </c:pt>
                <c:pt idx="7779">
                  <c:v>5.3817091115624653E-2</c:v>
                </c:pt>
                <c:pt idx="7780">
                  <c:v>6.1412487296371693E-2</c:v>
                </c:pt>
                <c:pt idx="7781">
                  <c:v>6.7531466552662969E-2</c:v>
                </c:pt>
                <c:pt idx="7782">
                  <c:v>6.0254825508714652E-2</c:v>
                </c:pt>
                <c:pt idx="7783">
                  <c:v>6.6022150213014955E-2</c:v>
                </c:pt>
                <c:pt idx="7784">
                  <c:v>6.1326306126673669E-2</c:v>
                </c:pt>
                <c:pt idx="7785">
                  <c:v>5.6373424972812364E-2</c:v>
                </c:pt>
                <c:pt idx="7786">
                  <c:v>5.5215402046627712E-2</c:v>
                </c:pt>
                <c:pt idx="7787">
                  <c:v>5.7478439294246564E-2</c:v>
                </c:pt>
                <c:pt idx="7788">
                  <c:v>5.8924736472986537E-2</c:v>
                </c:pt>
                <c:pt idx="7789">
                  <c:v>5.3828538620572651E-2</c:v>
                </c:pt>
                <c:pt idx="7790">
                  <c:v>5.7184199153539124E-2</c:v>
                </c:pt>
                <c:pt idx="7791">
                  <c:v>7.0908214846417003E-2</c:v>
                </c:pt>
                <c:pt idx="7792">
                  <c:v>5.7826861844499859E-2</c:v>
                </c:pt>
                <c:pt idx="7793">
                  <c:v>6.6620067074627143E-2</c:v>
                </c:pt>
                <c:pt idx="7794">
                  <c:v>5.7544502286535647E-2</c:v>
                </c:pt>
                <c:pt idx="7795">
                  <c:v>7.6164986694492454E-2</c:v>
                </c:pt>
                <c:pt idx="7796">
                  <c:v>6.1965783045771765E-2</c:v>
                </c:pt>
                <c:pt idx="7797">
                  <c:v>5.5077841597453957E-2</c:v>
                </c:pt>
                <c:pt idx="7798">
                  <c:v>5.2041192823809097E-2</c:v>
                </c:pt>
                <c:pt idx="7799">
                  <c:v>5.7754462319424618E-2</c:v>
                </c:pt>
                <c:pt idx="7800">
                  <c:v>5.3439698927788243E-2</c:v>
                </c:pt>
                <c:pt idx="7801">
                  <c:v>7.3534708828436962E-2</c:v>
                </c:pt>
                <c:pt idx="7802">
                  <c:v>6.0961871043446678E-2</c:v>
                </c:pt>
                <c:pt idx="7803">
                  <c:v>5.5284105890879655E-2</c:v>
                </c:pt>
                <c:pt idx="7804">
                  <c:v>5.3845726419262836E-2</c:v>
                </c:pt>
                <c:pt idx="7805">
                  <c:v>6.4750264766559956E-2</c:v>
                </c:pt>
                <c:pt idx="7806">
                  <c:v>5.7378509546559667E-2</c:v>
                </c:pt>
                <c:pt idx="7807">
                  <c:v>6.4859179920483123E-2</c:v>
                </c:pt>
                <c:pt idx="7808">
                  <c:v>5.2567315056343815E-2</c:v>
                </c:pt>
                <c:pt idx="7809">
                  <c:v>5.8275967252541021E-2</c:v>
                </c:pt>
                <c:pt idx="7810">
                  <c:v>6.1695629670406447E-2</c:v>
                </c:pt>
                <c:pt idx="7811">
                  <c:v>5.8700289177211075E-2</c:v>
                </c:pt>
                <c:pt idx="7812">
                  <c:v>5.2021397802048508E-2</c:v>
                </c:pt>
                <c:pt idx="7813">
                  <c:v>6.2234919170515463E-2</c:v>
                </c:pt>
                <c:pt idx="7814">
                  <c:v>5.7845177650001002E-2</c:v>
                </c:pt>
                <c:pt idx="7815">
                  <c:v>5.9336830716889145E-2</c:v>
                </c:pt>
                <c:pt idx="7816">
                  <c:v>6.3240518609459687E-2</c:v>
                </c:pt>
                <c:pt idx="7817">
                  <c:v>5.3035178974112945E-2</c:v>
                </c:pt>
                <c:pt idx="7818">
                  <c:v>6.0320667494279341E-2</c:v>
                </c:pt>
                <c:pt idx="7819">
                  <c:v>6.0856059927670438E-2</c:v>
                </c:pt>
                <c:pt idx="7820">
                  <c:v>5.8008380850667556E-2</c:v>
                </c:pt>
                <c:pt idx="7821">
                  <c:v>5.6778686376666755E-2</c:v>
                </c:pt>
                <c:pt idx="7822">
                  <c:v>5.9866664661733938E-2</c:v>
                </c:pt>
                <c:pt idx="7823">
                  <c:v>5.3220682903738124E-2</c:v>
                </c:pt>
                <c:pt idx="7824">
                  <c:v>6.1751280532847688E-2</c:v>
                </c:pt>
                <c:pt idx="7825">
                  <c:v>5.2300878873694126E-2</c:v>
                </c:pt>
                <c:pt idx="7826">
                  <c:v>6.2985584786263857E-2</c:v>
                </c:pt>
                <c:pt idx="7827">
                  <c:v>6.3264992743316123E-2</c:v>
                </c:pt>
                <c:pt idx="7828">
                  <c:v>5.7516195336684277E-2</c:v>
                </c:pt>
                <c:pt idx="7829">
                  <c:v>5.3444667356305695E-2</c:v>
                </c:pt>
                <c:pt idx="7830">
                  <c:v>5.2228844190904081E-2</c:v>
                </c:pt>
                <c:pt idx="7831">
                  <c:v>6.2896448392508145E-2</c:v>
                </c:pt>
                <c:pt idx="7832">
                  <c:v>5.8751475406758326E-2</c:v>
                </c:pt>
                <c:pt idx="7833">
                  <c:v>5.2655086419181818E-2</c:v>
                </c:pt>
                <c:pt idx="7834">
                  <c:v>6.2904940221414227E-2</c:v>
                </c:pt>
                <c:pt idx="7835">
                  <c:v>5.5155722107958625E-2</c:v>
                </c:pt>
                <c:pt idx="7836">
                  <c:v>6.3320194700966351E-2</c:v>
                </c:pt>
                <c:pt idx="7837">
                  <c:v>5.8022374506919265E-2</c:v>
                </c:pt>
                <c:pt idx="7838">
                  <c:v>6.4860831108481579E-2</c:v>
                </c:pt>
                <c:pt idx="7839">
                  <c:v>6.457342967363694E-2</c:v>
                </c:pt>
                <c:pt idx="7840">
                  <c:v>5.4187320127885061E-2</c:v>
                </c:pt>
                <c:pt idx="7841">
                  <c:v>5.6961853700494544E-2</c:v>
                </c:pt>
                <c:pt idx="7842">
                  <c:v>6.1196029758754662E-2</c:v>
                </c:pt>
                <c:pt idx="7843">
                  <c:v>6.0915552769504416E-2</c:v>
                </c:pt>
                <c:pt idx="7844">
                  <c:v>6.2613840480214442E-2</c:v>
                </c:pt>
                <c:pt idx="7845">
                  <c:v>7.2841397901490426E-2</c:v>
                </c:pt>
                <c:pt idx="7846">
                  <c:v>6.8912065459875965E-2</c:v>
                </c:pt>
                <c:pt idx="7847">
                  <c:v>6.0245892840758979E-2</c:v>
                </c:pt>
                <c:pt idx="7848">
                  <c:v>6.4746720358414361E-2</c:v>
                </c:pt>
                <c:pt idx="7849">
                  <c:v>5.6291175880243779E-2</c:v>
                </c:pt>
                <c:pt idx="7850">
                  <c:v>5.8371318192246328E-2</c:v>
                </c:pt>
                <c:pt idx="7851">
                  <c:v>6.270728409549492E-2</c:v>
                </c:pt>
                <c:pt idx="7852">
                  <c:v>5.6816105043506114E-2</c:v>
                </c:pt>
                <c:pt idx="7853">
                  <c:v>6.9536884435347834E-2</c:v>
                </c:pt>
                <c:pt idx="7854">
                  <c:v>5.5725549748836652E-2</c:v>
                </c:pt>
                <c:pt idx="7855">
                  <c:v>6.0948128040121362E-2</c:v>
                </c:pt>
                <c:pt idx="7856">
                  <c:v>5.9332281876973071E-2</c:v>
                </c:pt>
                <c:pt idx="7857">
                  <c:v>6.0272732202409252E-2</c:v>
                </c:pt>
                <c:pt idx="7858">
                  <c:v>5.7308460064856896E-2</c:v>
                </c:pt>
                <c:pt idx="7859">
                  <c:v>6.5710215923620224E-2</c:v>
                </c:pt>
                <c:pt idx="7860">
                  <c:v>6.0250992409670273E-2</c:v>
                </c:pt>
                <c:pt idx="7861">
                  <c:v>5.9446367453798638E-2</c:v>
                </c:pt>
                <c:pt idx="7862">
                  <c:v>5.8982060041439292E-2</c:v>
                </c:pt>
                <c:pt idx="7863">
                  <c:v>6.1553838042949879E-2</c:v>
                </c:pt>
                <c:pt idx="7864">
                  <c:v>6.2715428416920377E-2</c:v>
                </c:pt>
                <c:pt idx="7865">
                  <c:v>5.8515239088890392E-2</c:v>
                </c:pt>
                <c:pt idx="7866">
                  <c:v>6.173316778148822E-2</c:v>
                </c:pt>
                <c:pt idx="7867">
                  <c:v>6.0616797706761462E-2</c:v>
                </c:pt>
                <c:pt idx="7868">
                  <c:v>6.3328671934050881E-2</c:v>
                </c:pt>
                <c:pt idx="7869">
                  <c:v>6.2042632047579913E-2</c:v>
                </c:pt>
                <c:pt idx="7870">
                  <c:v>6.5368998045884613E-2</c:v>
                </c:pt>
                <c:pt idx="7871">
                  <c:v>6.2480123486293164E-2</c:v>
                </c:pt>
                <c:pt idx="7872">
                  <c:v>5.8445582412860152E-2</c:v>
                </c:pt>
                <c:pt idx="7873">
                  <c:v>6.0887936283211375E-2</c:v>
                </c:pt>
                <c:pt idx="7874">
                  <c:v>5.4367779300983889E-2</c:v>
                </c:pt>
                <c:pt idx="7875">
                  <c:v>6.0421538265068561E-2</c:v>
                </c:pt>
                <c:pt idx="7876">
                  <c:v>5.2836616773350727E-2</c:v>
                </c:pt>
                <c:pt idx="7877">
                  <c:v>5.5386402772043604E-2</c:v>
                </c:pt>
                <c:pt idx="7878">
                  <c:v>6.3479758721380022E-2</c:v>
                </c:pt>
                <c:pt idx="7879">
                  <c:v>5.6151818463839209E-2</c:v>
                </c:pt>
                <c:pt idx="7880">
                  <c:v>6.9104430350661564E-2</c:v>
                </c:pt>
                <c:pt idx="7881">
                  <c:v>5.5525971943898814E-2</c:v>
                </c:pt>
                <c:pt idx="7882">
                  <c:v>6.3327477614414485E-2</c:v>
                </c:pt>
                <c:pt idx="7883">
                  <c:v>6.1368777597882868E-2</c:v>
                </c:pt>
                <c:pt idx="7884">
                  <c:v>5.6812590173939269E-2</c:v>
                </c:pt>
                <c:pt idx="7885">
                  <c:v>7.6750884020124532E-2</c:v>
                </c:pt>
                <c:pt idx="7886">
                  <c:v>5.8962956788167938E-2</c:v>
                </c:pt>
                <c:pt idx="7887">
                  <c:v>6.7832810384947428E-2</c:v>
                </c:pt>
                <c:pt idx="7888">
                  <c:v>6.1378879988236462E-2</c:v>
                </c:pt>
                <c:pt idx="7889">
                  <c:v>6.0538484570890227E-2</c:v>
                </c:pt>
                <c:pt idx="7890">
                  <c:v>5.7634903399446012E-2</c:v>
                </c:pt>
                <c:pt idx="7891">
                  <c:v>6.0280619417437308E-2</c:v>
                </c:pt>
                <c:pt idx="7892">
                  <c:v>5.8978023257444924E-2</c:v>
                </c:pt>
                <c:pt idx="7893">
                  <c:v>7.1002558970589616E-2</c:v>
                </c:pt>
                <c:pt idx="7894">
                  <c:v>5.3927675255673081E-2</c:v>
                </c:pt>
                <c:pt idx="7895">
                  <c:v>6.0478850288612974E-2</c:v>
                </c:pt>
                <c:pt idx="7896">
                  <c:v>5.8575289349662669E-2</c:v>
                </c:pt>
                <c:pt idx="7897">
                  <c:v>6.7740817746328341E-2</c:v>
                </c:pt>
                <c:pt idx="7898">
                  <c:v>5.440269281485665E-2</c:v>
                </c:pt>
                <c:pt idx="7899">
                  <c:v>5.6212062088828334E-2</c:v>
                </c:pt>
                <c:pt idx="7900">
                  <c:v>6.097492965467765E-2</c:v>
                </c:pt>
                <c:pt idx="7901">
                  <c:v>6.4166956412889387E-2</c:v>
                </c:pt>
                <c:pt idx="7902">
                  <c:v>6.041368165157613E-2</c:v>
                </c:pt>
                <c:pt idx="7903">
                  <c:v>6.6323612803657311E-2</c:v>
                </c:pt>
                <c:pt idx="7904">
                  <c:v>6.4561683108135495E-2</c:v>
                </c:pt>
                <c:pt idx="7905">
                  <c:v>6.4124109102105503E-2</c:v>
                </c:pt>
                <c:pt idx="7906">
                  <c:v>5.8079801748721363E-2</c:v>
                </c:pt>
                <c:pt idx="7907">
                  <c:v>5.8739580512448292E-2</c:v>
                </c:pt>
                <c:pt idx="7908">
                  <c:v>6.5209744171669012E-2</c:v>
                </c:pt>
                <c:pt idx="7909">
                  <c:v>5.6701744765478561E-2</c:v>
                </c:pt>
                <c:pt idx="7910">
                  <c:v>6.2167294497689277E-2</c:v>
                </c:pt>
                <c:pt idx="7911">
                  <c:v>6.4118892064503913E-2</c:v>
                </c:pt>
                <c:pt idx="7912">
                  <c:v>5.9671884027553988E-2</c:v>
                </c:pt>
                <c:pt idx="7913">
                  <c:v>5.3994986118775193E-2</c:v>
                </c:pt>
                <c:pt idx="7914">
                  <c:v>5.3614518389386787E-2</c:v>
                </c:pt>
                <c:pt idx="7915">
                  <c:v>6.6290849277811287E-2</c:v>
                </c:pt>
                <c:pt idx="7916">
                  <c:v>6.16211068730095E-2</c:v>
                </c:pt>
                <c:pt idx="7917">
                  <c:v>5.5146796967026505E-2</c:v>
                </c:pt>
                <c:pt idx="7918">
                  <c:v>5.3324055946355524E-2</c:v>
                </c:pt>
                <c:pt idx="7919">
                  <c:v>5.429169920224039E-2</c:v>
                </c:pt>
                <c:pt idx="7920">
                  <c:v>5.8852592489931674E-2</c:v>
                </c:pt>
                <c:pt idx="7921">
                  <c:v>6.0165714078117084E-2</c:v>
                </c:pt>
                <c:pt idx="7922">
                  <c:v>6.5529662328525487E-2</c:v>
                </c:pt>
                <c:pt idx="7923">
                  <c:v>7.2841120978089507E-2</c:v>
                </c:pt>
                <c:pt idx="7924">
                  <c:v>6.0821121290747647E-2</c:v>
                </c:pt>
                <c:pt idx="7925">
                  <c:v>5.3500272078016858E-2</c:v>
                </c:pt>
                <c:pt idx="7926">
                  <c:v>6.3664896628718382E-2</c:v>
                </c:pt>
                <c:pt idx="7927">
                  <c:v>6.3671414779791463E-2</c:v>
                </c:pt>
                <c:pt idx="7928">
                  <c:v>6.2350704376256859E-2</c:v>
                </c:pt>
                <c:pt idx="7929">
                  <c:v>6.2116885280206265E-2</c:v>
                </c:pt>
                <c:pt idx="7930">
                  <c:v>5.814909012410744E-2</c:v>
                </c:pt>
                <c:pt idx="7931">
                  <c:v>7.5912696963991208E-2</c:v>
                </c:pt>
                <c:pt idx="7932">
                  <c:v>6.2147062742458389E-2</c:v>
                </c:pt>
                <c:pt idx="7933">
                  <c:v>5.334809928323684E-2</c:v>
                </c:pt>
                <c:pt idx="7934">
                  <c:v>5.3324770017144391E-2</c:v>
                </c:pt>
                <c:pt idx="7935">
                  <c:v>6.0987130690582494E-2</c:v>
                </c:pt>
                <c:pt idx="7936">
                  <c:v>5.5948042831385623E-2</c:v>
                </c:pt>
                <c:pt idx="7937">
                  <c:v>6.5684070362194896E-2</c:v>
                </c:pt>
                <c:pt idx="7938">
                  <c:v>6.7011664796343212E-2</c:v>
                </c:pt>
                <c:pt idx="7939">
                  <c:v>5.9880875193920609E-2</c:v>
                </c:pt>
                <c:pt idx="7940">
                  <c:v>5.9722150782741915E-2</c:v>
                </c:pt>
                <c:pt idx="7941">
                  <c:v>5.9493843274695389E-2</c:v>
                </c:pt>
                <c:pt idx="7942">
                  <c:v>6.5060092319109503E-2</c:v>
                </c:pt>
                <c:pt idx="7943">
                  <c:v>6.0869885149540261E-2</c:v>
                </c:pt>
                <c:pt idx="7944">
                  <c:v>6.0107074979778567E-2</c:v>
                </c:pt>
                <c:pt idx="7945">
                  <c:v>6.0169293854643577E-2</c:v>
                </c:pt>
                <c:pt idx="7946">
                  <c:v>6.0271169794617205E-2</c:v>
                </c:pt>
                <c:pt idx="7947">
                  <c:v>5.2581139368553798E-2</c:v>
                </c:pt>
                <c:pt idx="7948">
                  <c:v>6.0265419872675502E-2</c:v>
                </c:pt>
                <c:pt idx="7949">
                  <c:v>5.5464420594205963E-2</c:v>
                </c:pt>
                <c:pt idx="7950">
                  <c:v>5.2826518152415923E-2</c:v>
                </c:pt>
                <c:pt idx="7951">
                  <c:v>6.1901607877271378E-2</c:v>
                </c:pt>
                <c:pt idx="7952">
                  <c:v>5.8728119008071067E-2</c:v>
                </c:pt>
                <c:pt idx="7953">
                  <c:v>6.0571001080560662E-2</c:v>
                </c:pt>
                <c:pt idx="7954">
                  <c:v>5.2565243770372395E-2</c:v>
                </c:pt>
                <c:pt idx="7955">
                  <c:v>5.8642151623428999E-2</c:v>
                </c:pt>
                <c:pt idx="7956">
                  <c:v>5.3667160768340078E-2</c:v>
                </c:pt>
                <c:pt idx="7957">
                  <c:v>5.4333562779944333E-2</c:v>
                </c:pt>
                <c:pt idx="7958">
                  <c:v>6.2693435050631005E-2</c:v>
                </c:pt>
                <c:pt idx="7959">
                  <c:v>5.7685695811032611E-2</c:v>
                </c:pt>
                <c:pt idx="7960">
                  <c:v>5.9256085690051807E-2</c:v>
                </c:pt>
                <c:pt idx="7961">
                  <c:v>5.8424410323145541E-2</c:v>
                </c:pt>
                <c:pt idx="7962">
                  <c:v>6.529273593175465E-2</c:v>
                </c:pt>
                <c:pt idx="7963">
                  <c:v>6.0637711164096185E-2</c:v>
                </c:pt>
                <c:pt idx="7964">
                  <c:v>6.2658215213871937E-2</c:v>
                </c:pt>
                <c:pt idx="7965">
                  <c:v>5.7174650512271094E-2</c:v>
                </c:pt>
                <c:pt idx="7966">
                  <c:v>6.6290348980476699E-2</c:v>
                </c:pt>
                <c:pt idx="7967">
                  <c:v>5.6569929897629448E-2</c:v>
                </c:pt>
                <c:pt idx="7968">
                  <c:v>5.9155207480532407E-2</c:v>
                </c:pt>
                <c:pt idx="7969">
                  <c:v>6.2511075696106921E-2</c:v>
                </c:pt>
                <c:pt idx="7970">
                  <c:v>6.2169304254432727E-2</c:v>
                </c:pt>
                <c:pt idx="7971">
                  <c:v>7.3433329266303998E-2</c:v>
                </c:pt>
                <c:pt idx="7972">
                  <c:v>5.8544896661824525E-2</c:v>
                </c:pt>
                <c:pt idx="7973">
                  <c:v>6.0833117291555966E-2</c:v>
                </c:pt>
                <c:pt idx="7974">
                  <c:v>6.2538191979315483E-2</c:v>
                </c:pt>
                <c:pt idx="7975">
                  <c:v>6.0514758122758847E-2</c:v>
                </c:pt>
                <c:pt idx="7976">
                  <c:v>6.7331722147648446E-2</c:v>
                </c:pt>
                <c:pt idx="7977">
                  <c:v>6.2530469055510643E-2</c:v>
                </c:pt>
                <c:pt idx="7978">
                  <c:v>5.9876602054948512E-2</c:v>
                </c:pt>
                <c:pt idx="7979">
                  <c:v>5.7258136346005968E-2</c:v>
                </c:pt>
                <c:pt idx="7980">
                  <c:v>6.3090988333769124E-2</c:v>
                </c:pt>
                <c:pt idx="7981">
                  <c:v>6.0533333999938932E-2</c:v>
                </c:pt>
                <c:pt idx="7982">
                  <c:v>6.1241965621168168E-2</c:v>
                </c:pt>
                <c:pt idx="7983">
                  <c:v>7.0580686084422639E-2</c:v>
                </c:pt>
                <c:pt idx="7984">
                  <c:v>6.4582780523693747E-2</c:v>
                </c:pt>
                <c:pt idx="7985">
                  <c:v>5.4222751534703864E-2</c:v>
                </c:pt>
                <c:pt idx="7986">
                  <c:v>6.436512304169624E-2</c:v>
                </c:pt>
                <c:pt idx="7987">
                  <c:v>6.4886209281375423E-2</c:v>
                </c:pt>
                <c:pt idx="7988">
                  <c:v>5.8126970226180012E-2</c:v>
                </c:pt>
                <c:pt idx="7989">
                  <c:v>5.5666646495411171E-2</c:v>
                </c:pt>
                <c:pt idx="7990">
                  <c:v>5.9215513172814857E-2</c:v>
                </c:pt>
                <c:pt idx="7991">
                  <c:v>5.944048512413859E-2</c:v>
                </c:pt>
                <c:pt idx="7992">
                  <c:v>6.3951470024149359E-2</c:v>
                </c:pt>
                <c:pt idx="7993">
                  <c:v>6.0929743102606237E-2</c:v>
                </c:pt>
                <c:pt idx="7994">
                  <c:v>6.1906848816834829E-2</c:v>
                </c:pt>
                <c:pt idx="7995">
                  <c:v>6.0655852005242795E-2</c:v>
                </c:pt>
                <c:pt idx="7996">
                  <c:v>5.9284068114054914E-2</c:v>
                </c:pt>
                <c:pt idx="7997">
                  <c:v>5.1680070539067681E-2</c:v>
                </c:pt>
                <c:pt idx="7998">
                  <c:v>5.6202157296012752E-2</c:v>
                </c:pt>
                <c:pt idx="7999">
                  <c:v>5.9827182099710607E-2</c:v>
                </c:pt>
                <c:pt idx="8000">
                  <c:v>5.9779953697813137E-2</c:v>
                </c:pt>
                <c:pt idx="8001">
                  <c:v>7.0904674235833465E-2</c:v>
                </c:pt>
                <c:pt idx="8002">
                  <c:v>6.1466515068661048E-2</c:v>
                </c:pt>
                <c:pt idx="8003">
                  <c:v>7.2389510288174558E-2</c:v>
                </c:pt>
                <c:pt idx="8004">
                  <c:v>5.6224161679595264E-2</c:v>
                </c:pt>
                <c:pt idx="8005">
                  <c:v>6.6707901039962755E-2</c:v>
                </c:pt>
                <c:pt idx="8006">
                  <c:v>5.935876869096271E-2</c:v>
                </c:pt>
                <c:pt idx="8007">
                  <c:v>6.2939436275769936E-2</c:v>
                </c:pt>
                <c:pt idx="8008">
                  <c:v>6.3287551789715429E-2</c:v>
                </c:pt>
                <c:pt idx="8009">
                  <c:v>6.0650377055393744E-2</c:v>
                </c:pt>
                <c:pt idx="8010">
                  <c:v>6.2375406671657967E-2</c:v>
                </c:pt>
                <c:pt idx="8011">
                  <c:v>5.7298564107503072E-2</c:v>
                </c:pt>
                <c:pt idx="8012">
                  <c:v>5.270812362804736E-2</c:v>
                </c:pt>
                <c:pt idx="8013">
                  <c:v>5.3003105218338314E-2</c:v>
                </c:pt>
                <c:pt idx="8014">
                  <c:v>6.3794985219930878E-2</c:v>
                </c:pt>
                <c:pt idx="8015">
                  <c:v>6.465064913070219E-2</c:v>
                </c:pt>
                <c:pt idx="8016">
                  <c:v>7.4398166486156422E-2</c:v>
                </c:pt>
                <c:pt idx="8017">
                  <c:v>5.6250592407246572E-2</c:v>
                </c:pt>
                <c:pt idx="8018">
                  <c:v>6.5723556243752021E-2</c:v>
                </c:pt>
                <c:pt idx="8019">
                  <c:v>5.5082521943681927E-2</c:v>
                </c:pt>
                <c:pt idx="8020">
                  <c:v>5.1302121833475184E-2</c:v>
                </c:pt>
                <c:pt idx="8021">
                  <c:v>5.9907469910810876E-2</c:v>
                </c:pt>
                <c:pt idx="8022">
                  <c:v>5.6350707550212834E-2</c:v>
                </c:pt>
                <c:pt idx="8023">
                  <c:v>6.0873052469381121E-2</c:v>
                </c:pt>
                <c:pt idx="8024">
                  <c:v>6.9897752065671545E-2</c:v>
                </c:pt>
                <c:pt idx="8025">
                  <c:v>5.5228439215014087E-2</c:v>
                </c:pt>
                <c:pt idx="8026">
                  <c:v>5.7183024025042765E-2</c:v>
                </c:pt>
                <c:pt idx="8027">
                  <c:v>6.5012337182034627E-2</c:v>
                </c:pt>
                <c:pt idx="8028">
                  <c:v>6.0596679892194867E-2</c:v>
                </c:pt>
                <c:pt idx="8029">
                  <c:v>6.9418780810154401E-2</c:v>
                </c:pt>
                <c:pt idx="8030">
                  <c:v>5.3380444085107615E-2</c:v>
                </c:pt>
                <c:pt idx="8031">
                  <c:v>5.2234632539312639E-2</c:v>
                </c:pt>
                <c:pt idx="8032">
                  <c:v>6.0717919382906459E-2</c:v>
                </c:pt>
                <c:pt idx="8033">
                  <c:v>5.8223644591721017E-2</c:v>
                </c:pt>
                <c:pt idx="8034">
                  <c:v>5.4932708367669968E-2</c:v>
                </c:pt>
                <c:pt idx="8035">
                  <c:v>5.9548052974534998E-2</c:v>
                </c:pt>
                <c:pt idx="8036">
                  <c:v>5.4749869400511283E-2</c:v>
                </c:pt>
                <c:pt idx="8037">
                  <c:v>5.9242930753258274E-2</c:v>
                </c:pt>
                <c:pt idx="8038">
                  <c:v>6.434429668101567E-2</c:v>
                </c:pt>
                <c:pt idx="8039">
                  <c:v>7.1276100254200739E-2</c:v>
                </c:pt>
                <c:pt idx="8040">
                  <c:v>5.2018396303638574E-2</c:v>
                </c:pt>
                <c:pt idx="8041">
                  <c:v>5.3980832375594333E-2</c:v>
                </c:pt>
                <c:pt idx="8042">
                  <c:v>5.2012226664115563E-2</c:v>
                </c:pt>
                <c:pt idx="8043">
                  <c:v>6.0192727078412937E-2</c:v>
                </c:pt>
                <c:pt idx="8044">
                  <c:v>5.3915994130929283E-2</c:v>
                </c:pt>
                <c:pt idx="8045">
                  <c:v>6.351592923292676E-2</c:v>
                </c:pt>
                <c:pt idx="8046">
                  <c:v>5.7108334874902161E-2</c:v>
                </c:pt>
                <c:pt idx="8047">
                  <c:v>5.8591797382192348E-2</c:v>
                </c:pt>
                <c:pt idx="8048">
                  <c:v>5.8542040868891101E-2</c:v>
                </c:pt>
                <c:pt idx="8049">
                  <c:v>5.8000941846087055E-2</c:v>
                </c:pt>
                <c:pt idx="8050">
                  <c:v>6.4401424534194673E-2</c:v>
                </c:pt>
                <c:pt idx="8051">
                  <c:v>5.1668048271572162E-2</c:v>
                </c:pt>
                <c:pt idx="8052">
                  <c:v>6.0439428093963896E-2</c:v>
                </c:pt>
                <c:pt idx="8053">
                  <c:v>5.2960245569334943E-2</c:v>
                </c:pt>
                <c:pt idx="8054">
                  <c:v>5.8322510625935665E-2</c:v>
                </c:pt>
                <c:pt idx="8055">
                  <c:v>5.7770090489181081E-2</c:v>
                </c:pt>
                <c:pt idx="8056">
                  <c:v>7.0370925474202178E-2</c:v>
                </c:pt>
                <c:pt idx="8057">
                  <c:v>5.9636424060690751E-2</c:v>
                </c:pt>
                <c:pt idx="8058">
                  <c:v>6.1936634994939635E-2</c:v>
                </c:pt>
                <c:pt idx="8059">
                  <c:v>6.2101295342184025E-2</c:v>
                </c:pt>
                <c:pt idx="8060">
                  <c:v>5.7512321705164862E-2</c:v>
                </c:pt>
                <c:pt idx="8061">
                  <c:v>6.518321282260961E-2</c:v>
                </c:pt>
                <c:pt idx="8062">
                  <c:v>6.4792014044644464E-2</c:v>
                </c:pt>
                <c:pt idx="8063">
                  <c:v>6.6583178504508775E-2</c:v>
                </c:pt>
                <c:pt idx="8064">
                  <c:v>5.2697400195580196E-2</c:v>
                </c:pt>
                <c:pt idx="8065">
                  <c:v>5.5007059176434434E-2</c:v>
                </c:pt>
                <c:pt idx="8066">
                  <c:v>5.7124546268652376E-2</c:v>
                </c:pt>
                <c:pt idx="8067">
                  <c:v>6.2909174790347147E-2</c:v>
                </c:pt>
                <c:pt idx="8068">
                  <c:v>6.0186546828499762E-2</c:v>
                </c:pt>
                <c:pt idx="8069">
                  <c:v>5.9884283332285765E-2</c:v>
                </c:pt>
                <c:pt idx="8070">
                  <c:v>6.2636689175665061E-2</c:v>
                </c:pt>
                <c:pt idx="8071">
                  <c:v>5.6947377673839575E-2</c:v>
                </c:pt>
                <c:pt idx="8072">
                  <c:v>6.4344897019216141E-2</c:v>
                </c:pt>
                <c:pt idx="8073">
                  <c:v>5.4730505573555639E-2</c:v>
                </c:pt>
                <c:pt idx="8074">
                  <c:v>5.2523467230638748E-2</c:v>
                </c:pt>
                <c:pt idx="8075">
                  <c:v>6.061832561229482E-2</c:v>
                </c:pt>
                <c:pt idx="8076">
                  <c:v>6.2785835775099344E-2</c:v>
                </c:pt>
                <c:pt idx="8077">
                  <c:v>6.0820009912513913E-2</c:v>
                </c:pt>
                <c:pt idx="8078">
                  <c:v>5.8038037231111526E-2</c:v>
                </c:pt>
                <c:pt idx="8079">
                  <c:v>6.00715769648274E-2</c:v>
                </c:pt>
                <c:pt idx="8080">
                  <c:v>6.1637866980107668E-2</c:v>
                </c:pt>
                <c:pt idx="8081">
                  <c:v>6.1682116074854222E-2</c:v>
                </c:pt>
                <c:pt idx="8082">
                  <c:v>5.966420316435999E-2</c:v>
                </c:pt>
                <c:pt idx="8083">
                  <c:v>5.5434358093473621E-2</c:v>
                </c:pt>
                <c:pt idx="8084">
                  <c:v>5.9104859922735377E-2</c:v>
                </c:pt>
                <c:pt idx="8085">
                  <c:v>5.4989429337684005E-2</c:v>
                </c:pt>
                <c:pt idx="8086">
                  <c:v>7.1382934063953227E-2</c:v>
                </c:pt>
                <c:pt idx="8087">
                  <c:v>6.8212592710823444E-2</c:v>
                </c:pt>
                <c:pt idx="8088">
                  <c:v>6.0674725161716084E-2</c:v>
                </c:pt>
                <c:pt idx="8089">
                  <c:v>5.6489962451148346E-2</c:v>
                </c:pt>
                <c:pt idx="8090">
                  <c:v>5.4800092570962813E-2</c:v>
                </c:pt>
                <c:pt idx="8091">
                  <c:v>6.1386339635729939E-2</c:v>
                </c:pt>
                <c:pt idx="8092">
                  <c:v>6.3543347223684737E-2</c:v>
                </c:pt>
                <c:pt idx="8093">
                  <c:v>6.0122798256323384E-2</c:v>
                </c:pt>
                <c:pt idx="8094">
                  <c:v>6.2635509217749241E-2</c:v>
                </c:pt>
                <c:pt idx="8095">
                  <c:v>6.6298100050974085E-2</c:v>
                </c:pt>
                <c:pt idx="8096">
                  <c:v>6.1134306322747578E-2</c:v>
                </c:pt>
                <c:pt idx="8097">
                  <c:v>5.5739647817363763E-2</c:v>
                </c:pt>
                <c:pt idx="8098">
                  <c:v>6.1661051651771062E-2</c:v>
                </c:pt>
                <c:pt idx="8099">
                  <c:v>6.3556365404067131E-2</c:v>
                </c:pt>
                <c:pt idx="8100">
                  <c:v>5.4851240697194902E-2</c:v>
                </c:pt>
                <c:pt idx="8101">
                  <c:v>6.1452069571690082E-2</c:v>
                </c:pt>
                <c:pt idx="8102">
                  <c:v>5.7701014241185969E-2</c:v>
                </c:pt>
                <c:pt idx="8103">
                  <c:v>5.4035018792325445E-2</c:v>
                </c:pt>
                <c:pt idx="8104">
                  <c:v>6.1862306871492953E-2</c:v>
                </c:pt>
                <c:pt idx="8105">
                  <c:v>5.3678895607803923E-2</c:v>
                </c:pt>
                <c:pt idx="8106">
                  <c:v>5.4216324840249144E-2</c:v>
                </c:pt>
                <c:pt idx="8107">
                  <c:v>5.7435360132457175E-2</c:v>
                </c:pt>
                <c:pt idx="8108">
                  <c:v>5.440797385747792E-2</c:v>
                </c:pt>
                <c:pt idx="8109">
                  <c:v>5.5329243915167033E-2</c:v>
                </c:pt>
                <c:pt idx="8110">
                  <c:v>6.1151472942945075E-2</c:v>
                </c:pt>
                <c:pt idx="8111">
                  <c:v>5.6829032640179127E-2</c:v>
                </c:pt>
                <c:pt idx="8112">
                  <c:v>6.5401220396610046E-2</c:v>
                </c:pt>
                <c:pt idx="8113">
                  <c:v>6.4013761198036478E-2</c:v>
                </c:pt>
                <c:pt idx="8114">
                  <c:v>5.9109804417885894E-2</c:v>
                </c:pt>
                <c:pt idx="8115">
                  <c:v>5.8365707468473187E-2</c:v>
                </c:pt>
                <c:pt idx="8116">
                  <c:v>6.045153780751928E-2</c:v>
                </c:pt>
                <c:pt idx="8117">
                  <c:v>6.2897816627738967E-2</c:v>
                </c:pt>
                <c:pt idx="8118">
                  <c:v>6.3684040757192709E-2</c:v>
                </c:pt>
                <c:pt idx="8119">
                  <c:v>6.7866082474773395E-2</c:v>
                </c:pt>
                <c:pt idx="8120">
                  <c:v>6.5077007457683772E-2</c:v>
                </c:pt>
                <c:pt idx="8121">
                  <c:v>5.4894384545447414E-2</c:v>
                </c:pt>
                <c:pt idx="8122">
                  <c:v>6.4554988920551323E-2</c:v>
                </c:pt>
                <c:pt idx="8123">
                  <c:v>6.1065378468347239E-2</c:v>
                </c:pt>
                <c:pt idx="8124">
                  <c:v>6.0383387908751945E-2</c:v>
                </c:pt>
                <c:pt idx="8125">
                  <c:v>6.0121384344711801E-2</c:v>
                </c:pt>
                <c:pt idx="8126">
                  <c:v>6.2483263092373745E-2</c:v>
                </c:pt>
                <c:pt idx="8127">
                  <c:v>5.5378159088179925E-2</c:v>
                </c:pt>
                <c:pt idx="8128">
                  <c:v>5.8662941685568355E-2</c:v>
                </c:pt>
                <c:pt idx="8129">
                  <c:v>7.0988170047815699E-2</c:v>
                </c:pt>
                <c:pt idx="8130">
                  <c:v>6.5564893523100826E-2</c:v>
                </c:pt>
                <c:pt idx="8131">
                  <c:v>6.3089412582142665E-2</c:v>
                </c:pt>
                <c:pt idx="8132">
                  <c:v>5.8346629588533483E-2</c:v>
                </c:pt>
                <c:pt idx="8133">
                  <c:v>6.0794189288791781E-2</c:v>
                </c:pt>
                <c:pt idx="8134">
                  <c:v>5.320453199795299E-2</c:v>
                </c:pt>
                <c:pt idx="8135">
                  <c:v>6.3122097858227172E-2</c:v>
                </c:pt>
                <c:pt idx="8136">
                  <c:v>6.4524241688714234E-2</c:v>
                </c:pt>
                <c:pt idx="8137">
                  <c:v>5.6527883041659149E-2</c:v>
                </c:pt>
                <c:pt idx="8138">
                  <c:v>5.6092440706668988E-2</c:v>
                </c:pt>
                <c:pt idx="8139">
                  <c:v>6.1583853222185132E-2</c:v>
                </c:pt>
                <c:pt idx="8140">
                  <c:v>5.6727596225154941E-2</c:v>
                </c:pt>
                <c:pt idx="8141">
                  <c:v>5.3573655754020018E-2</c:v>
                </c:pt>
                <c:pt idx="8142">
                  <c:v>5.592770154321889E-2</c:v>
                </c:pt>
                <c:pt idx="8143">
                  <c:v>6.1992954210900897E-2</c:v>
                </c:pt>
                <c:pt idx="8144">
                  <c:v>6.020146460613706E-2</c:v>
                </c:pt>
                <c:pt idx="8145">
                  <c:v>6.0690574826539265E-2</c:v>
                </c:pt>
                <c:pt idx="8146">
                  <c:v>5.7408645621099867E-2</c:v>
                </c:pt>
                <c:pt idx="8147">
                  <c:v>5.4502397222174141E-2</c:v>
                </c:pt>
                <c:pt idx="8148">
                  <c:v>5.9987241341219022E-2</c:v>
                </c:pt>
                <c:pt idx="8149">
                  <c:v>6.0097055742944716E-2</c:v>
                </c:pt>
                <c:pt idx="8150">
                  <c:v>5.4198789411328885E-2</c:v>
                </c:pt>
                <c:pt idx="8151">
                  <c:v>6.3676559055526841E-2</c:v>
                </c:pt>
                <c:pt idx="8152">
                  <c:v>5.9978852448321941E-2</c:v>
                </c:pt>
                <c:pt idx="8153">
                  <c:v>5.5615215663190228E-2</c:v>
                </c:pt>
                <c:pt idx="8154">
                  <c:v>6.5198653283700767E-2</c:v>
                </c:pt>
                <c:pt idx="8155">
                  <c:v>5.7491994611967218E-2</c:v>
                </c:pt>
                <c:pt idx="8156">
                  <c:v>5.7348712126080073E-2</c:v>
                </c:pt>
                <c:pt idx="8157">
                  <c:v>5.4884781266537744E-2</c:v>
                </c:pt>
                <c:pt idx="8158">
                  <c:v>5.4571948410439948E-2</c:v>
                </c:pt>
                <c:pt idx="8159">
                  <c:v>6.2165280822009658E-2</c:v>
                </c:pt>
                <c:pt idx="8160">
                  <c:v>5.5703817853266814E-2</c:v>
                </c:pt>
                <c:pt idx="8161">
                  <c:v>5.3588495873700077E-2</c:v>
                </c:pt>
                <c:pt idx="8162">
                  <c:v>6.3906355828655961E-2</c:v>
                </c:pt>
                <c:pt idx="8163">
                  <c:v>5.947447747685667E-2</c:v>
                </c:pt>
                <c:pt idx="8164">
                  <c:v>5.413450774748841E-2</c:v>
                </c:pt>
                <c:pt idx="8165">
                  <c:v>5.7746694488176008E-2</c:v>
                </c:pt>
                <c:pt idx="8166">
                  <c:v>5.1640977224112379E-2</c:v>
                </c:pt>
                <c:pt idx="8167">
                  <c:v>6.961585385133115E-2</c:v>
                </c:pt>
                <c:pt idx="8168">
                  <c:v>6.5953537996046377E-2</c:v>
                </c:pt>
                <c:pt idx="8169">
                  <c:v>5.4987892831739077E-2</c:v>
                </c:pt>
                <c:pt idx="8170">
                  <c:v>6.3462578188070967E-2</c:v>
                </c:pt>
                <c:pt idx="8171">
                  <c:v>6.7684419596707734E-2</c:v>
                </c:pt>
                <c:pt idx="8172">
                  <c:v>6.2444384640807829E-2</c:v>
                </c:pt>
                <c:pt idx="8173">
                  <c:v>7.5497964165331097E-2</c:v>
                </c:pt>
                <c:pt idx="8174">
                  <c:v>6.1544589310863047E-2</c:v>
                </c:pt>
                <c:pt idx="8175">
                  <c:v>6.2244063170350063E-2</c:v>
                </c:pt>
                <c:pt idx="8176">
                  <c:v>5.6569051294149193E-2</c:v>
                </c:pt>
                <c:pt idx="8177">
                  <c:v>6.034197637695464E-2</c:v>
                </c:pt>
                <c:pt idx="8178">
                  <c:v>6.3419794808186117E-2</c:v>
                </c:pt>
                <c:pt idx="8179">
                  <c:v>5.5223413511155582E-2</c:v>
                </c:pt>
                <c:pt idx="8180">
                  <c:v>5.6039381876762287E-2</c:v>
                </c:pt>
                <c:pt idx="8181">
                  <c:v>5.8581419576700905E-2</c:v>
                </c:pt>
                <c:pt idx="8182">
                  <c:v>6.2115552890259607E-2</c:v>
                </c:pt>
                <c:pt idx="8183">
                  <c:v>6.1096025613351188E-2</c:v>
                </c:pt>
                <c:pt idx="8184">
                  <c:v>5.587133969626025E-2</c:v>
                </c:pt>
                <c:pt idx="8185">
                  <c:v>5.9781633866121731E-2</c:v>
                </c:pt>
                <c:pt idx="8186">
                  <c:v>7.0755928874549387E-2</c:v>
                </c:pt>
                <c:pt idx="8187">
                  <c:v>6.6888915390863626E-2</c:v>
                </c:pt>
                <c:pt idx="8188">
                  <c:v>5.9144109439855382E-2</c:v>
                </c:pt>
                <c:pt idx="8189">
                  <c:v>5.5493863180755366E-2</c:v>
                </c:pt>
                <c:pt idx="8190">
                  <c:v>5.5349327691534868E-2</c:v>
                </c:pt>
                <c:pt idx="8191">
                  <c:v>6.0708270872850287E-2</c:v>
                </c:pt>
                <c:pt idx="8192">
                  <c:v>5.9102714638532804E-2</c:v>
                </c:pt>
                <c:pt idx="8193">
                  <c:v>5.9055415480014514E-2</c:v>
                </c:pt>
                <c:pt idx="8194">
                  <c:v>6.7086466441914433E-2</c:v>
                </c:pt>
                <c:pt idx="8195">
                  <c:v>5.9836852338824784E-2</c:v>
                </c:pt>
                <c:pt idx="8196">
                  <c:v>5.5627966220083272E-2</c:v>
                </c:pt>
                <c:pt idx="8197">
                  <c:v>5.4597573402600602E-2</c:v>
                </c:pt>
                <c:pt idx="8198">
                  <c:v>5.8691871954673049E-2</c:v>
                </c:pt>
                <c:pt idx="8199">
                  <c:v>7.1795938924006486E-2</c:v>
                </c:pt>
                <c:pt idx="8200">
                  <c:v>6.0887456756602482E-2</c:v>
                </c:pt>
                <c:pt idx="8201">
                  <c:v>6.4166384442778363E-2</c:v>
                </c:pt>
                <c:pt idx="8202">
                  <c:v>5.6958303990598189E-2</c:v>
                </c:pt>
                <c:pt idx="8203">
                  <c:v>5.374424481869032E-2</c:v>
                </c:pt>
                <c:pt idx="8204">
                  <c:v>6.0485574002871724E-2</c:v>
                </c:pt>
                <c:pt idx="8205">
                  <c:v>6.1933920130634354E-2</c:v>
                </c:pt>
                <c:pt idx="8206">
                  <c:v>5.8075798212166824E-2</c:v>
                </c:pt>
                <c:pt idx="8207">
                  <c:v>7.0511365546809465E-2</c:v>
                </c:pt>
                <c:pt idx="8208">
                  <c:v>5.9291649813990453E-2</c:v>
                </c:pt>
                <c:pt idx="8209">
                  <c:v>5.6598027467775147E-2</c:v>
                </c:pt>
                <c:pt idx="8210">
                  <c:v>6.0263371181223213E-2</c:v>
                </c:pt>
                <c:pt idx="8211">
                  <c:v>5.4060759024907826E-2</c:v>
                </c:pt>
                <c:pt idx="8212">
                  <c:v>5.3056290909767011E-2</c:v>
                </c:pt>
                <c:pt idx="8213">
                  <c:v>6.4291354858803079E-2</c:v>
                </c:pt>
                <c:pt idx="8214">
                  <c:v>6.390102508869136E-2</c:v>
                </c:pt>
                <c:pt idx="8215">
                  <c:v>5.5633568965312075E-2</c:v>
                </c:pt>
                <c:pt idx="8216">
                  <c:v>5.7791814293539093E-2</c:v>
                </c:pt>
                <c:pt idx="8217">
                  <c:v>6.161178795037426E-2</c:v>
                </c:pt>
                <c:pt idx="8218">
                  <c:v>5.5484933664116498E-2</c:v>
                </c:pt>
                <c:pt idx="8219">
                  <c:v>5.402951491605576E-2</c:v>
                </c:pt>
                <c:pt idx="8220">
                  <c:v>5.1323838805182542E-2</c:v>
                </c:pt>
                <c:pt idx="8221">
                  <c:v>5.7542737559108374E-2</c:v>
                </c:pt>
                <c:pt idx="8222">
                  <c:v>6.0505991155996836E-2</c:v>
                </c:pt>
                <c:pt idx="8223">
                  <c:v>5.9857088803478384E-2</c:v>
                </c:pt>
                <c:pt idx="8224">
                  <c:v>6.4362413845946931E-2</c:v>
                </c:pt>
                <c:pt idx="8225">
                  <c:v>6.2866221314016535E-2</c:v>
                </c:pt>
                <c:pt idx="8226">
                  <c:v>6.2332702477802517E-2</c:v>
                </c:pt>
                <c:pt idx="8227">
                  <c:v>6.56565351887924E-2</c:v>
                </c:pt>
                <c:pt idx="8228">
                  <c:v>5.9058798441129733E-2</c:v>
                </c:pt>
                <c:pt idx="8229">
                  <c:v>5.933467420509176E-2</c:v>
                </c:pt>
                <c:pt idx="8230">
                  <c:v>6.3167076901778793E-2</c:v>
                </c:pt>
                <c:pt idx="8231">
                  <c:v>6.1080910438388876E-2</c:v>
                </c:pt>
                <c:pt idx="8232">
                  <c:v>5.1210777996512483E-2</c:v>
                </c:pt>
                <c:pt idx="8233">
                  <c:v>5.71370809757916E-2</c:v>
                </c:pt>
                <c:pt idx="8234">
                  <c:v>5.4537043426490892E-2</c:v>
                </c:pt>
                <c:pt idx="8235">
                  <c:v>6.6179077587069951E-2</c:v>
                </c:pt>
                <c:pt idx="8236">
                  <c:v>5.2002111884794797E-2</c:v>
                </c:pt>
                <c:pt idx="8237">
                  <c:v>5.16962398792268E-2</c:v>
                </c:pt>
                <c:pt idx="8238">
                  <c:v>5.7966698430642574E-2</c:v>
                </c:pt>
                <c:pt idx="8239">
                  <c:v>6.0686810893288257E-2</c:v>
                </c:pt>
                <c:pt idx="8240">
                  <c:v>5.2526948833298559E-2</c:v>
                </c:pt>
                <c:pt idx="8241">
                  <c:v>5.4554338853697946E-2</c:v>
                </c:pt>
                <c:pt idx="8242">
                  <c:v>5.777885874150674E-2</c:v>
                </c:pt>
                <c:pt idx="8243">
                  <c:v>5.6105602033685011E-2</c:v>
                </c:pt>
                <c:pt idx="8244">
                  <c:v>5.5990611446125618E-2</c:v>
                </c:pt>
                <c:pt idx="8245">
                  <c:v>5.2248681005460595E-2</c:v>
                </c:pt>
                <c:pt idx="8246">
                  <c:v>6.5656116760010139E-2</c:v>
                </c:pt>
                <c:pt idx="8247">
                  <c:v>5.7071309917005146E-2</c:v>
                </c:pt>
                <c:pt idx="8248">
                  <c:v>5.9062992009686052E-2</c:v>
                </c:pt>
                <c:pt idx="8249">
                  <c:v>7.9910234504758385E-2</c:v>
                </c:pt>
                <c:pt idx="8250">
                  <c:v>5.7369255512804793E-2</c:v>
                </c:pt>
                <c:pt idx="8251">
                  <c:v>5.5469380490167322E-2</c:v>
                </c:pt>
                <c:pt idx="8252">
                  <c:v>6.1611996885602871E-2</c:v>
                </c:pt>
                <c:pt idx="8253">
                  <c:v>6.2196556829805467E-2</c:v>
                </c:pt>
                <c:pt idx="8254">
                  <c:v>6.6837081991821673E-2</c:v>
                </c:pt>
                <c:pt idx="8255">
                  <c:v>5.6955265641032711E-2</c:v>
                </c:pt>
                <c:pt idx="8256">
                  <c:v>6.1879301015864516E-2</c:v>
                </c:pt>
                <c:pt idx="8257">
                  <c:v>5.6260888034771736E-2</c:v>
                </c:pt>
                <c:pt idx="8258">
                  <c:v>5.4388867355351624E-2</c:v>
                </c:pt>
                <c:pt idx="8259">
                  <c:v>5.3429300886805996E-2</c:v>
                </c:pt>
                <c:pt idx="8260">
                  <c:v>6.1591426088099095E-2</c:v>
                </c:pt>
                <c:pt idx="8261">
                  <c:v>6.9565990801301616E-2</c:v>
                </c:pt>
                <c:pt idx="8262">
                  <c:v>6.8914139367901639E-2</c:v>
                </c:pt>
                <c:pt idx="8263">
                  <c:v>5.5751767485824055E-2</c:v>
                </c:pt>
                <c:pt idx="8264">
                  <c:v>7.0621823603113962E-2</c:v>
                </c:pt>
                <c:pt idx="8265">
                  <c:v>6.0348808457098654E-2</c:v>
                </c:pt>
                <c:pt idx="8266">
                  <c:v>6.1178861890896767E-2</c:v>
                </c:pt>
                <c:pt idx="8267">
                  <c:v>6.5679386226011938E-2</c:v>
                </c:pt>
                <c:pt idx="8268">
                  <c:v>6.7435468105902313E-2</c:v>
                </c:pt>
                <c:pt idx="8269">
                  <c:v>6.0824980630154277E-2</c:v>
                </c:pt>
                <c:pt idx="8270">
                  <c:v>5.9631843246284004E-2</c:v>
                </c:pt>
                <c:pt idx="8271">
                  <c:v>5.6927449521974122E-2</c:v>
                </c:pt>
                <c:pt idx="8272">
                  <c:v>5.7383138700098153E-2</c:v>
                </c:pt>
                <c:pt idx="8273">
                  <c:v>6.3937567749319954E-2</c:v>
                </c:pt>
                <c:pt idx="8274">
                  <c:v>5.8381445193495564E-2</c:v>
                </c:pt>
                <c:pt idx="8275">
                  <c:v>6.0379805062247063E-2</c:v>
                </c:pt>
                <c:pt idx="8276">
                  <c:v>5.6185449216624175E-2</c:v>
                </c:pt>
                <c:pt idx="8277">
                  <c:v>6.1029733498603418E-2</c:v>
                </c:pt>
                <c:pt idx="8278">
                  <c:v>6.1612397329814786E-2</c:v>
                </c:pt>
                <c:pt idx="8279">
                  <c:v>5.9299515406407398E-2</c:v>
                </c:pt>
                <c:pt idx="8280">
                  <c:v>6.0790559403831698E-2</c:v>
                </c:pt>
                <c:pt idx="8281">
                  <c:v>5.3581509307964528E-2</c:v>
                </c:pt>
                <c:pt idx="8282">
                  <c:v>5.5776076043280734E-2</c:v>
                </c:pt>
                <c:pt idx="8283">
                  <c:v>5.9468368894773187E-2</c:v>
                </c:pt>
                <c:pt idx="8284">
                  <c:v>5.9767558869633294E-2</c:v>
                </c:pt>
                <c:pt idx="8285">
                  <c:v>5.5233083115815242E-2</c:v>
                </c:pt>
                <c:pt idx="8286">
                  <c:v>6.9914618981582008E-2</c:v>
                </c:pt>
                <c:pt idx="8287">
                  <c:v>6.331723198702631E-2</c:v>
                </c:pt>
                <c:pt idx="8288">
                  <c:v>5.5148414259444604E-2</c:v>
                </c:pt>
                <c:pt idx="8289">
                  <c:v>5.3899366282325833E-2</c:v>
                </c:pt>
                <c:pt idx="8290">
                  <c:v>5.8774260279756851E-2</c:v>
                </c:pt>
                <c:pt idx="8291">
                  <c:v>5.8485057244112147E-2</c:v>
                </c:pt>
                <c:pt idx="8292">
                  <c:v>5.2971675768640626E-2</c:v>
                </c:pt>
                <c:pt idx="8293">
                  <c:v>6.1187308096816093E-2</c:v>
                </c:pt>
                <c:pt idx="8294">
                  <c:v>5.4041854541523819E-2</c:v>
                </c:pt>
                <c:pt idx="8295">
                  <c:v>7.7833130789395286E-2</c:v>
                </c:pt>
                <c:pt idx="8296">
                  <c:v>5.6860755060102096E-2</c:v>
                </c:pt>
                <c:pt idx="8297">
                  <c:v>7.2197715433045831E-2</c:v>
                </c:pt>
                <c:pt idx="8298">
                  <c:v>6.6857223473114999E-2</c:v>
                </c:pt>
                <c:pt idx="8299">
                  <c:v>5.9109960018850868E-2</c:v>
                </c:pt>
                <c:pt idx="8300">
                  <c:v>5.9092545598659285E-2</c:v>
                </c:pt>
                <c:pt idx="8301">
                  <c:v>6.0019219921971775E-2</c:v>
                </c:pt>
                <c:pt idx="8302">
                  <c:v>5.7379210540286843E-2</c:v>
                </c:pt>
                <c:pt idx="8303">
                  <c:v>8.0300346226381408E-2</c:v>
                </c:pt>
                <c:pt idx="8304">
                  <c:v>6.3217532451327788E-2</c:v>
                </c:pt>
                <c:pt idx="8305">
                  <c:v>6.1970558622220354E-2</c:v>
                </c:pt>
                <c:pt idx="8306">
                  <c:v>5.9039765573067865E-2</c:v>
                </c:pt>
                <c:pt idx="8307">
                  <c:v>6.2631051274814803E-2</c:v>
                </c:pt>
                <c:pt idx="8308">
                  <c:v>5.8287422422921037E-2</c:v>
                </c:pt>
                <c:pt idx="8309">
                  <c:v>6.1549040087895857E-2</c:v>
                </c:pt>
                <c:pt idx="8310">
                  <c:v>7.8959422287792014E-2</c:v>
                </c:pt>
                <c:pt idx="8311">
                  <c:v>5.3874087958619032E-2</c:v>
                </c:pt>
                <c:pt idx="8312">
                  <c:v>5.9752799442468113E-2</c:v>
                </c:pt>
                <c:pt idx="8313">
                  <c:v>5.6469163285549968E-2</c:v>
                </c:pt>
                <c:pt idx="8314">
                  <c:v>6.0964158947478482E-2</c:v>
                </c:pt>
                <c:pt idx="8315">
                  <c:v>6.4545271942900759E-2</c:v>
                </c:pt>
                <c:pt idx="8316">
                  <c:v>6.5342914885022835E-2</c:v>
                </c:pt>
                <c:pt idx="8317">
                  <c:v>7.4871185903336024E-2</c:v>
                </c:pt>
                <c:pt idx="8318">
                  <c:v>5.8874251352854227E-2</c:v>
                </c:pt>
                <c:pt idx="8319">
                  <c:v>5.5502404878202759E-2</c:v>
                </c:pt>
                <c:pt idx="8320">
                  <c:v>5.8115725354837597E-2</c:v>
                </c:pt>
                <c:pt idx="8321">
                  <c:v>5.5311278105604919E-2</c:v>
                </c:pt>
                <c:pt idx="8322">
                  <c:v>6.4566754953303954E-2</c:v>
                </c:pt>
                <c:pt idx="8323">
                  <c:v>6.1060979423909409E-2</c:v>
                </c:pt>
                <c:pt idx="8324">
                  <c:v>5.6038519296773143E-2</c:v>
                </c:pt>
                <c:pt idx="8325">
                  <c:v>7.1613641540503772E-2</c:v>
                </c:pt>
                <c:pt idx="8326">
                  <c:v>6.663621286161811E-2</c:v>
                </c:pt>
                <c:pt idx="8327">
                  <c:v>6.7359890005938214E-2</c:v>
                </c:pt>
                <c:pt idx="8328">
                  <c:v>6.3750791053004421E-2</c:v>
                </c:pt>
                <c:pt idx="8329">
                  <c:v>5.7630292868555415E-2</c:v>
                </c:pt>
                <c:pt idx="8330">
                  <c:v>6.5900968380022476E-2</c:v>
                </c:pt>
                <c:pt idx="8331">
                  <c:v>6.743620616504177E-2</c:v>
                </c:pt>
                <c:pt idx="8332">
                  <c:v>6.1605053756186974E-2</c:v>
                </c:pt>
                <c:pt idx="8333">
                  <c:v>7.3470988811022223E-2</c:v>
                </c:pt>
                <c:pt idx="8334">
                  <c:v>6.1434810761129409E-2</c:v>
                </c:pt>
                <c:pt idx="8335">
                  <c:v>5.5176443462600991E-2</c:v>
                </c:pt>
                <c:pt idx="8336">
                  <c:v>6.0932417650805648E-2</c:v>
                </c:pt>
                <c:pt idx="8337">
                  <c:v>5.5227499583110275E-2</c:v>
                </c:pt>
                <c:pt idx="8338">
                  <c:v>5.5362338361855751E-2</c:v>
                </c:pt>
                <c:pt idx="8339">
                  <c:v>6.4649839499422393E-2</c:v>
                </c:pt>
                <c:pt idx="8340">
                  <c:v>6.084692830367544E-2</c:v>
                </c:pt>
                <c:pt idx="8341">
                  <c:v>6.2084153724299436E-2</c:v>
                </c:pt>
                <c:pt idx="8342">
                  <c:v>5.7282253091851323E-2</c:v>
                </c:pt>
                <c:pt idx="8343">
                  <c:v>6.175461210096532E-2</c:v>
                </c:pt>
                <c:pt idx="8344">
                  <c:v>6.5443767868481051E-2</c:v>
                </c:pt>
                <c:pt idx="8345">
                  <c:v>5.9825176658789524E-2</c:v>
                </c:pt>
                <c:pt idx="8346">
                  <c:v>6.0051924561899603E-2</c:v>
                </c:pt>
                <c:pt idx="8347">
                  <c:v>5.1236489059329551E-2</c:v>
                </c:pt>
                <c:pt idx="8348">
                  <c:v>5.9413558003668342E-2</c:v>
                </c:pt>
                <c:pt idx="8349">
                  <c:v>6.2179333257343941E-2</c:v>
                </c:pt>
                <c:pt idx="8350">
                  <c:v>5.4320086998288254E-2</c:v>
                </c:pt>
                <c:pt idx="8351">
                  <c:v>6.3658477837106847E-2</c:v>
                </c:pt>
                <c:pt idx="8352">
                  <c:v>5.5003134528914734E-2</c:v>
                </c:pt>
                <c:pt idx="8353">
                  <c:v>6.4023013786040486E-2</c:v>
                </c:pt>
                <c:pt idx="8354">
                  <c:v>5.9755323183610612E-2</c:v>
                </c:pt>
                <c:pt idx="8355">
                  <c:v>6.856147052382959E-2</c:v>
                </c:pt>
                <c:pt idx="8356">
                  <c:v>5.4176943250076597E-2</c:v>
                </c:pt>
                <c:pt idx="8357">
                  <c:v>5.4962569049715221E-2</c:v>
                </c:pt>
                <c:pt idx="8358">
                  <c:v>5.7553759348151809E-2</c:v>
                </c:pt>
                <c:pt idx="8359">
                  <c:v>5.2678716319827297E-2</c:v>
                </c:pt>
                <c:pt idx="8360">
                  <c:v>5.5465273487086186E-2</c:v>
                </c:pt>
                <c:pt idx="8361">
                  <c:v>6.2620029175812775E-2</c:v>
                </c:pt>
                <c:pt idx="8362">
                  <c:v>5.4716346020517795E-2</c:v>
                </c:pt>
                <c:pt idx="8363">
                  <c:v>6.1346379207533733E-2</c:v>
                </c:pt>
                <c:pt idx="8364">
                  <c:v>5.4255529598247323E-2</c:v>
                </c:pt>
                <c:pt idx="8365">
                  <c:v>5.1750928768698044E-2</c:v>
                </c:pt>
                <c:pt idx="8366">
                  <c:v>6.8656587041697123E-2</c:v>
                </c:pt>
                <c:pt idx="8367">
                  <c:v>7.096850785394708E-2</c:v>
                </c:pt>
                <c:pt idx="8368">
                  <c:v>5.8813657997944503E-2</c:v>
                </c:pt>
                <c:pt idx="8369">
                  <c:v>5.9602799675949891E-2</c:v>
                </c:pt>
                <c:pt idx="8370">
                  <c:v>6.1110031330662208E-2</c:v>
                </c:pt>
                <c:pt idx="8371">
                  <c:v>7.0944678103669487E-2</c:v>
                </c:pt>
                <c:pt idx="8372">
                  <c:v>6.9400046231893081E-2</c:v>
                </c:pt>
                <c:pt idx="8373">
                  <c:v>5.5203957391764133E-2</c:v>
                </c:pt>
                <c:pt idx="8374">
                  <c:v>6.2681226523463099E-2</c:v>
                </c:pt>
                <c:pt idx="8375">
                  <c:v>5.8166741879418754E-2</c:v>
                </c:pt>
                <c:pt idx="8376">
                  <c:v>5.5685720548477147E-2</c:v>
                </c:pt>
                <c:pt idx="8377">
                  <c:v>5.9813114862801317E-2</c:v>
                </c:pt>
                <c:pt idx="8378">
                  <c:v>6.5664248507860803E-2</c:v>
                </c:pt>
                <c:pt idx="8379">
                  <c:v>5.8307015424082696E-2</c:v>
                </c:pt>
                <c:pt idx="8380">
                  <c:v>5.5046788926529581E-2</c:v>
                </c:pt>
                <c:pt idx="8381">
                  <c:v>5.9501290269097853E-2</c:v>
                </c:pt>
                <c:pt idx="8382">
                  <c:v>5.3342048653845099E-2</c:v>
                </c:pt>
                <c:pt idx="8383">
                  <c:v>6.2500749469682843E-2</c:v>
                </c:pt>
                <c:pt idx="8384">
                  <c:v>5.5437541770369109E-2</c:v>
                </c:pt>
                <c:pt idx="8385">
                  <c:v>6.0637395893383537E-2</c:v>
                </c:pt>
                <c:pt idx="8386">
                  <c:v>5.4693153942964118E-2</c:v>
                </c:pt>
                <c:pt idx="8387">
                  <c:v>6.1566584642307118E-2</c:v>
                </c:pt>
                <c:pt idx="8388">
                  <c:v>7.178253001154758E-2</c:v>
                </c:pt>
                <c:pt idx="8389">
                  <c:v>6.0897318891560581E-2</c:v>
                </c:pt>
                <c:pt idx="8390">
                  <c:v>6.3306676842792384E-2</c:v>
                </c:pt>
                <c:pt idx="8391">
                  <c:v>6.2064967975128622E-2</c:v>
                </c:pt>
                <c:pt idx="8392">
                  <c:v>6.2816342614864615E-2</c:v>
                </c:pt>
                <c:pt idx="8393">
                  <c:v>7.8105089588834595E-2</c:v>
                </c:pt>
                <c:pt idx="8394">
                  <c:v>5.8620333671482595E-2</c:v>
                </c:pt>
                <c:pt idx="8395">
                  <c:v>6.617857369306912E-2</c:v>
                </c:pt>
                <c:pt idx="8396">
                  <c:v>6.9727971660619295E-2</c:v>
                </c:pt>
                <c:pt idx="8397">
                  <c:v>6.4384886099031327E-2</c:v>
                </c:pt>
                <c:pt idx="8398">
                  <c:v>6.6221644854325717E-2</c:v>
                </c:pt>
                <c:pt idx="8399">
                  <c:v>6.6582415993625743E-2</c:v>
                </c:pt>
                <c:pt idx="8400">
                  <c:v>5.8858549840215268E-2</c:v>
                </c:pt>
                <c:pt idx="8401">
                  <c:v>7.0269058026068962E-2</c:v>
                </c:pt>
                <c:pt idx="8402">
                  <c:v>6.4152683598629412E-2</c:v>
                </c:pt>
                <c:pt idx="8403">
                  <c:v>5.9906647528674091E-2</c:v>
                </c:pt>
                <c:pt idx="8404">
                  <c:v>5.4962520095169547E-2</c:v>
                </c:pt>
                <c:pt idx="8405">
                  <c:v>6.0436830800873302E-2</c:v>
                </c:pt>
                <c:pt idx="8406">
                  <c:v>5.8158304950432074E-2</c:v>
                </c:pt>
                <c:pt idx="8407">
                  <c:v>6.9106781912297396E-2</c:v>
                </c:pt>
                <c:pt idx="8408">
                  <c:v>6.8557747520859302E-2</c:v>
                </c:pt>
                <c:pt idx="8409">
                  <c:v>6.5253146693808148E-2</c:v>
                </c:pt>
                <c:pt idx="8410">
                  <c:v>6.1568176914305391E-2</c:v>
                </c:pt>
                <c:pt idx="8411">
                  <c:v>5.8750242323215608E-2</c:v>
                </c:pt>
                <c:pt idx="8412">
                  <c:v>6.1665108336782584E-2</c:v>
                </c:pt>
                <c:pt idx="8413">
                  <c:v>5.8627822088807242E-2</c:v>
                </c:pt>
                <c:pt idx="8414">
                  <c:v>5.957515555640526E-2</c:v>
                </c:pt>
                <c:pt idx="8415">
                  <c:v>6.5067279840873224E-2</c:v>
                </c:pt>
                <c:pt idx="8416">
                  <c:v>6.6508069902309827E-2</c:v>
                </c:pt>
                <c:pt idx="8417">
                  <c:v>5.7785353047077999E-2</c:v>
                </c:pt>
                <c:pt idx="8418">
                  <c:v>5.331551776769964E-2</c:v>
                </c:pt>
                <c:pt idx="8419">
                  <c:v>5.7699311897780541E-2</c:v>
                </c:pt>
                <c:pt idx="8420">
                  <c:v>5.2715374849216033E-2</c:v>
                </c:pt>
                <c:pt idx="8421">
                  <c:v>6.9167409169417507E-2</c:v>
                </c:pt>
                <c:pt idx="8422">
                  <c:v>5.3441191396917054E-2</c:v>
                </c:pt>
                <c:pt idx="8423">
                  <c:v>5.1743870729082514E-2</c:v>
                </c:pt>
                <c:pt idx="8424">
                  <c:v>6.0011826204837207E-2</c:v>
                </c:pt>
                <c:pt idx="8425">
                  <c:v>6.6227237326629121E-2</c:v>
                </c:pt>
                <c:pt idx="8426">
                  <c:v>6.2511408968458235E-2</c:v>
                </c:pt>
                <c:pt idx="8427">
                  <c:v>6.3891779348754535E-2</c:v>
                </c:pt>
                <c:pt idx="8428">
                  <c:v>5.1509680808485454E-2</c:v>
                </c:pt>
                <c:pt idx="8429">
                  <c:v>5.7633102911673798E-2</c:v>
                </c:pt>
                <c:pt idx="8430">
                  <c:v>5.598696808180937E-2</c:v>
                </c:pt>
                <c:pt idx="8431">
                  <c:v>6.7070562025681638E-2</c:v>
                </c:pt>
                <c:pt idx="8432">
                  <c:v>6.5529993365987499E-2</c:v>
                </c:pt>
                <c:pt idx="8433">
                  <c:v>6.0010037504934055E-2</c:v>
                </c:pt>
                <c:pt idx="8434">
                  <c:v>6.3151693587746943E-2</c:v>
                </c:pt>
                <c:pt idx="8435">
                  <c:v>6.2568514566703398E-2</c:v>
                </c:pt>
                <c:pt idx="8436">
                  <c:v>5.3584256819096107E-2</c:v>
                </c:pt>
                <c:pt idx="8437">
                  <c:v>5.9866575164498032E-2</c:v>
                </c:pt>
                <c:pt idx="8438">
                  <c:v>5.8623146490592533E-2</c:v>
                </c:pt>
                <c:pt idx="8439">
                  <c:v>5.1934842243557593E-2</c:v>
                </c:pt>
                <c:pt idx="8440">
                  <c:v>6.5922591419223853E-2</c:v>
                </c:pt>
                <c:pt idx="8441">
                  <c:v>5.9326918625625523E-2</c:v>
                </c:pt>
                <c:pt idx="8442">
                  <c:v>5.716229696992859E-2</c:v>
                </c:pt>
                <c:pt idx="8443">
                  <c:v>5.3691633141171605E-2</c:v>
                </c:pt>
                <c:pt idx="8444">
                  <c:v>6.1051211429501359E-2</c:v>
                </c:pt>
                <c:pt idx="8445">
                  <c:v>5.872757771468036E-2</c:v>
                </c:pt>
                <c:pt idx="8446">
                  <c:v>7.0587126501557074E-2</c:v>
                </c:pt>
                <c:pt idx="8447">
                  <c:v>5.8053055530246388E-2</c:v>
                </c:pt>
                <c:pt idx="8448">
                  <c:v>6.4981847056182387E-2</c:v>
                </c:pt>
                <c:pt idx="8449">
                  <c:v>5.6604825533817661E-2</c:v>
                </c:pt>
                <c:pt idx="8450">
                  <c:v>5.6808939576624126E-2</c:v>
                </c:pt>
                <c:pt idx="8451">
                  <c:v>5.8393641000999912E-2</c:v>
                </c:pt>
                <c:pt idx="8452">
                  <c:v>5.5657636081728926E-2</c:v>
                </c:pt>
                <c:pt idx="8453">
                  <c:v>5.5552989655242739E-2</c:v>
                </c:pt>
                <c:pt idx="8454">
                  <c:v>5.6903271026373048E-2</c:v>
                </c:pt>
                <c:pt idx="8455">
                  <c:v>6.4722967057671374E-2</c:v>
                </c:pt>
                <c:pt idx="8456">
                  <c:v>5.5526150495069787E-2</c:v>
                </c:pt>
                <c:pt idx="8457">
                  <c:v>5.2547511504653671E-2</c:v>
                </c:pt>
                <c:pt idx="8458">
                  <c:v>6.0156031125261633E-2</c:v>
                </c:pt>
                <c:pt idx="8459">
                  <c:v>6.2434502007059439E-2</c:v>
                </c:pt>
                <c:pt idx="8460">
                  <c:v>6.2747410493126085E-2</c:v>
                </c:pt>
                <c:pt idx="8461">
                  <c:v>6.5100378353968744E-2</c:v>
                </c:pt>
                <c:pt idx="8462">
                  <c:v>6.760465451771297E-2</c:v>
                </c:pt>
                <c:pt idx="8463">
                  <c:v>6.5988800095198474E-2</c:v>
                </c:pt>
                <c:pt idx="8464">
                  <c:v>6.8847018289653436E-2</c:v>
                </c:pt>
                <c:pt idx="8465">
                  <c:v>5.8886411846370827E-2</c:v>
                </c:pt>
                <c:pt idx="8466">
                  <c:v>5.7766399152741871E-2</c:v>
                </c:pt>
                <c:pt idx="8467">
                  <c:v>5.5187284875925252E-2</c:v>
                </c:pt>
                <c:pt idx="8468">
                  <c:v>6.0692769408841961E-2</c:v>
                </c:pt>
                <c:pt idx="8469">
                  <c:v>5.3914321051041852E-2</c:v>
                </c:pt>
                <c:pt idx="8470">
                  <c:v>6.9380814207522096E-2</c:v>
                </c:pt>
                <c:pt idx="8471">
                  <c:v>6.8880319650853547E-2</c:v>
                </c:pt>
                <c:pt idx="8472">
                  <c:v>5.8004232504582101E-2</c:v>
                </c:pt>
                <c:pt idx="8473">
                  <c:v>6.0835639429856821E-2</c:v>
                </c:pt>
                <c:pt idx="8474">
                  <c:v>5.5743606665500864E-2</c:v>
                </c:pt>
                <c:pt idx="8475">
                  <c:v>5.4849711645734787E-2</c:v>
                </c:pt>
                <c:pt idx="8476">
                  <c:v>5.8618158285450715E-2</c:v>
                </c:pt>
                <c:pt idx="8477">
                  <c:v>5.8651034229463134E-2</c:v>
                </c:pt>
                <c:pt idx="8478">
                  <c:v>6.3150551246929004E-2</c:v>
                </c:pt>
                <c:pt idx="8479">
                  <c:v>6.7765460939248401E-2</c:v>
                </c:pt>
                <c:pt idx="8480">
                  <c:v>6.064283240675241E-2</c:v>
                </c:pt>
                <c:pt idx="8481">
                  <c:v>6.5262181138715084E-2</c:v>
                </c:pt>
                <c:pt idx="8482">
                  <c:v>5.1281671924228008E-2</c:v>
                </c:pt>
                <c:pt idx="8483">
                  <c:v>5.58990811386516E-2</c:v>
                </c:pt>
                <c:pt idx="8484">
                  <c:v>5.8163966857263431E-2</c:v>
                </c:pt>
                <c:pt idx="8485">
                  <c:v>6.2850416714023624E-2</c:v>
                </c:pt>
                <c:pt idx="8486">
                  <c:v>6.5056236193185707E-2</c:v>
                </c:pt>
                <c:pt idx="8487">
                  <c:v>5.8785677341623765E-2</c:v>
                </c:pt>
                <c:pt idx="8488">
                  <c:v>6.1315833513255473E-2</c:v>
                </c:pt>
                <c:pt idx="8489">
                  <c:v>7.4768286989437827E-2</c:v>
                </c:pt>
                <c:pt idx="8490">
                  <c:v>5.9098982829137545E-2</c:v>
                </c:pt>
                <c:pt idx="8491">
                  <c:v>6.7857003920648321E-2</c:v>
                </c:pt>
                <c:pt idx="8492">
                  <c:v>6.2689159829526525E-2</c:v>
                </c:pt>
                <c:pt idx="8493">
                  <c:v>5.7270017361583422E-2</c:v>
                </c:pt>
                <c:pt idx="8494">
                  <c:v>6.8529112567358788E-2</c:v>
                </c:pt>
                <c:pt idx="8495">
                  <c:v>6.0289840380946667E-2</c:v>
                </c:pt>
                <c:pt idx="8496">
                  <c:v>5.36493183201548E-2</c:v>
                </c:pt>
                <c:pt idx="8497">
                  <c:v>5.7667256629321102E-2</c:v>
                </c:pt>
                <c:pt idx="8498">
                  <c:v>6.4794810761150096E-2</c:v>
                </c:pt>
                <c:pt idx="8499">
                  <c:v>5.3710345960411757E-2</c:v>
                </c:pt>
                <c:pt idx="8500">
                  <c:v>5.4813168788811942E-2</c:v>
                </c:pt>
                <c:pt idx="8501">
                  <c:v>6.9233952389457343E-2</c:v>
                </c:pt>
                <c:pt idx="8502">
                  <c:v>6.2627411850528308E-2</c:v>
                </c:pt>
                <c:pt idx="8503">
                  <c:v>5.6047582571840442E-2</c:v>
                </c:pt>
                <c:pt idx="8504">
                  <c:v>5.7337021908030028E-2</c:v>
                </c:pt>
                <c:pt idx="8505">
                  <c:v>5.7132637129758766E-2</c:v>
                </c:pt>
                <c:pt idx="8506">
                  <c:v>5.7386824971043901E-2</c:v>
                </c:pt>
                <c:pt idx="8507">
                  <c:v>6.3593238424735243E-2</c:v>
                </c:pt>
                <c:pt idx="8508">
                  <c:v>5.9314520435047244E-2</c:v>
                </c:pt>
                <c:pt idx="8509">
                  <c:v>6.3646980365332062E-2</c:v>
                </c:pt>
                <c:pt idx="8510">
                  <c:v>5.23187741796622E-2</c:v>
                </c:pt>
                <c:pt idx="8511">
                  <c:v>6.1082718169658316E-2</c:v>
                </c:pt>
                <c:pt idx="8512">
                  <c:v>5.588198193701259E-2</c:v>
                </c:pt>
                <c:pt idx="8513">
                  <c:v>6.5196503987862003E-2</c:v>
                </c:pt>
                <c:pt idx="8514">
                  <c:v>6.2226289981057892E-2</c:v>
                </c:pt>
                <c:pt idx="8515">
                  <c:v>6.4543364794576924E-2</c:v>
                </c:pt>
                <c:pt idx="8516">
                  <c:v>5.2373978680436091E-2</c:v>
                </c:pt>
                <c:pt idx="8517">
                  <c:v>6.169521731841153E-2</c:v>
                </c:pt>
                <c:pt idx="8518">
                  <c:v>5.3829549589282641E-2</c:v>
                </c:pt>
                <c:pt idx="8519">
                  <c:v>5.8380824653081045E-2</c:v>
                </c:pt>
                <c:pt idx="8520">
                  <c:v>6.1465734277820074E-2</c:v>
                </c:pt>
                <c:pt idx="8521">
                  <c:v>5.7822736847298682E-2</c:v>
                </c:pt>
                <c:pt idx="8522">
                  <c:v>5.7720008854615264E-2</c:v>
                </c:pt>
                <c:pt idx="8523">
                  <c:v>5.7218678982935062E-2</c:v>
                </c:pt>
                <c:pt idx="8524">
                  <c:v>5.3784101989294834E-2</c:v>
                </c:pt>
                <c:pt idx="8525">
                  <c:v>5.2613270078409331E-2</c:v>
                </c:pt>
                <c:pt idx="8526">
                  <c:v>6.0532541863148076E-2</c:v>
                </c:pt>
                <c:pt idx="8527">
                  <c:v>7.3062101784736599E-2</c:v>
                </c:pt>
                <c:pt idx="8528">
                  <c:v>5.251950920338893E-2</c:v>
                </c:pt>
                <c:pt idx="8529">
                  <c:v>6.4566192240431641E-2</c:v>
                </c:pt>
                <c:pt idx="8530">
                  <c:v>5.6304420667129464E-2</c:v>
                </c:pt>
                <c:pt idx="8531">
                  <c:v>6.3458298160520107E-2</c:v>
                </c:pt>
                <c:pt idx="8532">
                  <c:v>6.0230318529624058E-2</c:v>
                </c:pt>
                <c:pt idx="8533">
                  <c:v>7.0546731263367149E-2</c:v>
                </c:pt>
                <c:pt idx="8534">
                  <c:v>5.7441765515618595E-2</c:v>
                </c:pt>
                <c:pt idx="8535">
                  <c:v>5.5783305773724291E-2</c:v>
                </c:pt>
                <c:pt idx="8536">
                  <c:v>6.1353064639378167E-2</c:v>
                </c:pt>
                <c:pt idx="8537">
                  <c:v>5.4897454099969961E-2</c:v>
                </c:pt>
                <c:pt idx="8538">
                  <c:v>6.5164444924670953E-2</c:v>
                </c:pt>
                <c:pt idx="8539">
                  <c:v>6.020594143658696E-2</c:v>
                </c:pt>
                <c:pt idx="8540">
                  <c:v>5.8769180852942964E-2</c:v>
                </c:pt>
                <c:pt idx="8541">
                  <c:v>6.6583394268630788E-2</c:v>
                </c:pt>
                <c:pt idx="8542">
                  <c:v>5.9037243376485429E-2</c:v>
                </c:pt>
                <c:pt idx="8543">
                  <c:v>5.3714045819244487E-2</c:v>
                </c:pt>
                <c:pt idx="8544">
                  <c:v>5.4122554625236352E-2</c:v>
                </c:pt>
                <c:pt idx="8545">
                  <c:v>5.9102058101571257E-2</c:v>
                </c:pt>
                <c:pt idx="8546">
                  <c:v>6.0561127371397572E-2</c:v>
                </c:pt>
                <c:pt idx="8547">
                  <c:v>5.6585818653781803E-2</c:v>
                </c:pt>
                <c:pt idx="8548">
                  <c:v>5.895550216016656E-2</c:v>
                </c:pt>
                <c:pt idx="8549">
                  <c:v>6.2602089523985965E-2</c:v>
                </c:pt>
                <c:pt idx="8550">
                  <c:v>6.6779871695768572E-2</c:v>
                </c:pt>
                <c:pt idx="8551">
                  <c:v>5.9624590236098965E-2</c:v>
                </c:pt>
                <c:pt idx="8552">
                  <c:v>5.191507704948025E-2</c:v>
                </c:pt>
                <c:pt idx="8553">
                  <c:v>5.7392118229105255E-2</c:v>
                </c:pt>
                <c:pt idx="8554">
                  <c:v>5.6100192877775658E-2</c:v>
                </c:pt>
                <c:pt idx="8555">
                  <c:v>6.2450826217481673E-2</c:v>
                </c:pt>
                <c:pt idx="8556">
                  <c:v>6.6614027480442026E-2</c:v>
                </c:pt>
                <c:pt idx="8557">
                  <c:v>6.4842518105905883E-2</c:v>
                </c:pt>
                <c:pt idx="8558">
                  <c:v>6.1570828003612459E-2</c:v>
                </c:pt>
                <c:pt idx="8559">
                  <c:v>6.3425270722653221E-2</c:v>
                </c:pt>
                <c:pt idx="8560">
                  <c:v>5.4580489832776455E-2</c:v>
                </c:pt>
                <c:pt idx="8561">
                  <c:v>6.1764715427952852E-2</c:v>
                </c:pt>
                <c:pt idx="8562">
                  <c:v>6.4844527517944825E-2</c:v>
                </c:pt>
                <c:pt idx="8563">
                  <c:v>6.2439752811524848E-2</c:v>
                </c:pt>
                <c:pt idx="8564">
                  <c:v>5.8376583406221635E-2</c:v>
                </c:pt>
                <c:pt idx="8565">
                  <c:v>6.5596459529072698E-2</c:v>
                </c:pt>
                <c:pt idx="8566">
                  <c:v>5.7545089905712554E-2</c:v>
                </c:pt>
                <c:pt idx="8567">
                  <c:v>6.0518475117293496E-2</c:v>
                </c:pt>
                <c:pt idx="8568">
                  <c:v>6.312193532204273E-2</c:v>
                </c:pt>
                <c:pt idx="8569">
                  <c:v>7.0612536032507708E-2</c:v>
                </c:pt>
                <c:pt idx="8570">
                  <c:v>6.3041588124069847E-2</c:v>
                </c:pt>
                <c:pt idx="8571">
                  <c:v>5.5312450302669132E-2</c:v>
                </c:pt>
                <c:pt idx="8572">
                  <c:v>5.7983881352835394E-2</c:v>
                </c:pt>
                <c:pt idx="8573">
                  <c:v>5.5325065314433187E-2</c:v>
                </c:pt>
                <c:pt idx="8574">
                  <c:v>6.0197347818143968E-2</c:v>
                </c:pt>
                <c:pt idx="8575">
                  <c:v>5.9945841363856105E-2</c:v>
                </c:pt>
                <c:pt idx="8576">
                  <c:v>6.3674628524314505E-2</c:v>
                </c:pt>
                <c:pt idx="8577">
                  <c:v>6.4426087964565892E-2</c:v>
                </c:pt>
                <c:pt idx="8578">
                  <c:v>6.2429541467727105E-2</c:v>
                </c:pt>
                <c:pt idx="8579">
                  <c:v>5.8358070157719349E-2</c:v>
                </c:pt>
                <c:pt idx="8580">
                  <c:v>5.2462215553855565E-2</c:v>
                </c:pt>
                <c:pt idx="8581">
                  <c:v>5.6937269759713034E-2</c:v>
                </c:pt>
                <c:pt idx="8582">
                  <c:v>5.8863483655120383E-2</c:v>
                </c:pt>
                <c:pt idx="8583">
                  <c:v>6.0721477515492513E-2</c:v>
                </c:pt>
                <c:pt idx="8584">
                  <c:v>5.443437097029645E-2</c:v>
                </c:pt>
                <c:pt idx="8585">
                  <c:v>5.2682671942043929E-2</c:v>
                </c:pt>
                <c:pt idx="8586">
                  <c:v>6.24614070784466E-2</c:v>
                </c:pt>
                <c:pt idx="8587">
                  <c:v>6.0864786467190679E-2</c:v>
                </c:pt>
                <c:pt idx="8588">
                  <c:v>6.6858972101846617E-2</c:v>
                </c:pt>
                <c:pt idx="8589">
                  <c:v>6.0727017589008329E-2</c:v>
                </c:pt>
                <c:pt idx="8590">
                  <c:v>5.2618583458566751E-2</c:v>
                </c:pt>
                <c:pt idx="8591">
                  <c:v>7.2232778269107539E-2</c:v>
                </c:pt>
                <c:pt idx="8592">
                  <c:v>5.7421919158871959E-2</c:v>
                </c:pt>
                <c:pt idx="8593">
                  <c:v>6.6439508140670261E-2</c:v>
                </c:pt>
                <c:pt idx="8594">
                  <c:v>5.2704114296086665E-2</c:v>
                </c:pt>
                <c:pt idx="8595">
                  <c:v>5.4644850419424774E-2</c:v>
                </c:pt>
                <c:pt idx="8596">
                  <c:v>6.7326673545118246E-2</c:v>
                </c:pt>
                <c:pt idx="8597">
                  <c:v>5.9231323456108598E-2</c:v>
                </c:pt>
                <c:pt idx="8598">
                  <c:v>5.8048269912136033E-2</c:v>
                </c:pt>
                <c:pt idx="8599">
                  <c:v>7.3043494603378639E-2</c:v>
                </c:pt>
                <c:pt idx="8600">
                  <c:v>6.7621716208627294E-2</c:v>
                </c:pt>
                <c:pt idx="8601">
                  <c:v>6.3464148999314837E-2</c:v>
                </c:pt>
                <c:pt idx="8602">
                  <c:v>6.0859088389363568E-2</c:v>
                </c:pt>
                <c:pt idx="8603">
                  <c:v>6.6575307423912045E-2</c:v>
                </c:pt>
                <c:pt idx="8604">
                  <c:v>5.903523558900256E-2</c:v>
                </c:pt>
                <c:pt idx="8605">
                  <c:v>5.7191475662992722E-2</c:v>
                </c:pt>
                <c:pt idx="8606">
                  <c:v>5.6800640270340479E-2</c:v>
                </c:pt>
                <c:pt idx="8607">
                  <c:v>6.6076486585934749E-2</c:v>
                </c:pt>
                <c:pt idx="8608">
                  <c:v>5.2427632020129455E-2</c:v>
                </c:pt>
                <c:pt idx="8609">
                  <c:v>5.6847105505458649E-2</c:v>
                </c:pt>
                <c:pt idx="8610">
                  <c:v>5.2807995746622358E-2</c:v>
                </c:pt>
                <c:pt idx="8611">
                  <c:v>5.847077227341848E-2</c:v>
                </c:pt>
                <c:pt idx="8612">
                  <c:v>5.6902320161346484E-2</c:v>
                </c:pt>
                <c:pt idx="8613">
                  <c:v>5.5822605755237197E-2</c:v>
                </c:pt>
                <c:pt idx="8614">
                  <c:v>6.0386524073267847E-2</c:v>
                </c:pt>
                <c:pt idx="8615">
                  <c:v>6.8662186837328776E-2</c:v>
                </c:pt>
                <c:pt idx="8616">
                  <c:v>6.013313812247835E-2</c:v>
                </c:pt>
                <c:pt idx="8617">
                  <c:v>6.331958876587214E-2</c:v>
                </c:pt>
                <c:pt idx="8618">
                  <c:v>6.1231686747701707E-2</c:v>
                </c:pt>
                <c:pt idx="8619">
                  <c:v>5.4791970991111646E-2</c:v>
                </c:pt>
                <c:pt idx="8620">
                  <c:v>5.9298110894985476E-2</c:v>
                </c:pt>
                <c:pt idx="8621">
                  <c:v>5.7355739488119999E-2</c:v>
                </c:pt>
                <c:pt idx="8622">
                  <c:v>5.9245542303888711E-2</c:v>
                </c:pt>
                <c:pt idx="8623">
                  <c:v>6.8122871943651311E-2</c:v>
                </c:pt>
                <c:pt idx="8624">
                  <c:v>6.0727627898426846E-2</c:v>
                </c:pt>
                <c:pt idx="8625">
                  <c:v>6.1433787346225247E-2</c:v>
                </c:pt>
                <c:pt idx="8626">
                  <c:v>5.4583898771066237E-2</c:v>
                </c:pt>
                <c:pt idx="8627">
                  <c:v>6.0787828195713461E-2</c:v>
                </c:pt>
                <c:pt idx="8628">
                  <c:v>6.1380534424130634E-2</c:v>
                </c:pt>
                <c:pt idx="8629">
                  <c:v>5.5018904650745389E-2</c:v>
                </c:pt>
                <c:pt idx="8630">
                  <c:v>6.0192468976074949E-2</c:v>
                </c:pt>
                <c:pt idx="8631">
                  <c:v>7.0928068573911804E-2</c:v>
                </c:pt>
                <c:pt idx="8632">
                  <c:v>6.8249288717560086E-2</c:v>
                </c:pt>
                <c:pt idx="8633">
                  <c:v>6.338049633578581E-2</c:v>
                </c:pt>
                <c:pt idx="8634">
                  <c:v>6.0483624491707237E-2</c:v>
                </c:pt>
                <c:pt idx="8635">
                  <c:v>6.0031362098197052E-2</c:v>
                </c:pt>
                <c:pt idx="8636">
                  <c:v>7.0881908924471521E-2</c:v>
                </c:pt>
                <c:pt idx="8637">
                  <c:v>5.469267904085142E-2</c:v>
                </c:pt>
                <c:pt idx="8638">
                  <c:v>5.9874548798585114E-2</c:v>
                </c:pt>
                <c:pt idx="8639">
                  <c:v>6.6145101908787612E-2</c:v>
                </c:pt>
                <c:pt idx="8640">
                  <c:v>5.4433670738795605E-2</c:v>
                </c:pt>
                <c:pt idx="8641">
                  <c:v>5.7839403163692849E-2</c:v>
                </c:pt>
                <c:pt idx="8642">
                  <c:v>5.8709225241164641E-2</c:v>
                </c:pt>
                <c:pt idx="8643">
                  <c:v>5.813151523456847E-2</c:v>
                </c:pt>
                <c:pt idx="8644">
                  <c:v>5.9073205955124386E-2</c:v>
                </c:pt>
                <c:pt idx="8645">
                  <c:v>6.4823903152577758E-2</c:v>
                </c:pt>
                <c:pt idx="8646">
                  <c:v>6.0522146825282383E-2</c:v>
                </c:pt>
                <c:pt idx="8647">
                  <c:v>5.8124530746094284E-2</c:v>
                </c:pt>
                <c:pt idx="8648">
                  <c:v>6.4255382571868483E-2</c:v>
                </c:pt>
                <c:pt idx="8649">
                  <c:v>5.8772456749487237E-2</c:v>
                </c:pt>
                <c:pt idx="8650">
                  <c:v>6.2189243237442821E-2</c:v>
                </c:pt>
                <c:pt idx="8651">
                  <c:v>7.3616704241890957E-2</c:v>
                </c:pt>
                <c:pt idx="8652">
                  <c:v>7.2366433821393614E-2</c:v>
                </c:pt>
                <c:pt idx="8653">
                  <c:v>7.455333295133186E-2</c:v>
                </c:pt>
                <c:pt idx="8654">
                  <c:v>6.7516623720134644E-2</c:v>
                </c:pt>
                <c:pt idx="8655">
                  <c:v>6.3045804224744997E-2</c:v>
                </c:pt>
                <c:pt idx="8656">
                  <c:v>5.264572605813933E-2</c:v>
                </c:pt>
                <c:pt idx="8657">
                  <c:v>5.4168272865782657E-2</c:v>
                </c:pt>
                <c:pt idx="8658">
                  <c:v>6.0924117907929572E-2</c:v>
                </c:pt>
                <c:pt idx="8659">
                  <c:v>5.9184116567368064E-2</c:v>
                </c:pt>
                <c:pt idx="8660">
                  <c:v>5.8246912057563063E-2</c:v>
                </c:pt>
                <c:pt idx="8661">
                  <c:v>6.2477388200208303E-2</c:v>
                </c:pt>
                <c:pt idx="8662">
                  <c:v>5.6222500185978033E-2</c:v>
                </c:pt>
                <c:pt idx="8663">
                  <c:v>6.6758657805790877E-2</c:v>
                </c:pt>
                <c:pt idx="8664">
                  <c:v>5.8826545963619963E-2</c:v>
                </c:pt>
                <c:pt idx="8665">
                  <c:v>6.0235521704675186E-2</c:v>
                </c:pt>
                <c:pt idx="8666">
                  <c:v>6.1734027554570359E-2</c:v>
                </c:pt>
                <c:pt idx="8667">
                  <c:v>6.1905170552050803E-2</c:v>
                </c:pt>
                <c:pt idx="8668">
                  <c:v>6.0676505987420311E-2</c:v>
                </c:pt>
                <c:pt idx="8669">
                  <c:v>5.3764763753811104E-2</c:v>
                </c:pt>
                <c:pt idx="8670">
                  <c:v>6.6650953728576434E-2</c:v>
                </c:pt>
                <c:pt idx="8671">
                  <c:v>6.5196214411922374E-2</c:v>
                </c:pt>
                <c:pt idx="8672">
                  <c:v>6.4214344479139304E-2</c:v>
                </c:pt>
                <c:pt idx="8673">
                  <c:v>5.9709576162508486E-2</c:v>
                </c:pt>
                <c:pt idx="8674">
                  <c:v>5.5548956297363825E-2</c:v>
                </c:pt>
                <c:pt idx="8675">
                  <c:v>5.6060613342491003E-2</c:v>
                </c:pt>
                <c:pt idx="8676">
                  <c:v>5.8380583952009041E-2</c:v>
                </c:pt>
                <c:pt idx="8677">
                  <c:v>6.7012284087889631E-2</c:v>
                </c:pt>
                <c:pt idx="8678">
                  <c:v>5.7433331058663675E-2</c:v>
                </c:pt>
                <c:pt idx="8679">
                  <c:v>5.5158818750249167E-2</c:v>
                </c:pt>
                <c:pt idx="8680">
                  <c:v>5.7479384951512703E-2</c:v>
                </c:pt>
                <c:pt idx="8681">
                  <c:v>6.2014762657277088E-2</c:v>
                </c:pt>
                <c:pt idx="8682">
                  <c:v>5.739375034391371E-2</c:v>
                </c:pt>
                <c:pt idx="8683">
                  <c:v>6.0178071135394848E-2</c:v>
                </c:pt>
                <c:pt idx="8684">
                  <c:v>5.9665119611456159E-2</c:v>
                </c:pt>
                <c:pt idx="8685">
                  <c:v>5.7845250279478226E-2</c:v>
                </c:pt>
                <c:pt idx="8686">
                  <c:v>5.7707490306350487E-2</c:v>
                </c:pt>
                <c:pt idx="8687">
                  <c:v>5.7259733677638057E-2</c:v>
                </c:pt>
                <c:pt idx="8688">
                  <c:v>5.9441284441790795E-2</c:v>
                </c:pt>
                <c:pt idx="8689">
                  <c:v>5.9629348755731608E-2</c:v>
                </c:pt>
                <c:pt idx="8690">
                  <c:v>6.0964762235459692E-2</c:v>
                </c:pt>
                <c:pt idx="8691">
                  <c:v>6.2661127614859993E-2</c:v>
                </c:pt>
                <c:pt idx="8692">
                  <c:v>5.8505342328235482E-2</c:v>
                </c:pt>
                <c:pt idx="8693">
                  <c:v>6.144633860596057E-2</c:v>
                </c:pt>
                <c:pt idx="8694">
                  <c:v>6.0351927336258201E-2</c:v>
                </c:pt>
                <c:pt idx="8695">
                  <c:v>7.3193308510869512E-2</c:v>
                </c:pt>
                <c:pt idx="8696">
                  <c:v>6.1645945231120255E-2</c:v>
                </c:pt>
                <c:pt idx="8697">
                  <c:v>7.2100426656152808E-2</c:v>
                </c:pt>
                <c:pt idx="8698">
                  <c:v>6.4250428317186581E-2</c:v>
                </c:pt>
                <c:pt idx="8699">
                  <c:v>5.6777752880336166E-2</c:v>
                </c:pt>
                <c:pt idx="8700">
                  <c:v>6.6018956781884464E-2</c:v>
                </c:pt>
                <c:pt idx="8701">
                  <c:v>5.5149069035186828E-2</c:v>
                </c:pt>
                <c:pt idx="8702">
                  <c:v>6.0947213087347782E-2</c:v>
                </c:pt>
                <c:pt idx="8703">
                  <c:v>7.9724694652045916E-2</c:v>
                </c:pt>
                <c:pt idx="8704">
                  <c:v>5.5343041437303023E-2</c:v>
                </c:pt>
                <c:pt idx="8705">
                  <c:v>6.1785633869304517E-2</c:v>
                </c:pt>
                <c:pt idx="8706">
                  <c:v>6.306468590652943E-2</c:v>
                </c:pt>
                <c:pt idx="8707">
                  <c:v>6.7836990693234664E-2</c:v>
                </c:pt>
                <c:pt idx="8708">
                  <c:v>6.2436737321246862E-2</c:v>
                </c:pt>
                <c:pt idx="8709">
                  <c:v>5.8938197355054719E-2</c:v>
                </c:pt>
                <c:pt idx="8710">
                  <c:v>5.5607954898488264E-2</c:v>
                </c:pt>
                <c:pt idx="8711">
                  <c:v>5.7617555600642238E-2</c:v>
                </c:pt>
                <c:pt idx="8712">
                  <c:v>6.3548612784807751E-2</c:v>
                </c:pt>
                <c:pt idx="8713">
                  <c:v>5.9516381750731213E-2</c:v>
                </c:pt>
                <c:pt idx="8714">
                  <c:v>5.4958506705961467E-2</c:v>
                </c:pt>
                <c:pt idx="8715">
                  <c:v>6.3282129454051941E-2</c:v>
                </c:pt>
                <c:pt idx="8716">
                  <c:v>7.2538959806697986E-2</c:v>
                </c:pt>
                <c:pt idx="8717">
                  <c:v>5.9731878082835657E-2</c:v>
                </c:pt>
                <c:pt idx="8718">
                  <c:v>5.5159291820047418E-2</c:v>
                </c:pt>
                <c:pt idx="8719">
                  <c:v>5.4495834952139964E-2</c:v>
                </c:pt>
                <c:pt idx="8720">
                  <c:v>5.995325316885218E-2</c:v>
                </c:pt>
                <c:pt idx="8721">
                  <c:v>6.4390021940167838E-2</c:v>
                </c:pt>
                <c:pt idx="8722">
                  <c:v>6.2635249081508873E-2</c:v>
                </c:pt>
                <c:pt idx="8723">
                  <c:v>5.5981946039191176E-2</c:v>
                </c:pt>
                <c:pt idx="8724">
                  <c:v>6.0783661187845631E-2</c:v>
                </c:pt>
                <c:pt idx="8725">
                  <c:v>5.8145128019146661E-2</c:v>
                </c:pt>
                <c:pt idx="8726">
                  <c:v>6.5139922843392595E-2</c:v>
                </c:pt>
                <c:pt idx="8727">
                  <c:v>5.1898547592970787E-2</c:v>
                </c:pt>
                <c:pt idx="8728">
                  <c:v>5.856097037073564E-2</c:v>
                </c:pt>
                <c:pt idx="8729">
                  <c:v>6.6889213646767878E-2</c:v>
                </c:pt>
                <c:pt idx="8730">
                  <c:v>6.108248256381326E-2</c:v>
                </c:pt>
                <c:pt idx="8731">
                  <c:v>6.7933220222442803E-2</c:v>
                </c:pt>
                <c:pt idx="8732">
                  <c:v>6.288843269255491E-2</c:v>
                </c:pt>
                <c:pt idx="8733">
                  <c:v>7.2561657480105526E-2</c:v>
                </c:pt>
                <c:pt idx="8734">
                  <c:v>5.550838296132684E-2</c:v>
                </c:pt>
                <c:pt idx="8735">
                  <c:v>5.1942445978847569E-2</c:v>
                </c:pt>
                <c:pt idx="8736">
                  <c:v>5.9347649414733035E-2</c:v>
                </c:pt>
                <c:pt idx="8737">
                  <c:v>5.8842207329070827E-2</c:v>
                </c:pt>
                <c:pt idx="8738">
                  <c:v>6.5344822952739967E-2</c:v>
                </c:pt>
                <c:pt idx="8739">
                  <c:v>6.4677863955082612E-2</c:v>
                </c:pt>
                <c:pt idx="8740">
                  <c:v>5.2359050807749725E-2</c:v>
                </c:pt>
                <c:pt idx="8741">
                  <c:v>5.547409493918222E-2</c:v>
                </c:pt>
                <c:pt idx="8742">
                  <c:v>6.0811763298735867E-2</c:v>
                </c:pt>
                <c:pt idx="8743">
                  <c:v>6.1687028346756941E-2</c:v>
                </c:pt>
                <c:pt idx="8744">
                  <c:v>7.0103223896340328E-2</c:v>
                </c:pt>
                <c:pt idx="8745">
                  <c:v>5.4844552514041411E-2</c:v>
                </c:pt>
                <c:pt idx="8746">
                  <c:v>5.5440625985273106E-2</c:v>
                </c:pt>
                <c:pt idx="8747">
                  <c:v>6.5162905957946798E-2</c:v>
                </c:pt>
                <c:pt idx="8748">
                  <c:v>5.9984937690978977E-2</c:v>
                </c:pt>
                <c:pt idx="8749">
                  <c:v>5.9353929997872375E-2</c:v>
                </c:pt>
                <c:pt idx="8750">
                  <c:v>5.8125189520234384E-2</c:v>
                </c:pt>
                <c:pt idx="8751">
                  <c:v>6.2437253054957641E-2</c:v>
                </c:pt>
                <c:pt idx="8752">
                  <c:v>6.0042563380401925E-2</c:v>
                </c:pt>
                <c:pt idx="8753">
                  <c:v>6.1140578433428246E-2</c:v>
                </c:pt>
                <c:pt idx="8754">
                  <c:v>6.5772796420030297E-2</c:v>
                </c:pt>
                <c:pt idx="8755">
                  <c:v>6.584401836101321E-2</c:v>
                </c:pt>
                <c:pt idx="8756">
                  <c:v>5.982818437298535E-2</c:v>
                </c:pt>
                <c:pt idx="8757">
                  <c:v>5.9770455104709977E-2</c:v>
                </c:pt>
                <c:pt idx="8758">
                  <c:v>5.2146156520431267E-2</c:v>
                </c:pt>
                <c:pt idx="8759">
                  <c:v>6.2903596301903203E-2</c:v>
                </c:pt>
                <c:pt idx="8760">
                  <c:v>6.3238699312896149E-2</c:v>
                </c:pt>
                <c:pt idx="8761">
                  <c:v>5.7353933199595482E-2</c:v>
                </c:pt>
                <c:pt idx="8762">
                  <c:v>5.8952772316496822E-2</c:v>
                </c:pt>
                <c:pt idx="8763">
                  <c:v>6.1204573625633855E-2</c:v>
                </c:pt>
                <c:pt idx="8764">
                  <c:v>5.9837934098115782E-2</c:v>
                </c:pt>
                <c:pt idx="8765">
                  <c:v>5.6211600546322231E-2</c:v>
                </c:pt>
                <c:pt idx="8766">
                  <c:v>5.7631304475067174E-2</c:v>
                </c:pt>
                <c:pt idx="8767">
                  <c:v>5.7285779335028958E-2</c:v>
                </c:pt>
                <c:pt idx="8768">
                  <c:v>6.6306120914016858E-2</c:v>
                </c:pt>
                <c:pt idx="8769">
                  <c:v>6.4232438172139389E-2</c:v>
                </c:pt>
                <c:pt idx="8770">
                  <c:v>5.4823109436735816E-2</c:v>
                </c:pt>
                <c:pt idx="8771">
                  <c:v>6.157961999183776E-2</c:v>
                </c:pt>
                <c:pt idx="8772">
                  <c:v>5.730995117905379E-2</c:v>
                </c:pt>
                <c:pt idx="8773">
                  <c:v>6.105473523311563E-2</c:v>
                </c:pt>
                <c:pt idx="8774">
                  <c:v>6.4397343399570345E-2</c:v>
                </c:pt>
                <c:pt idx="8775">
                  <c:v>5.4633676743120085E-2</c:v>
                </c:pt>
                <c:pt idx="8776">
                  <c:v>6.0446592089549167E-2</c:v>
                </c:pt>
                <c:pt idx="8777">
                  <c:v>5.1041440833819736E-2</c:v>
                </c:pt>
                <c:pt idx="8778">
                  <c:v>5.8081958119723581E-2</c:v>
                </c:pt>
                <c:pt idx="8779">
                  <c:v>5.6517359880053367E-2</c:v>
                </c:pt>
                <c:pt idx="8780">
                  <c:v>6.2578154597676849E-2</c:v>
                </c:pt>
                <c:pt idx="8781">
                  <c:v>5.8130096424935628E-2</c:v>
                </c:pt>
                <c:pt idx="8782">
                  <c:v>5.3986385892665148E-2</c:v>
                </c:pt>
                <c:pt idx="8783">
                  <c:v>7.6043240339177184E-2</c:v>
                </c:pt>
                <c:pt idx="8784">
                  <c:v>6.1260575302630661E-2</c:v>
                </c:pt>
                <c:pt idx="8785">
                  <c:v>5.66622564654745E-2</c:v>
                </c:pt>
                <c:pt idx="8786">
                  <c:v>6.2525758285373115E-2</c:v>
                </c:pt>
                <c:pt idx="8787">
                  <c:v>7.4154050283995715E-2</c:v>
                </c:pt>
                <c:pt idx="8788">
                  <c:v>5.2016139431597559E-2</c:v>
                </c:pt>
                <c:pt idx="8789">
                  <c:v>6.2280826218141419E-2</c:v>
                </c:pt>
                <c:pt idx="8790">
                  <c:v>5.8363893614847395E-2</c:v>
                </c:pt>
                <c:pt idx="8791">
                  <c:v>5.6186912341766156E-2</c:v>
                </c:pt>
                <c:pt idx="8792">
                  <c:v>5.7214399332599086E-2</c:v>
                </c:pt>
                <c:pt idx="8793">
                  <c:v>6.1622384766426411E-2</c:v>
                </c:pt>
                <c:pt idx="8794">
                  <c:v>6.0868195096612676E-2</c:v>
                </c:pt>
                <c:pt idx="8795">
                  <c:v>5.9272144559854682E-2</c:v>
                </c:pt>
                <c:pt idx="8796">
                  <c:v>6.3743072228549719E-2</c:v>
                </c:pt>
                <c:pt idx="8797">
                  <c:v>6.2792245538099506E-2</c:v>
                </c:pt>
                <c:pt idx="8798">
                  <c:v>5.722109445873836E-2</c:v>
                </c:pt>
                <c:pt idx="8799">
                  <c:v>6.1972786316235318E-2</c:v>
                </c:pt>
                <c:pt idx="8800">
                  <c:v>6.6115190678719293E-2</c:v>
                </c:pt>
                <c:pt idx="8801">
                  <c:v>5.2448478828985345E-2</c:v>
                </c:pt>
                <c:pt idx="8802">
                  <c:v>6.5112327325575731E-2</c:v>
                </c:pt>
                <c:pt idx="8803">
                  <c:v>5.9579499965934486E-2</c:v>
                </c:pt>
                <c:pt idx="8804">
                  <c:v>5.83305896132707E-2</c:v>
                </c:pt>
                <c:pt idx="8805">
                  <c:v>5.8936631630837816E-2</c:v>
                </c:pt>
                <c:pt idx="8806">
                  <c:v>5.2737004813117508E-2</c:v>
                </c:pt>
                <c:pt idx="8807">
                  <c:v>5.9634519598513666E-2</c:v>
                </c:pt>
                <c:pt idx="8808">
                  <c:v>5.8071642474751273E-2</c:v>
                </c:pt>
                <c:pt idx="8809">
                  <c:v>5.8962895837575226E-2</c:v>
                </c:pt>
                <c:pt idx="8810">
                  <c:v>5.5226736264455671E-2</c:v>
                </c:pt>
                <c:pt idx="8811">
                  <c:v>6.2410930594864834E-2</c:v>
                </c:pt>
                <c:pt idx="8812">
                  <c:v>6.7635886832349029E-2</c:v>
                </c:pt>
                <c:pt idx="8813">
                  <c:v>6.0882989460923798E-2</c:v>
                </c:pt>
                <c:pt idx="8814">
                  <c:v>6.5228583002282139E-2</c:v>
                </c:pt>
                <c:pt idx="8815">
                  <c:v>6.6781044336320497E-2</c:v>
                </c:pt>
                <c:pt idx="8816">
                  <c:v>5.8460240675286414E-2</c:v>
                </c:pt>
                <c:pt idx="8817">
                  <c:v>5.9058222240657633E-2</c:v>
                </c:pt>
                <c:pt idx="8818">
                  <c:v>5.9888657674932753E-2</c:v>
                </c:pt>
                <c:pt idx="8819">
                  <c:v>5.9522646866877291E-2</c:v>
                </c:pt>
                <c:pt idx="8820">
                  <c:v>6.2955725460474385E-2</c:v>
                </c:pt>
                <c:pt idx="8821">
                  <c:v>6.4717840334367185E-2</c:v>
                </c:pt>
                <c:pt idx="8822">
                  <c:v>5.272464965867954E-2</c:v>
                </c:pt>
                <c:pt idx="8823">
                  <c:v>5.8406035294976962E-2</c:v>
                </c:pt>
                <c:pt idx="8824">
                  <c:v>5.3891025841553447E-2</c:v>
                </c:pt>
                <c:pt idx="8825">
                  <c:v>6.1641504296564495E-2</c:v>
                </c:pt>
                <c:pt idx="8826">
                  <c:v>5.9626134185984017E-2</c:v>
                </c:pt>
                <c:pt idx="8827">
                  <c:v>5.3924228520983712E-2</c:v>
                </c:pt>
                <c:pt idx="8828">
                  <c:v>5.9360594401162953E-2</c:v>
                </c:pt>
                <c:pt idx="8829">
                  <c:v>5.8460447308631244E-2</c:v>
                </c:pt>
                <c:pt idx="8830">
                  <c:v>6.0858958633822596E-2</c:v>
                </c:pt>
                <c:pt idx="8831">
                  <c:v>6.0066864074331004E-2</c:v>
                </c:pt>
                <c:pt idx="8832">
                  <c:v>6.9448809256106886E-2</c:v>
                </c:pt>
                <c:pt idx="8833">
                  <c:v>5.660509791446245E-2</c:v>
                </c:pt>
                <c:pt idx="8834">
                  <c:v>5.6261950342476864E-2</c:v>
                </c:pt>
                <c:pt idx="8835">
                  <c:v>7.3592355162804116E-2</c:v>
                </c:pt>
                <c:pt idx="8836">
                  <c:v>5.7313457893706926E-2</c:v>
                </c:pt>
                <c:pt idx="8837">
                  <c:v>6.9009970685471517E-2</c:v>
                </c:pt>
                <c:pt idx="8838">
                  <c:v>5.9482433152094075E-2</c:v>
                </c:pt>
                <c:pt idx="8839">
                  <c:v>6.092412860438455E-2</c:v>
                </c:pt>
                <c:pt idx="8840">
                  <c:v>6.0499845358018271E-2</c:v>
                </c:pt>
                <c:pt idx="8841">
                  <c:v>5.6328308848746976E-2</c:v>
                </c:pt>
                <c:pt idx="8842">
                  <c:v>5.7431381567950503E-2</c:v>
                </c:pt>
                <c:pt idx="8843">
                  <c:v>5.711623441325854E-2</c:v>
                </c:pt>
                <c:pt idx="8844">
                  <c:v>6.2818916433043409E-2</c:v>
                </c:pt>
                <c:pt idx="8845">
                  <c:v>5.8743824168402792E-2</c:v>
                </c:pt>
                <c:pt idx="8846">
                  <c:v>5.8607357948163359E-2</c:v>
                </c:pt>
                <c:pt idx="8847">
                  <c:v>6.3617473096665017E-2</c:v>
                </c:pt>
                <c:pt idx="8848">
                  <c:v>6.087885124123088E-2</c:v>
                </c:pt>
                <c:pt idx="8849">
                  <c:v>6.2756161872756497E-2</c:v>
                </c:pt>
                <c:pt idx="8850">
                  <c:v>6.0002697197600985E-2</c:v>
                </c:pt>
                <c:pt idx="8851">
                  <c:v>6.295386192456906E-2</c:v>
                </c:pt>
                <c:pt idx="8852">
                  <c:v>5.5021335122964456E-2</c:v>
                </c:pt>
                <c:pt idx="8853">
                  <c:v>5.7855891080250563E-2</c:v>
                </c:pt>
                <c:pt idx="8854">
                  <c:v>6.0959282858318489E-2</c:v>
                </c:pt>
                <c:pt idx="8855">
                  <c:v>6.4915184622570177E-2</c:v>
                </c:pt>
                <c:pt idx="8856">
                  <c:v>6.4782324180982773E-2</c:v>
                </c:pt>
                <c:pt idx="8857">
                  <c:v>5.4772493781138784E-2</c:v>
                </c:pt>
                <c:pt idx="8858">
                  <c:v>6.161378471488925E-2</c:v>
                </c:pt>
                <c:pt idx="8859">
                  <c:v>7.1714343370847519E-2</c:v>
                </c:pt>
                <c:pt idx="8860">
                  <c:v>6.8705969599506936E-2</c:v>
                </c:pt>
                <c:pt idx="8861">
                  <c:v>5.9231595193846562E-2</c:v>
                </c:pt>
                <c:pt idx="8862">
                  <c:v>6.2656845691290083E-2</c:v>
                </c:pt>
                <c:pt idx="8863">
                  <c:v>6.1933954725697522E-2</c:v>
                </c:pt>
                <c:pt idx="8864">
                  <c:v>6.9020454072178383E-2</c:v>
                </c:pt>
                <c:pt idx="8865">
                  <c:v>5.3085309787700014E-2</c:v>
                </c:pt>
                <c:pt idx="8866">
                  <c:v>6.0546468889687066E-2</c:v>
                </c:pt>
                <c:pt idx="8867">
                  <c:v>6.1621309032696643E-2</c:v>
                </c:pt>
                <c:pt idx="8868">
                  <c:v>6.4520269222119994E-2</c:v>
                </c:pt>
                <c:pt idx="8869">
                  <c:v>5.7272748888525314E-2</c:v>
                </c:pt>
                <c:pt idx="8870">
                  <c:v>5.1633868909036505E-2</c:v>
                </c:pt>
                <c:pt idx="8871">
                  <c:v>5.8127380280136719E-2</c:v>
                </c:pt>
                <c:pt idx="8872">
                  <c:v>5.8456330161965851E-2</c:v>
                </c:pt>
                <c:pt idx="8873">
                  <c:v>6.2480057550875219E-2</c:v>
                </c:pt>
                <c:pt idx="8874">
                  <c:v>6.7608230713491396E-2</c:v>
                </c:pt>
                <c:pt idx="8875">
                  <c:v>6.3034701257649955E-2</c:v>
                </c:pt>
                <c:pt idx="8876">
                  <c:v>7.204032267709265E-2</c:v>
                </c:pt>
                <c:pt idx="8877">
                  <c:v>5.4078407862677001E-2</c:v>
                </c:pt>
                <c:pt idx="8878">
                  <c:v>6.55266690077657E-2</c:v>
                </c:pt>
                <c:pt idx="8879">
                  <c:v>5.6128112618415431E-2</c:v>
                </c:pt>
                <c:pt idx="8880">
                  <c:v>6.0948574133029489E-2</c:v>
                </c:pt>
                <c:pt idx="8881">
                  <c:v>7.1910718340163465E-2</c:v>
                </c:pt>
                <c:pt idx="8882">
                  <c:v>5.5074715939112374E-2</c:v>
                </c:pt>
                <c:pt idx="8883">
                  <c:v>6.209548372867172E-2</c:v>
                </c:pt>
                <c:pt idx="8884">
                  <c:v>6.2621358992912782E-2</c:v>
                </c:pt>
                <c:pt idx="8885">
                  <c:v>5.5089452063753465E-2</c:v>
                </c:pt>
                <c:pt idx="8886">
                  <c:v>5.400283599021799E-2</c:v>
                </c:pt>
                <c:pt idx="8887">
                  <c:v>5.302481072818107E-2</c:v>
                </c:pt>
                <c:pt idx="8888">
                  <c:v>5.1265958320382013E-2</c:v>
                </c:pt>
                <c:pt idx="8889">
                  <c:v>5.5738099364434177E-2</c:v>
                </c:pt>
                <c:pt idx="8890">
                  <c:v>6.5834844960397487E-2</c:v>
                </c:pt>
                <c:pt idx="8891">
                  <c:v>5.6411571737080307E-2</c:v>
                </c:pt>
                <c:pt idx="8892">
                  <c:v>5.6448340641940542E-2</c:v>
                </c:pt>
                <c:pt idx="8893">
                  <c:v>6.1513818754051208E-2</c:v>
                </c:pt>
                <c:pt idx="8894">
                  <c:v>6.7510378529552592E-2</c:v>
                </c:pt>
                <c:pt idx="8895">
                  <c:v>6.6938452490483275E-2</c:v>
                </c:pt>
                <c:pt idx="8896">
                  <c:v>6.002099437607733E-2</c:v>
                </c:pt>
                <c:pt idx="8897">
                  <c:v>5.5332578823368964E-2</c:v>
                </c:pt>
                <c:pt idx="8898">
                  <c:v>6.5560314852990381E-2</c:v>
                </c:pt>
                <c:pt idx="8899">
                  <c:v>5.5045268513014105E-2</c:v>
                </c:pt>
                <c:pt idx="8900">
                  <c:v>6.0932223247117723E-2</c:v>
                </c:pt>
                <c:pt idx="8901">
                  <c:v>5.9273160438746884E-2</c:v>
                </c:pt>
                <c:pt idx="8902">
                  <c:v>5.9523467489202279E-2</c:v>
                </c:pt>
                <c:pt idx="8903">
                  <c:v>6.2415896302775727E-2</c:v>
                </c:pt>
                <c:pt idx="8904">
                  <c:v>6.3684816490708548E-2</c:v>
                </c:pt>
                <c:pt idx="8905">
                  <c:v>7.0302470294662731E-2</c:v>
                </c:pt>
                <c:pt idx="8906">
                  <c:v>5.9553243314490335E-2</c:v>
                </c:pt>
                <c:pt idx="8907">
                  <c:v>5.6856277128750028E-2</c:v>
                </c:pt>
                <c:pt idx="8908">
                  <c:v>6.1390280919558698E-2</c:v>
                </c:pt>
                <c:pt idx="8909">
                  <c:v>6.3528240556432053E-2</c:v>
                </c:pt>
                <c:pt idx="8910">
                  <c:v>5.8150414148837093E-2</c:v>
                </c:pt>
                <c:pt idx="8911">
                  <c:v>5.85348264818513E-2</c:v>
                </c:pt>
                <c:pt idx="8912">
                  <c:v>5.3846476975572516E-2</c:v>
                </c:pt>
                <c:pt idx="8913">
                  <c:v>5.5497874418596597E-2</c:v>
                </c:pt>
                <c:pt idx="8914">
                  <c:v>6.8688047894048102E-2</c:v>
                </c:pt>
                <c:pt idx="8915">
                  <c:v>6.6644442201230003E-2</c:v>
                </c:pt>
                <c:pt idx="8916">
                  <c:v>5.4467365783825328E-2</c:v>
                </c:pt>
                <c:pt idx="8917">
                  <c:v>5.8454895770706887E-2</c:v>
                </c:pt>
                <c:pt idx="8918">
                  <c:v>6.0958943434342355E-2</c:v>
                </c:pt>
                <c:pt idx="8919">
                  <c:v>6.5423670279028567E-2</c:v>
                </c:pt>
                <c:pt idx="8920">
                  <c:v>5.9607649484602641E-2</c:v>
                </c:pt>
                <c:pt idx="8921">
                  <c:v>6.2980640792341794E-2</c:v>
                </c:pt>
                <c:pt idx="8922">
                  <c:v>6.5899593729460151E-2</c:v>
                </c:pt>
                <c:pt idx="8923">
                  <c:v>5.7013630271612985E-2</c:v>
                </c:pt>
                <c:pt idx="8924">
                  <c:v>7.1934910922329037E-2</c:v>
                </c:pt>
                <c:pt idx="8925">
                  <c:v>5.7062237137207261E-2</c:v>
                </c:pt>
                <c:pt idx="8926">
                  <c:v>6.062433919212163E-2</c:v>
                </c:pt>
                <c:pt idx="8927">
                  <c:v>5.8684907939298696E-2</c:v>
                </c:pt>
                <c:pt idx="8928">
                  <c:v>5.9544267576075401E-2</c:v>
                </c:pt>
                <c:pt idx="8929">
                  <c:v>5.5747117672597692E-2</c:v>
                </c:pt>
                <c:pt idx="8930">
                  <c:v>5.7170004081112023E-2</c:v>
                </c:pt>
                <c:pt idx="8931">
                  <c:v>6.339232079211736E-2</c:v>
                </c:pt>
                <c:pt idx="8932">
                  <c:v>5.6430149695081699E-2</c:v>
                </c:pt>
                <c:pt idx="8933">
                  <c:v>6.2954197478408219E-2</c:v>
                </c:pt>
                <c:pt idx="8934">
                  <c:v>5.7603104112050718E-2</c:v>
                </c:pt>
                <c:pt idx="8935">
                  <c:v>5.6309618794373809E-2</c:v>
                </c:pt>
                <c:pt idx="8936">
                  <c:v>5.7971689178955808E-2</c:v>
                </c:pt>
                <c:pt idx="8937">
                  <c:v>5.3799638710210713E-2</c:v>
                </c:pt>
                <c:pt idx="8938">
                  <c:v>6.3589829898226577E-2</c:v>
                </c:pt>
                <c:pt idx="8939">
                  <c:v>7.5558867096117519E-2</c:v>
                </c:pt>
                <c:pt idx="8940">
                  <c:v>5.2316833933447437E-2</c:v>
                </c:pt>
                <c:pt idx="8941">
                  <c:v>5.8585183811786325E-2</c:v>
                </c:pt>
                <c:pt idx="8942">
                  <c:v>6.6848408580597041E-2</c:v>
                </c:pt>
                <c:pt idx="8943">
                  <c:v>6.2851179044106517E-2</c:v>
                </c:pt>
                <c:pt idx="8944">
                  <c:v>5.5241560176615481E-2</c:v>
                </c:pt>
                <c:pt idx="8945">
                  <c:v>5.8513030736122879E-2</c:v>
                </c:pt>
                <c:pt idx="8946">
                  <c:v>6.5549729003227461E-2</c:v>
                </c:pt>
                <c:pt idx="8947">
                  <c:v>5.9102258247090735E-2</c:v>
                </c:pt>
                <c:pt idx="8948">
                  <c:v>6.4849947878324321E-2</c:v>
                </c:pt>
                <c:pt idx="8949">
                  <c:v>5.1874920318615611E-2</c:v>
                </c:pt>
                <c:pt idx="8950">
                  <c:v>5.772242414643159E-2</c:v>
                </c:pt>
                <c:pt idx="8951">
                  <c:v>6.739938441410985E-2</c:v>
                </c:pt>
                <c:pt idx="8952">
                  <c:v>5.9735193715031755E-2</c:v>
                </c:pt>
                <c:pt idx="8953">
                  <c:v>5.6268071145030595E-2</c:v>
                </c:pt>
                <c:pt idx="8954">
                  <c:v>6.6720000425989384E-2</c:v>
                </c:pt>
                <c:pt idx="8955">
                  <c:v>5.5742913744312811E-2</c:v>
                </c:pt>
                <c:pt idx="8956">
                  <c:v>5.6721681339668976E-2</c:v>
                </c:pt>
                <c:pt idx="8957">
                  <c:v>6.6189410932265186E-2</c:v>
                </c:pt>
                <c:pt idx="8958">
                  <c:v>6.0772613166679437E-2</c:v>
                </c:pt>
                <c:pt idx="8959">
                  <c:v>6.1241245009357168E-2</c:v>
                </c:pt>
                <c:pt idx="8960">
                  <c:v>5.5860364378017932E-2</c:v>
                </c:pt>
                <c:pt idx="8961">
                  <c:v>6.6000942392229242E-2</c:v>
                </c:pt>
                <c:pt idx="8962">
                  <c:v>5.4321169897758648E-2</c:v>
                </c:pt>
                <c:pt idx="8963">
                  <c:v>6.2811800432674966E-2</c:v>
                </c:pt>
                <c:pt idx="8964">
                  <c:v>6.2020255962330469E-2</c:v>
                </c:pt>
                <c:pt idx="8965">
                  <c:v>6.1402352882207266E-2</c:v>
                </c:pt>
                <c:pt idx="8966">
                  <c:v>6.0730249844714979E-2</c:v>
                </c:pt>
                <c:pt idx="8967">
                  <c:v>5.4803869016458229E-2</c:v>
                </c:pt>
                <c:pt idx="8968">
                  <c:v>6.3999021623424995E-2</c:v>
                </c:pt>
                <c:pt idx="8969">
                  <c:v>6.3070671264330219E-2</c:v>
                </c:pt>
                <c:pt idx="8970">
                  <c:v>6.2913477273008708E-2</c:v>
                </c:pt>
                <c:pt idx="8971">
                  <c:v>6.0302816309292344E-2</c:v>
                </c:pt>
                <c:pt idx="8972">
                  <c:v>5.2919282817471706E-2</c:v>
                </c:pt>
                <c:pt idx="8973">
                  <c:v>6.1103067594029815E-2</c:v>
                </c:pt>
                <c:pt idx="8974">
                  <c:v>5.5275468766162142E-2</c:v>
                </c:pt>
                <c:pt idx="8975">
                  <c:v>5.9896353847920511E-2</c:v>
                </c:pt>
                <c:pt idx="8976">
                  <c:v>6.0622813916352151E-2</c:v>
                </c:pt>
                <c:pt idx="8977">
                  <c:v>6.4275366292444167E-2</c:v>
                </c:pt>
                <c:pt idx="8978">
                  <c:v>6.2943315410469505E-2</c:v>
                </c:pt>
                <c:pt idx="8979">
                  <c:v>5.6159869474468105E-2</c:v>
                </c:pt>
                <c:pt idx="8980">
                  <c:v>6.9498921921739065E-2</c:v>
                </c:pt>
                <c:pt idx="8981">
                  <c:v>5.9145027470788758E-2</c:v>
                </c:pt>
                <c:pt idx="8982">
                  <c:v>7.5610071397402778E-2</c:v>
                </c:pt>
                <c:pt idx="8983">
                  <c:v>6.4435384304105614E-2</c:v>
                </c:pt>
                <c:pt idx="8984">
                  <c:v>6.1962018230401761E-2</c:v>
                </c:pt>
                <c:pt idx="8985">
                  <c:v>7.4822618454505968E-2</c:v>
                </c:pt>
                <c:pt idx="8986">
                  <c:v>6.2805236262089809E-2</c:v>
                </c:pt>
                <c:pt idx="8987">
                  <c:v>5.9342566033835871E-2</c:v>
                </c:pt>
                <c:pt idx="8988">
                  <c:v>6.2192840038243095E-2</c:v>
                </c:pt>
                <c:pt idx="8989">
                  <c:v>5.8599256853511097E-2</c:v>
                </c:pt>
                <c:pt idx="8990">
                  <c:v>5.5034654013629544E-2</c:v>
                </c:pt>
                <c:pt idx="8991">
                  <c:v>5.7794769296777106E-2</c:v>
                </c:pt>
                <c:pt idx="8992">
                  <c:v>6.1045362507695766E-2</c:v>
                </c:pt>
                <c:pt idx="8993">
                  <c:v>5.4602126949158183E-2</c:v>
                </c:pt>
                <c:pt idx="8994">
                  <c:v>5.9262775560816314E-2</c:v>
                </c:pt>
                <c:pt idx="8995">
                  <c:v>5.5579084472734838E-2</c:v>
                </c:pt>
                <c:pt idx="8996">
                  <c:v>6.9381895901466095E-2</c:v>
                </c:pt>
                <c:pt idx="8997">
                  <c:v>7.4826671170321241E-2</c:v>
                </c:pt>
                <c:pt idx="8998">
                  <c:v>5.8553151490492228E-2</c:v>
                </c:pt>
                <c:pt idx="8999">
                  <c:v>6.4662902433667568E-2</c:v>
                </c:pt>
                <c:pt idx="9000">
                  <c:v>5.5339972883991562E-2</c:v>
                </c:pt>
                <c:pt idx="9001">
                  <c:v>5.4831144135325062E-2</c:v>
                </c:pt>
                <c:pt idx="9002">
                  <c:v>7.1940574467035653E-2</c:v>
                </c:pt>
                <c:pt idx="9003">
                  <c:v>6.4389095684400377E-2</c:v>
                </c:pt>
                <c:pt idx="9004">
                  <c:v>5.9554969168394471E-2</c:v>
                </c:pt>
                <c:pt idx="9005">
                  <c:v>5.3025701316800185E-2</c:v>
                </c:pt>
                <c:pt idx="9006">
                  <c:v>6.8737759792366515E-2</c:v>
                </c:pt>
                <c:pt idx="9007">
                  <c:v>5.6061652316683343E-2</c:v>
                </c:pt>
                <c:pt idx="9008">
                  <c:v>6.9598889569982961E-2</c:v>
                </c:pt>
                <c:pt idx="9009">
                  <c:v>6.3553365262596903E-2</c:v>
                </c:pt>
                <c:pt idx="9010">
                  <c:v>6.75036682055625E-2</c:v>
                </c:pt>
                <c:pt idx="9011">
                  <c:v>6.1097891211182663E-2</c:v>
                </c:pt>
                <c:pt idx="9012">
                  <c:v>6.3667769625301227E-2</c:v>
                </c:pt>
                <c:pt idx="9013">
                  <c:v>7.1452684150874926E-2</c:v>
                </c:pt>
                <c:pt idx="9014">
                  <c:v>5.8199307473043187E-2</c:v>
                </c:pt>
                <c:pt idx="9015">
                  <c:v>5.7353970179865175E-2</c:v>
                </c:pt>
                <c:pt idx="9016">
                  <c:v>6.0350362502553608E-2</c:v>
                </c:pt>
                <c:pt idx="9017">
                  <c:v>5.7545747271676141E-2</c:v>
                </c:pt>
                <c:pt idx="9018">
                  <c:v>6.6303446397952714E-2</c:v>
                </c:pt>
                <c:pt idx="9019">
                  <c:v>6.2747055968373364E-2</c:v>
                </c:pt>
                <c:pt idx="9020">
                  <c:v>6.6025234002566976E-2</c:v>
                </c:pt>
                <c:pt idx="9021">
                  <c:v>6.0789675942993948E-2</c:v>
                </c:pt>
                <c:pt idx="9022">
                  <c:v>6.0987219076906525E-2</c:v>
                </c:pt>
                <c:pt idx="9023">
                  <c:v>6.1512282547823052E-2</c:v>
                </c:pt>
                <c:pt idx="9024">
                  <c:v>5.8938863885836232E-2</c:v>
                </c:pt>
                <c:pt idx="9025">
                  <c:v>5.8969112109066739E-2</c:v>
                </c:pt>
                <c:pt idx="9026">
                  <c:v>5.9006794194957655E-2</c:v>
                </c:pt>
                <c:pt idx="9027">
                  <c:v>5.4759114317082552E-2</c:v>
                </c:pt>
                <c:pt idx="9028">
                  <c:v>6.037081320144775E-2</c:v>
                </c:pt>
                <c:pt idx="9029">
                  <c:v>5.9243586186757513E-2</c:v>
                </c:pt>
                <c:pt idx="9030">
                  <c:v>7.3929330530598913E-2</c:v>
                </c:pt>
                <c:pt idx="9031">
                  <c:v>5.8165391844463996E-2</c:v>
                </c:pt>
                <c:pt idx="9032">
                  <c:v>5.9322627270170888E-2</c:v>
                </c:pt>
                <c:pt idx="9033">
                  <c:v>5.7231596576646435E-2</c:v>
                </c:pt>
                <c:pt idx="9034">
                  <c:v>6.8841804111234542E-2</c:v>
                </c:pt>
                <c:pt idx="9035">
                  <c:v>5.2478213311258869E-2</c:v>
                </c:pt>
                <c:pt idx="9036">
                  <c:v>6.9325655065032313E-2</c:v>
                </c:pt>
                <c:pt idx="9037">
                  <c:v>6.158786306508237E-2</c:v>
                </c:pt>
                <c:pt idx="9038">
                  <c:v>6.3596629192811449E-2</c:v>
                </c:pt>
                <c:pt idx="9039">
                  <c:v>6.480129137044402E-2</c:v>
                </c:pt>
                <c:pt idx="9040">
                  <c:v>6.9958909561964974E-2</c:v>
                </c:pt>
                <c:pt idx="9041">
                  <c:v>6.525848330074048E-2</c:v>
                </c:pt>
                <c:pt idx="9042">
                  <c:v>6.4387285914761949E-2</c:v>
                </c:pt>
                <c:pt idx="9043">
                  <c:v>5.8031921871730507E-2</c:v>
                </c:pt>
                <c:pt idx="9044">
                  <c:v>6.3741015594363098E-2</c:v>
                </c:pt>
                <c:pt idx="9045">
                  <c:v>5.3833163224516672E-2</c:v>
                </c:pt>
                <c:pt idx="9046">
                  <c:v>5.3361997755923513E-2</c:v>
                </c:pt>
                <c:pt idx="9047">
                  <c:v>5.8119712039121203E-2</c:v>
                </c:pt>
                <c:pt idx="9048">
                  <c:v>6.4410401482447088E-2</c:v>
                </c:pt>
                <c:pt idx="9049">
                  <c:v>7.6367319903983016E-2</c:v>
                </c:pt>
                <c:pt idx="9050">
                  <c:v>6.2152434055941119E-2</c:v>
                </c:pt>
                <c:pt idx="9051">
                  <c:v>6.9453040674690047E-2</c:v>
                </c:pt>
                <c:pt idx="9052">
                  <c:v>6.8106077694525924E-2</c:v>
                </c:pt>
                <c:pt idx="9053">
                  <c:v>6.3842772445781168E-2</c:v>
                </c:pt>
                <c:pt idx="9054">
                  <c:v>5.7987711756692331E-2</c:v>
                </c:pt>
                <c:pt idx="9055">
                  <c:v>6.1444492480324769E-2</c:v>
                </c:pt>
                <c:pt idx="9056">
                  <c:v>6.2226688130972763E-2</c:v>
                </c:pt>
                <c:pt idx="9057">
                  <c:v>5.9198290292021553E-2</c:v>
                </c:pt>
                <c:pt idx="9058">
                  <c:v>5.8610011010977646E-2</c:v>
                </c:pt>
                <c:pt idx="9059">
                  <c:v>6.1687808912087597E-2</c:v>
                </c:pt>
                <c:pt idx="9060">
                  <c:v>5.2228919391499068E-2</c:v>
                </c:pt>
                <c:pt idx="9061">
                  <c:v>5.9992175946292456E-2</c:v>
                </c:pt>
                <c:pt idx="9062">
                  <c:v>6.2496849630248194E-2</c:v>
                </c:pt>
                <c:pt idx="9063">
                  <c:v>5.8954753124457013E-2</c:v>
                </c:pt>
                <c:pt idx="9064">
                  <c:v>6.5675157423634445E-2</c:v>
                </c:pt>
                <c:pt idx="9065">
                  <c:v>5.4442366343410625E-2</c:v>
                </c:pt>
                <c:pt idx="9066">
                  <c:v>7.173898905432434E-2</c:v>
                </c:pt>
                <c:pt idx="9067">
                  <c:v>6.8281900637187184E-2</c:v>
                </c:pt>
                <c:pt idx="9068">
                  <c:v>5.1818177792574381E-2</c:v>
                </c:pt>
                <c:pt idx="9069">
                  <c:v>6.6548969192342267E-2</c:v>
                </c:pt>
                <c:pt idx="9070">
                  <c:v>6.1130834134754154E-2</c:v>
                </c:pt>
                <c:pt idx="9071">
                  <c:v>6.1205966829975617E-2</c:v>
                </c:pt>
                <c:pt idx="9072">
                  <c:v>6.6185135053633701E-2</c:v>
                </c:pt>
                <c:pt idx="9073">
                  <c:v>6.390407965247509E-2</c:v>
                </c:pt>
                <c:pt idx="9074">
                  <c:v>6.685522257393979E-2</c:v>
                </c:pt>
                <c:pt idx="9075">
                  <c:v>6.1314754621942212E-2</c:v>
                </c:pt>
                <c:pt idx="9076">
                  <c:v>6.5739681808770281E-2</c:v>
                </c:pt>
                <c:pt idx="9077">
                  <c:v>5.3410306397643041E-2</c:v>
                </c:pt>
                <c:pt idx="9078">
                  <c:v>6.0454155914351305E-2</c:v>
                </c:pt>
                <c:pt idx="9079">
                  <c:v>6.5089854616005041E-2</c:v>
                </c:pt>
                <c:pt idx="9080">
                  <c:v>6.5044142921880418E-2</c:v>
                </c:pt>
                <c:pt idx="9081">
                  <c:v>6.4236973894528857E-2</c:v>
                </c:pt>
                <c:pt idx="9082">
                  <c:v>6.4060974388992692E-2</c:v>
                </c:pt>
                <c:pt idx="9083">
                  <c:v>6.8056450230673415E-2</c:v>
                </c:pt>
                <c:pt idx="9084">
                  <c:v>5.7018412026355929E-2</c:v>
                </c:pt>
                <c:pt idx="9085">
                  <c:v>5.5109266950058709E-2</c:v>
                </c:pt>
                <c:pt idx="9086">
                  <c:v>5.9611470805157767E-2</c:v>
                </c:pt>
                <c:pt idx="9087">
                  <c:v>5.2440176668063276E-2</c:v>
                </c:pt>
                <c:pt idx="9088">
                  <c:v>5.5072626078334318E-2</c:v>
                </c:pt>
                <c:pt idx="9089">
                  <c:v>6.2143763751031908E-2</c:v>
                </c:pt>
                <c:pt idx="9090">
                  <c:v>5.8208161550844587E-2</c:v>
                </c:pt>
                <c:pt idx="9091">
                  <c:v>5.3609913100683033E-2</c:v>
                </c:pt>
                <c:pt idx="9092">
                  <c:v>5.4442996025000426E-2</c:v>
                </c:pt>
                <c:pt idx="9093">
                  <c:v>5.7095934514225864E-2</c:v>
                </c:pt>
                <c:pt idx="9094">
                  <c:v>5.8740544563916794E-2</c:v>
                </c:pt>
                <c:pt idx="9095">
                  <c:v>5.3426972452000017E-2</c:v>
                </c:pt>
                <c:pt idx="9096">
                  <c:v>6.2846697884997957E-2</c:v>
                </c:pt>
                <c:pt idx="9097">
                  <c:v>6.4201923867011956E-2</c:v>
                </c:pt>
                <c:pt idx="9098">
                  <c:v>5.8881357536212313E-2</c:v>
                </c:pt>
                <c:pt idx="9099">
                  <c:v>5.2828866340972065E-2</c:v>
                </c:pt>
                <c:pt idx="9100">
                  <c:v>5.7653807895598992E-2</c:v>
                </c:pt>
                <c:pt idx="9101">
                  <c:v>5.3056586553020937E-2</c:v>
                </c:pt>
                <c:pt idx="9102">
                  <c:v>6.5170229185358974E-2</c:v>
                </c:pt>
                <c:pt idx="9103">
                  <c:v>5.5684640099433066E-2</c:v>
                </c:pt>
                <c:pt idx="9104">
                  <c:v>5.9121995713985125E-2</c:v>
                </c:pt>
                <c:pt idx="9105">
                  <c:v>6.2317186058150217E-2</c:v>
                </c:pt>
                <c:pt idx="9106">
                  <c:v>7.6403357683033815E-2</c:v>
                </c:pt>
                <c:pt idx="9107">
                  <c:v>6.2305090123919916E-2</c:v>
                </c:pt>
                <c:pt idx="9108">
                  <c:v>6.0983771872202497E-2</c:v>
                </c:pt>
                <c:pt idx="9109">
                  <c:v>6.9477189931846012E-2</c:v>
                </c:pt>
                <c:pt idx="9110">
                  <c:v>6.5669352357586322E-2</c:v>
                </c:pt>
                <c:pt idx="9111">
                  <c:v>6.1779281264676182E-2</c:v>
                </c:pt>
                <c:pt idx="9112">
                  <c:v>6.3396872263608531E-2</c:v>
                </c:pt>
                <c:pt idx="9113">
                  <c:v>7.0947045888125129E-2</c:v>
                </c:pt>
                <c:pt idx="9114">
                  <c:v>6.4585440528597687E-2</c:v>
                </c:pt>
                <c:pt idx="9115">
                  <c:v>6.4151215135166181E-2</c:v>
                </c:pt>
                <c:pt idx="9116">
                  <c:v>5.3478581979023311E-2</c:v>
                </c:pt>
                <c:pt idx="9117">
                  <c:v>5.8346784105118871E-2</c:v>
                </c:pt>
                <c:pt idx="9118">
                  <c:v>6.2648440773804256E-2</c:v>
                </c:pt>
                <c:pt idx="9119">
                  <c:v>6.0147104253298299E-2</c:v>
                </c:pt>
                <c:pt idx="9120">
                  <c:v>6.095603949780138E-2</c:v>
                </c:pt>
                <c:pt idx="9121">
                  <c:v>6.4290265686732365E-2</c:v>
                </c:pt>
                <c:pt idx="9122">
                  <c:v>5.659512390106438E-2</c:v>
                </c:pt>
                <c:pt idx="9123">
                  <c:v>5.6303359286580021E-2</c:v>
                </c:pt>
                <c:pt idx="9124">
                  <c:v>6.0312781187622261E-2</c:v>
                </c:pt>
                <c:pt idx="9125">
                  <c:v>5.9452991742563722E-2</c:v>
                </c:pt>
                <c:pt idx="9126">
                  <c:v>6.174525588434835E-2</c:v>
                </c:pt>
                <c:pt idx="9127">
                  <c:v>6.1922427858307177E-2</c:v>
                </c:pt>
                <c:pt idx="9128">
                  <c:v>5.1473408229906155E-2</c:v>
                </c:pt>
                <c:pt idx="9129">
                  <c:v>6.6201331270465569E-2</c:v>
                </c:pt>
                <c:pt idx="9130">
                  <c:v>6.2882450658096598E-2</c:v>
                </c:pt>
                <c:pt idx="9131">
                  <c:v>6.0119241213941597E-2</c:v>
                </c:pt>
                <c:pt idx="9132">
                  <c:v>5.4728453202129566E-2</c:v>
                </c:pt>
                <c:pt idx="9133">
                  <c:v>6.0123193094690358E-2</c:v>
                </c:pt>
                <c:pt idx="9134">
                  <c:v>5.4702762937692141E-2</c:v>
                </c:pt>
                <c:pt idx="9135">
                  <c:v>5.3445391912599671E-2</c:v>
                </c:pt>
                <c:pt idx="9136">
                  <c:v>5.5228797397296081E-2</c:v>
                </c:pt>
                <c:pt idx="9137">
                  <c:v>5.9014556079066777E-2</c:v>
                </c:pt>
                <c:pt idx="9138">
                  <c:v>5.9499000495964557E-2</c:v>
                </c:pt>
                <c:pt idx="9139">
                  <c:v>6.9136389270970183E-2</c:v>
                </c:pt>
                <c:pt idx="9140">
                  <c:v>6.5294775241342626E-2</c:v>
                </c:pt>
                <c:pt idx="9141">
                  <c:v>5.9912866120096261E-2</c:v>
                </c:pt>
                <c:pt idx="9142">
                  <c:v>7.2936010227440423E-2</c:v>
                </c:pt>
                <c:pt idx="9143">
                  <c:v>6.1177382624518023E-2</c:v>
                </c:pt>
                <c:pt idx="9144">
                  <c:v>6.5784114573574914E-2</c:v>
                </c:pt>
                <c:pt idx="9145">
                  <c:v>5.9162351865083146E-2</c:v>
                </c:pt>
                <c:pt idx="9146">
                  <c:v>6.2506794897950524E-2</c:v>
                </c:pt>
                <c:pt idx="9147">
                  <c:v>5.4011091885449322E-2</c:v>
                </c:pt>
                <c:pt idx="9148">
                  <c:v>6.527764220477196E-2</c:v>
                </c:pt>
                <c:pt idx="9149">
                  <c:v>6.3658675978617615E-2</c:v>
                </c:pt>
                <c:pt idx="9150">
                  <c:v>6.573550854855352E-2</c:v>
                </c:pt>
                <c:pt idx="9151">
                  <c:v>6.4034612867876137E-2</c:v>
                </c:pt>
                <c:pt idx="9152">
                  <c:v>5.9148782600136285E-2</c:v>
                </c:pt>
                <c:pt idx="9153">
                  <c:v>5.9012424103219593E-2</c:v>
                </c:pt>
                <c:pt idx="9154">
                  <c:v>6.338852708583019E-2</c:v>
                </c:pt>
                <c:pt idx="9155">
                  <c:v>6.9416176980272568E-2</c:v>
                </c:pt>
                <c:pt idx="9156">
                  <c:v>7.1149843052311423E-2</c:v>
                </c:pt>
                <c:pt idx="9157">
                  <c:v>6.2795125532406168E-2</c:v>
                </c:pt>
                <c:pt idx="9158">
                  <c:v>5.6404737439922706E-2</c:v>
                </c:pt>
                <c:pt idx="9159">
                  <c:v>5.4474201043988896E-2</c:v>
                </c:pt>
                <c:pt idx="9160">
                  <c:v>6.1550498069827611E-2</c:v>
                </c:pt>
                <c:pt idx="9161">
                  <c:v>7.3503273712236569E-2</c:v>
                </c:pt>
                <c:pt idx="9162">
                  <c:v>5.7873969077011103E-2</c:v>
                </c:pt>
                <c:pt idx="9163">
                  <c:v>6.0454341665512411E-2</c:v>
                </c:pt>
                <c:pt idx="9164">
                  <c:v>6.771977155351426E-2</c:v>
                </c:pt>
                <c:pt idx="9165">
                  <c:v>6.4339590589836321E-2</c:v>
                </c:pt>
                <c:pt idx="9166">
                  <c:v>6.8195532142878837E-2</c:v>
                </c:pt>
                <c:pt idx="9167">
                  <c:v>5.8674780999146602E-2</c:v>
                </c:pt>
                <c:pt idx="9168">
                  <c:v>6.1361407388506102E-2</c:v>
                </c:pt>
                <c:pt idx="9169">
                  <c:v>6.398163277059668E-2</c:v>
                </c:pt>
                <c:pt idx="9170">
                  <c:v>5.7182847913364448E-2</c:v>
                </c:pt>
                <c:pt idx="9171">
                  <c:v>5.7532552592402419E-2</c:v>
                </c:pt>
                <c:pt idx="9172">
                  <c:v>5.5528486282098138E-2</c:v>
                </c:pt>
                <c:pt idx="9173">
                  <c:v>6.5259381496477434E-2</c:v>
                </c:pt>
                <c:pt idx="9174">
                  <c:v>5.7304334229315662E-2</c:v>
                </c:pt>
                <c:pt idx="9175">
                  <c:v>6.8936916161363604E-2</c:v>
                </c:pt>
                <c:pt idx="9176">
                  <c:v>5.2186032001166331E-2</c:v>
                </c:pt>
                <c:pt idx="9177">
                  <c:v>6.0616119365776232E-2</c:v>
                </c:pt>
                <c:pt idx="9178">
                  <c:v>6.0368474911080244E-2</c:v>
                </c:pt>
                <c:pt idx="9179">
                  <c:v>5.7601408598791357E-2</c:v>
                </c:pt>
                <c:pt idx="9180">
                  <c:v>6.6733875085660185E-2</c:v>
                </c:pt>
                <c:pt idx="9181">
                  <c:v>6.815061249509706E-2</c:v>
                </c:pt>
                <c:pt idx="9182">
                  <c:v>7.8138221586951995E-2</c:v>
                </c:pt>
                <c:pt idx="9183">
                  <c:v>5.9584110297983932E-2</c:v>
                </c:pt>
                <c:pt idx="9184">
                  <c:v>5.9818304947342429E-2</c:v>
                </c:pt>
                <c:pt idx="9185">
                  <c:v>5.7547879832368622E-2</c:v>
                </c:pt>
                <c:pt idx="9186">
                  <c:v>6.0602220198456187E-2</c:v>
                </c:pt>
                <c:pt idx="9187">
                  <c:v>6.5165397497660704E-2</c:v>
                </c:pt>
                <c:pt idx="9188">
                  <c:v>6.7109477896665021E-2</c:v>
                </c:pt>
                <c:pt idx="9189">
                  <c:v>6.0295661155433944E-2</c:v>
                </c:pt>
                <c:pt idx="9190">
                  <c:v>5.6489093434444068E-2</c:v>
                </c:pt>
                <c:pt idx="9191">
                  <c:v>7.3726499313442731E-2</c:v>
                </c:pt>
                <c:pt idx="9192">
                  <c:v>5.9248875274897271E-2</c:v>
                </c:pt>
                <c:pt idx="9193">
                  <c:v>6.9459360353550562E-2</c:v>
                </c:pt>
                <c:pt idx="9194">
                  <c:v>6.4039612014262004E-2</c:v>
                </c:pt>
                <c:pt idx="9195">
                  <c:v>6.1155255514965694E-2</c:v>
                </c:pt>
                <c:pt idx="9196">
                  <c:v>5.7003329021258889E-2</c:v>
                </c:pt>
                <c:pt idx="9197">
                  <c:v>5.9237179587543376E-2</c:v>
                </c:pt>
                <c:pt idx="9198">
                  <c:v>6.6439580252362421E-2</c:v>
                </c:pt>
                <c:pt idx="9199">
                  <c:v>6.0674702031937262E-2</c:v>
                </c:pt>
                <c:pt idx="9200">
                  <c:v>6.0213684134902447E-2</c:v>
                </c:pt>
                <c:pt idx="9201">
                  <c:v>6.253914843717219E-2</c:v>
                </c:pt>
                <c:pt idx="9202">
                  <c:v>5.8107815629796084E-2</c:v>
                </c:pt>
                <c:pt idx="9203">
                  <c:v>6.2857571211141924E-2</c:v>
                </c:pt>
                <c:pt idx="9204">
                  <c:v>5.8087325038271589E-2</c:v>
                </c:pt>
                <c:pt idx="9205">
                  <c:v>5.6280165985839618E-2</c:v>
                </c:pt>
                <c:pt idx="9206">
                  <c:v>5.7778676112257531E-2</c:v>
                </c:pt>
                <c:pt idx="9207">
                  <c:v>5.7327929170168691E-2</c:v>
                </c:pt>
                <c:pt idx="9208">
                  <c:v>6.2860255904422957E-2</c:v>
                </c:pt>
                <c:pt idx="9209">
                  <c:v>5.72913763912812E-2</c:v>
                </c:pt>
                <c:pt idx="9210">
                  <c:v>6.0714848828077123E-2</c:v>
                </c:pt>
                <c:pt idx="9211">
                  <c:v>6.4326126911694051E-2</c:v>
                </c:pt>
                <c:pt idx="9212">
                  <c:v>5.7341757475461184E-2</c:v>
                </c:pt>
                <c:pt idx="9213">
                  <c:v>5.6029924758590706E-2</c:v>
                </c:pt>
                <c:pt idx="9214">
                  <c:v>5.944001675220844E-2</c:v>
                </c:pt>
                <c:pt idx="9215">
                  <c:v>5.7816928204811539E-2</c:v>
                </c:pt>
                <c:pt idx="9216">
                  <c:v>7.0402978159833068E-2</c:v>
                </c:pt>
                <c:pt idx="9217">
                  <c:v>5.9919219646026735E-2</c:v>
                </c:pt>
                <c:pt idx="9218">
                  <c:v>5.8601312922748769E-2</c:v>
                </c:pt>
                <c:pt idx="9219">
                  <c:v>6.0025673616097293E-2</c:v>
                </c:pt>
                <c:pt idx="9220">
                  <c:v>6.8346864798782811E-2</c:v>
                </c:pt>
                <c:pt idx="9221">
                  <c:v>5.6496790765006535E-2</c:v>
                </c:pt>
                <c:pt idx="9222">
                  <c:v>5.385197742603727E-2</c:v>
                </c:pt>
                <c:pt idx="9223">
                  <c:v>6.1355834821232233E-2</c:v>
                </c:pt>
                <c:pt idx="9224">
                  <c:v>5.7628034761476966E-2</c:v>
                </c:pt>
                <c:pt idx="9225">
                  <c:v>5.3362865959366457E-2</c:v>
                </c:pt>
                <c:pt idx="9226">
                  <c:v>6.3684833574724944E-2</c:v>
                </c:pt>
                <c:pt idx="9227">
                  <c:v>5.5292348411461342E-2</c:v>
                </c:pt>
                <c:pt idx="9228">
                  <c:v>6.1139849448578081E-2</c:v>
                </c:pt>
                <c:pt idx="9229">
                  <c:v>5.4472568624891693E-2</c:v>
                </c:pt>
                <c:pt idx="9230">
                  <c:v>6.3812695165539529E-2</c:v>
                </c:pt>
                <c:pt idx="9231">
                  <c:v>5.5925392994873563E-2</c:v>
                </c:pt>
                <c:pt idx="9232">
                  <c:v>6.3114395571191556E-2</c:v>
                </c:pt>
                <c:pt idx="9233">
                  <c:v>6.3833175407562531E-2</c:v>
                </c:pt>
                <c:pt idx="9234">
                  <c:v>5.4744784632036206E-2</c:v>
                </c:pt>
                <c:pt idx="9235">
                  <c:v>5.9605099618469312E-2</c:v>
                </c:pt>
                <c:pt idx="9236">
                  <c:v>6.2865775942525598E-2</c:v>
                </c:pt>
                <c:pt idx="9237">
                  <c:v>5.9627378065108302E-2</c:v>
                </c:pt>
                <c:pt idx="9238">
                  <c:v>5.3876503899942529E-2</c:v>
                </c:pt>
                <c:pt idx="9239">
                  <c:v>5.1963674491433007E-2</c:v>
                </c:pt>
                <c:pt idx="9240">
                  <c:v>6.2980961970910479E-2</c:v>
                </c:pt>
                <c:pt idx="9241">
                  <c:v>5.7308571007578683E-2</c:v>
                </c:pt>
                <c:pt idx="9242">
                  <c:v>6.7676365689120332E-2</c:v>
                </c:pt>
                <c:pt idx="9243">
                  <c:v>5.5317818958754768E-2</c:v>
                </c:pt>
                <c:pt idx="9244">
                  <c:v>5.6136962258896431E-2</c:v>
                </c:pt>
                <c:pt idx="9245">
                  <c:v>5.7790518524605615E-2</c:v>
                </c:pt>
                <c:pt idx="9246">
                  <c:v>5.3709950078569532E-2</c:v>
                </c:pt>
                <c:pt idx="9247">
                  <c:v>6.0918447340354849E-2</c:v>
                </c:pt>
                <c:pt idx="9248">
                  <c:v>7.0013987605814731E-2</c:v>
                </c:pt>
                <c:pt idx="9249">
                  <c:v>6.651774535215689E-2</c:v>
                </c:pt>
                <c:pt idx="9250">
                  <c:v>5.7622509858414613E-2</c:v>
                </c:pt>
                <c:pt idx="9251">
                  <c:v>6.4598971843240718E-2</c:v>
                </c:pt>
                <c:pt idx="9252">
                  <c:v>7.5195408172416559E-2</c:v>
                </c:pt>
                <c:pt idx="9253">
                  <c:v>5.6955205635170272E-2</c:v>
                </c:pt>
                <c:pt idx="9254">
                  <c:v>5.5887735261595635E-2</c:v>
                </c:pt>
                <c:pt idx="9255">
                  <c:v>6.2567067464882942E-2</c:v>
                </c:pt>
                <c:pt idx="9256">
                  <c:v>5.2030007599477048E-2</c:v>
                </c:pt>
                <c:pt idx="9257">
                  <c:v>6.0293439409700743E-2</c:v>
                </c:pt>
                <c:pt idx="9258">
                  <c:v>6.0984286837804047E-2</c:v>
                </c:pt>
                <c:pt idx="9259">
                  <c:v>5.5832508632685088E-2</c:v>
                </c:pt>
                <c:pt idx="9260">
                  <c:v>6.0832713765619169E-2</c:v>
                </c:pt>
                <c:pt idx="9261">
                  <c:v>6.8957079712791372E-2</c:v>
                </c:pt>
                <c:pt idx="9262">
                  <c:v>6.6405287847537756E-2</c:v>
                </c:pt>
                <c:pt idx="9263">
                  <c:v>5.4262993384119204E-2</c:v>
                </c:pt>
                <c:pt idx="9264">
                  <c:v>5.4761692201107576E-2</c:v>
                </c:pt>
                <c:pt idx="9265">
                  <c:v>5.451068490297746E-2</c:v>
                </c:pt>
                <c:pt idx="9266">
                  <c:v>6.5199233419753921E-2</c:v>
                </c:pt>
                <c:pt idx="9267">
                  <c:v>6.2483581605218462E-2</c:v>
                </c:pt>
                <c:pt idx="9268">
                  <c:v>5.6040592111417875E-2</c:v>
                </c:pt>
                <c:pt idx="9269">
                  <c:v>5.9240411255641209E-2</c:v>
                </c:pt>
                <c:pt idx="9270">
                  <c:v>6.380356281488761E-2</c:v>
                </c:pt>
                <c:pt idx="9271">
                  <c:v>5.4878082167166553E-2</c:v>
                </c:pt>
                <c:pt idx="9272">
                  <c:v>5.605608998479375E-2</c:v>
                </c:pt>
                <c:pt idx="9273">
                  <c:v>5.313808093689646E-2</c:v>
                </c:pt>
                <c:pt idx="9274">
                  <c:v>6.426150371331725E-2</c:v>
                </c:pt>
                <c:pt idx="9275">
                  <c:v>5.6420929064837123E-2</c:v>
                </c:pt>
                <c:pt idx="9276">
                  <c:v>5.3756806444965055E-2</c:v>
                </c:pt>
                <c:pt idx="9277">
                  <c:v>5.3199934091851836E-2</c:v>
                </c:pt>
                <c:pt idx="9278">
                  <c:v>6.1473320717105616E-2</c:v>
                </c:pt>
                <c:pt idx="9279">
                  <c:v>7.093384769025822E-2</c:v>
                </c:pt>
                <c:pt idx="9280">
                  <c:v>6.1886394057836074E-2</c:v>
                </c:pt>
                <c:pt idx="9281">
                  <c:v>5.5568737749834854E-2</c:v>
                </c:pt>
                <c:pt idx="9282">
                  <c:v>5.9897479730692697E-2</c:v>
                </c:pt>
                <c:pt idx="9283">
                  <c:v>5.6120363365796726E-2</c:v>
                </c:pt>
                <c:pt idx="9284">
                  <c:v>7.3148561600849218E-2</c:v>
                </c:pt>
                <c:pt idx="9285">
                  <c:v>5.3845777757115743E-2</c:v>
                </c:pt>
                <c:pt idx="9286">
                  <c:v>6.3582664223772067E-2</c:v>
                </c:pt>
                <c:pt idx="9287">
                  <c:v>6.5029503452707887E-2</c:v>
                </c:pt>
                <c:pt idx="9288">
                  <c:v>6.3993619632622886E-2</c:v>
                </c:pt>
                <c:pt idx="9289">
                  <c:v>6.2068502162685064E-2</c:v>
                </c:pt>
                <c:pt idx="9290">
                  <c:v>5.2359563010897919E-2</c:v>
                </c:pt>
                <c:pt idx="9291">
                  <c:v>5.8897708272132886E-2</c:v>
                </c:pt>
                <c:pt idx="9292">
                  <c:v>5.7983853613981617E-2</c:v>
                </c:pt>
                <c:pt idx="9293">
                  <c:v>6.3014370835026923E-2</c:v>
                </c:pt>
                <c:pt idx="9294">
                  <c:v>6.4407276003466213E-2</c:v>
                </c:pt>
                <c:pt idx="9295">
                  <c:v>5.2733905665078629E-2</c:v>
                </c:pt>
                <c:pt idx="9296">
                  <c:v>5.3023043417204083E-2</c:v>
                </c:pt>
                <c:pt idx="9297">
                  <c:v>5.4830305072423841E-2</c:v>
                </c:pt>
                <c:pt idx="9298">
                  <c:v>5.6540996909036911E-2</c:v>
                </c:pt>
                <c:pt idx="9299">
                  <c:v>6.2917437243513924E-2</c:v>
                </c:pt>
                <c:pt idx="9300">
                  <c:v>6.5538554306202229E-2</c:v>
                </c:pt>
                <c:pt idx="9301">
                  <c:v>5.3461337050193264E-2</c:v>
                </c:pt>
                <c:pt idx="9302">
                  <c:v>6.960384879502407E-2</c:v>
                </c:pt>
                <c:pt idx="9303">
                  <c:v>5.965249813282146E-2</c:v>
                </c:pt>
                <c:pt idx="9304">
                  <c:v>7.3200442951913913E-2</c:v>
                </c:pt>
                <c:pt idx="9305">
                  <c:v>5.4600972516406839E-2</c:v>
                </c:pt>
                <c:pt idx="9306">
                  <c:v>5.7532010278950531E-2</c:v>
                </c:pt>
                <c:pt idx="9307">
                  <c:v>6.9131546957483123E-2</c:v>
                </c:pt>
                <c:pt idx="9308">
                  <c:v>6.0681078582553054E-2</c:v>
                </c:pt>
                <c:pt idx="9309">
                  <c:v>6.7336081591137145E-2</c:v>
                </c:pt>
                <c:pt idx="9310">
                  <c:v>5.3062710308951384E-2</c:v>
                </c:pt>
                <c:pt idx="9311">
                  <c:v>5.8351301853343113E-2</c:v>
                </c:pt>
                <c:pt idx="9312">
                  <c:v>5.8157794943213312E-2</c:v>
                </c:pt>
                <c:pt idx="9313">
                  <c:v>5.2193621097157555E-2</c:v>
                </c:pt>
                <c:pt idx="9314">
                  <c:v>7.1982124537906658E-2</c:v>
                </c:pt>
                <c:pt idx="9315">
                  <c:v>6.2936132471746314E-2</c:v>
                </c:pt>
                <c:pt idx="9316">
                  <c:v>6.9997348451209473E-2</c:v>
                </c:pt>
                <c:pt idx="9317">
                  <c:v>5.7738643810371429E-2</c:v>
                </c:pt>
                <c:pt idx="9318">
                  <c:v>6.3639523975559428E-2</c:v>
                </c:pt>
                <c:pt idx="9319">
                  <c:v>5.795428871626121E-2</c:v>
                </c:pt>
                <c:pt idx="9320">
                  <c:v>5.4187131726311087E-2</c:v>
                </c:pt>
                <c:pt idx="9321">
                  <c:v>5.2282315727014729E-2</c:v>
                </c:pt>
                <c:pt idx="9322">
                  <c:v>6.9680848627823616E-2</c:v>
                </c:pt>
                <c:pt idx="9323">
                  <c:v>5.9581849490369605E-2</c:v>
                </c:pt>
                <c:pt idx="9324">
                  <c:v>5.2055038006104143E-2</c:v>
                </c:pt>
                <c:pt idx="9325">
                  <c:v>6.3066348477528233E-2</c:v>
                </c:pt>
                <c:pt idx="9326">
                  <c:v>5.3526999869718039E-2</c:v>
                </c:pt>
                <c:pt idx="9327">
                  <c:v>5.828097053784774E-2</c:v>
                </c:pt>
                <c:pt idx="9328">
                  <c:v>5.7312900903288083E-2</c:v>
                </c:pt>
                <c:pt idx="9329">
                  <c:v>6.3069344363742424E-2</c:v>
                </c:pt>
                <c:pt idx="9330">
                  <c:v>6.3534043118131073E-2</c:v>
                </c:pt>
                <c:pt idx="9331">
                  <c:v>5.6608311679746233E-2</c:v>
                </c:pt>
                <c:pt idx="9332">
                  <c:v>6.195630649859387E-2</c:v>
                </c:pt>
                <c:pt idx="9333">
                  <c:v>5.5149534612157033E-2</c:v>
                </c:pt>
                <c:pt idx="9334">
                  <c:v>5.9143160823618993E-2</c:v>
                </c:pt>
                <c:pt idx="9335">
                  <c:v>6.4049842818942687E-2</c:v>
                </c:pt>
                <c:pt idx="9336">
                  <c:v>5.1790577937771157E-2</c:v>
                </c:pt>
                <c:pt idx="9337">
                  <c:v>5.4326029651216606E-2</c:v>
                </c:pt>
                <c:pt idx="9338">
                  <c:v>6.6230597095815524E-2</c:v>
                </c:pt>
                <c:pt idx="9339">
                  <c:v>5.2112957895831646E-2</c:v>
                </c:pt>
                <c:pt idx="9340">
                  <c:v>5.970538217087315E-2</c:v>
                </c:pt>
                <c:pt idx="9341">
                  <c:v>5.8645754324554572E-2</c:v>
                </c:pt>
                <c:pt idx="9342">
                  <c:v>5.9850907160244667E-2</c:v>
                </c:pt>
                <c:pt idx="9343">
                  <c:v>6.0107888344880477E-2</c:v>
                </c:pt>
                <c:pt idx="9344">
                  <c:v>5.5268947734121755E-2</c:v>
                </c:pt>
                <c:pt idx="9345">
                  <c:v>5.9170526069013234E-2</c:v>
                </c:pt>
                <c:pt idx="9346">
                  <c:v>6.7505127293137512E-2</c:v>
                </c:pt>
                <c:pt idx="9347">
                  <c:v>6.2836293367522666E-2</c:v>
                </c:pt>
                <c:pt idx="9348">
                  <c:v>7.0887044519965484E-2</c:v>
                </c:pt>
                <c:pt idx="9349">
                  <c:v>6.1622007143019991E-2</c:v>
                </c:pt>
                <c:pt idx="9350">
                  <c:v>6.5481662109743613E-2</c:v>
                </c:pt>
                <c:pt idx="9351">
                  <c:v>6.0388741543122001E-2</c:v>
                </c:pt>
                <c:pt idx="9352">
                  <c:v>6.1497179763724132E-2</c:v>
                </c:pt>
                <c:pt idx="9353">
                  <c:v>5.5399257525298493E-2</c:v>
                </c:pt>
                <c:pt idx="9354">
                  <c:v>5.3786131845588094E-2</c:v>
                </c:pt>
                <c:pt idx="9355">
                  <c:v>5.3181768209127254E-2</c:v>
                </c:pt>
                <c:pt idx="9356">
                  <c:v>6.2163256699171526E-2</c:v>
                </c:pt>
                <c:pt idx="9357">
                  <c:v>6.5802194136687378E-2</c:v>
                </c:pt>
                <c:pt idx="9358">
                  <c:v>6.2793088683579482E-2</c:v>
                </c:pt>
                <c:pt idx="9359">
                  <c:v>5.9881967632657074E-2</c:v>
                </c:pt>
                <c:pt idx="9360">
                  <c:v>6.0329863664526577E-2</c:v>
                </c:pt>
                <c:pt idx="9361">
                  <c:v>5.9640789495920214E-2</c:v>
                </c:pt>
                <c:pt idx="9362">
                  <c:v>5.5070980959154581E-2</c:v>
                </c:pt>
                <c:pt idx="9363">
                  <c:v>5.5444705977870698E-2</c:v>
                </c:pt>
                <c:pt idx="9364">
                  <c:v>6.0222010214129963E-2</c:v>
                </c:pt>
                <c:pt idx="9365">
                  <c:v>7.1013564805228399E-2</c:v>
                </c:pt>
                <c:pt idx="9366">
                  <c:v>6.0356616540689419E-2</c:v>
                </c:pt>
                <c:pt idx="9367">
                  <c:v>6.795442676960213E-2</c:v>
                </c:pt>
                <c:pt idx="9368">
                  <c:v>5.7368272640758854E-2</c:v>
                </c:pt>
                <c:pt idx="9369">
                  <c:v>6.050138027221677E-2</c:v>
                </c:pt>
                <c:pt idx="9370">
                  <c:v>7.0759072144370092E-2</c:v>
                </c:pt>
                <c:pt idx="9371">
                  <c:v>6.6635254073308364E-2</c:v>
                </c:pt>
                <c:pt idx="9372">
                  <c:v>6.1841356250905061E-2</c:v>
                </c:pt>
                <c:pt idx="9373">
                  <c:v>5.5543396921135246E-2</c:v>
                </c:pt>
                <c:pt idx="9374">
                  <c:v>6.4424982562871588E-2</c:v>
                </c:pt>
                <c:pt idx="9375">
                  <c:v>6.3832647848842905E-2</c:v>
                </c:pt>
                <c:pt idx="9376">
                  <c:v>7.2884926532973252E-2</c:v>
                </c:pt>
                <c:pt idx="9377">
                  <c:v>6.6080882114680384E-2</c:v>
                </c:pt>
                <c:pt idx="9378">
                  <c:v>5.7620807869558872E-2</c:v>
                </c:pt>
                <c:pt idx="9379">
                  <c:v>5.5344235499485715E-2</c:v>
                </c:pt>
                <c:pt idx="9380">
                  <c:v>6.2331479231247218E-2</c:v>
                </c:pt>
                <c:pt idx="9381">
                  <c:v>5.6688145662978875E-2</c:v>
                </c:pt>
                <c:pt idx="9382">
                  <c:v>5.4943714790771404E-2</c:v>
                </c:pt>
                <c:pt idx="9383">
                  <c:v>5.5444834032858152E-2</c:v>
                </c:pt>
                <c:pt idx="9384">
                  <c:v>6.8074321325378287E-2</c:v>
                </c:pt>
                <c:pt idx="9385">
                  <c:v>5.9731804553634263E-2</c:v>
                </c:pt>
                <c:pt idx="9386">
                  <c:v>6.1607862178158536E-2</c:v>
                </c:pt>
                <c:pt idx="9387">
                  <c:v>6.1657127923683309E-2</c:v>
                </c:pt>
                <c:pt idx="9388">
                  <c:v>5.6697525649233638E-2</c:v>
                </c:pt>
                <c:pt idx="9389">
                  <c:v>5.9588302489806337E-2</c:v>
                </c:pt>
                <c:pt idx="9390">
                  <c:v>5.8645148174268219E-2</c:v>
                </c:pt>
                <c:pt idx="9391">
                  <c:v>7.1377498077362433E-2</c:v>
                </c:pt>
                <c:pt idx="9392">
                  <c:v>6.0642279167652052E-2</c:v>
                </c:pt>
                <c:pt idx="9393">
                  <c:v>7.2466772067979496E-2</c:v>
                </c:pt>
                <c:pt idx="9394">
                  <c:v>6.139106016798563E-2</c:v>
                </c:pt>
                <c:pt idx="9395">
                  <c:v>6.6347525193542228E-2</c:v>
                </c:pt>
                <c:pt idx="9396">
                  <c:v>5.2815242019415246E-2</c:v>
                </c:pt>
                <c:pt idx="9397">
                  <c:v>5.7333716080233424E-2</c:v>
                </c:pt>
                <c:pt idx="9398">
                  <c:v>6.3887043246077233E-2</c:v>
                </c:pt>
                <c:pt idx="9399">
                  <c:v>6.2088708159928507E-2</c:v>
                </c:pt>
                <c:pt idx="9400">
                  <c:v>5.9890524857424396E-2</c:v>
                </c:pt>
                <c:pt idx="9401">
                  <c:v>6.2109715372820749E-2</c:v>
                </c:pt>
                <c:pt idx="9402">
                  <c:v>6.7985790697905613E-2</c:v>
                </c:pt>
                <c:pt idx="9403">
                  <c:v>6.0013414540594522E-2</c:v>
                </c:pt>
                <c:pt idx="9404">
                  <c:v>6.6806191893305153E-2</c:v>
                </c:pt>
                <c:pt idx="9405">
                  <c:v>5.9522051601783865E-2</c:v>
                </c:pt>
                <c:pt idx="9406">
                  <c:v>6.158428301442518E-2</c:v>
                </c:pt>
                <c:pt idx="9407">
                  <c:v>6.0938786437897137E-2</c:v>
                </c:pt>
                <c:pt idx="9408">
                  <c:v>6.8113806371083441E-2</c:v>
                </c:pt>
                <c:pt idx="9409">
                  <c:v>5.2930886012074144E-2</c:v>
                </c:pt>
                <c:pt idx="9410">
                  <c:v>6.4621795692717976E-2</c:v>
                </c:pt>
                <c:pt idx="9411">
                  <c:v>5.6076436256388432E-2</c:v>
                </c:pt>
                <c:pt idx="9412">
                  <c:v>6.2089146652038754E-2</c:v>
                </c:pt>
                <c:pt idx="9413">
                  <c:v>5.6458684778740012E-2</c:v>
                </c:pt>
                <c:pt idx="9414">
                  <c:v>6.1813745822527466E-2</c:v>
                </c:pt>
                <c:pt idx="9415">
                  <c:v>7.467842611387103E-2</c:v>
                </c:pt>
                <c:pt idx="9416">
                  <c:v>6.7577048844909143E-2</c:v>
                </c:pt>
                <c:pt idx="9417">
                  <c:v>5.1989602523073053E-2</c:v>
                </c:pt>
                <c:pt idx="9418">
                  <c:v>6.6784955236503282E-2</c:v>
                </c:pt>
                <c:pt idx="9419">
                  <c:v>6.1779045367511234E-2</c:v>
                </c:pt>
                <c:pt idx="9420">
                  <c:v>5.9793041409953063E-2</c:v>
                </c:pt>
                <c:pt idx="9421">
                  <c:v>6.3150148323720748E-2</c:v>
                </c:pt>
                <c:pt idx="9422">
                  <c:v>5.3884940047759046E-2</c:v>
                </c:pt>
                <c:pt idx="9423">
                  <c:v>5.7776906556208762E-2</c:v>
                </c:pt>
                <c:pt idx="9424">
                  <c:v>6.2107010397913359E-2</c:v>
                </c:pt>
                <c:pt idx="9425">
                  <c:v>5.9241259609851937E-2</c:v>
                </c:pt>
                <c:pt idx="9426">
                  <c:v>6.5154634663697003E-2</c:v>
                </c:pt>
                <c:pt idx="9427">
                  <c:v>5.2100176663060327E-2</c:v>
                </c:pt>
                <c:pt idx="9428">
                  <c:v>5.6863576820561819E-2</c:v>
                </c:pt>
                <c:pt idx="9429">
                  <c:v>5.8298993342303401E-2</c:v>
                </c:pt>
                <c:pt idx="9430">
                  <c:v>6.1890874799827689E-2</c:v>
                </c:pt>
                <c:pt idx="9431">
                  <c:v>5.4152768753155854E-2</c:v>
                </c:pt>
                <c:pt idx="9432">
                  <c:v>5.4985986299456918E-2</c:v>
                </c:pt>
                <c:pt idx="9433">
                  <c:v>6.4885447166210988E-2</c:v>
                </c:pt>
                <c:pt idx="9434">
                  <c:v>5.1464128108907242E-2</c:v>
                </c:pt>
                <c:pt idx="9435">
                  <c:v>6.093860209751175E-2</c:v>
                </c:pt>
                <c:pt idx="9436">
                  <c:v>6.7460745433500266E-2</c:v>
                </c:pt>
                <c:pt idx="9437">
                  <c:v>6.0820361955621627E-2</c:v>
                </c:pt>
                <c:pt idx="9438">
                  <c:v>6.4824352180839956E-2</c:v>
                </c:pt>
                <c:pt idx="9439">
                  <c:v>5.5040792471944044E-2</c:v>
                </c:pt>
                <c:pt idx="9440">
                  <c:v>6.4953004412129187E-2</c:v>
                </c:pt>
                <c:pt idx="9441">
                  <c:v>5.9426704726403878E-2</c:v>
                </c:pt>
                <c:pt idx="9442">
                  <c:v>5.8207090377560444E-2</c:v>
                </c:pt>
                <c:pt idx="9443">
                  <c:v>5.5184745949731204E-2</c:v>
                </c:pt>
                <c:pt idx="9444">
                  <c:v>5.7736343809896916E-2</c:v>
                </c:pt>
                <c:pt idx="9445">
                  <c:v>7.0506738066527602E-2</c:v>
                </c:pt>
                <c:pt idx="9446">
                  <c:v>7.3930241062024254E-2</c:v>
                </c:pt>
                <c:pt idx="9447">
                  <c:v>6.1878229353064133E-2</c:v>
                </c:pt>
                <c:pt idx="9448">
                  <c:v>6.3228508675552381E-2</c:v>
                </c:pt>
                <c:pt idx="9449">
                  <c:v>5.6419296422137395E-2</c:v>
                </c:pt>
                <c:pt idx="9450">
                  <c:v>5.5959652398352391E-2</c:v>
                </c:pt>
                <c:pt idx="9451">
                  <c:v>5.9684853302105448E-2</c:v>
                </c:pt>
                <c:pt idx="9452">
                  <c:v>6.2695886832591585E-2</c:v>
                </c:pt>
                <c:pt idx="9453">
                  <c:v>5.5597797313081676E-2</c:v>
                </c:pt>
                <c:pt idx="9454">
                  <c:v>6.1866811811444336E-2</c:v>
                </c:pt>
                <c:pt idx="9455">
                  <c:v>7.0594294382465672E-2</c:v>
                </c:pt>
                <c:pt idx="9456">
                  <c:v>6.553257211592696E-2</c:v>
                </c:pt>
                <c:pt idx="9457">
                  <c:v>5.4897962741080164E-2</c:v>
                </c:pt>
                <c:pt idx="9458">
                  <c:v>5.9046875000676E-2</c:v>
                </c:pt>
                <c:pt idx="9459">
                  <c:v>6.0985082251639393E-2</c:v>
                </c:pt>
                <c:pt idx="9460">
                  <c:v>6.0034351509061418E-2</c:v>
                </c:pt>
                <c:pt idx="9461">
                  <c:v>5.6696601155754527E-2</c:v>
                </c:pt>
                <c:pt idx="9462">
                  <c:v>5.2993161920537782E-2</c:v>
                </c:pt>
                <c:pt idx="9463">
                  <c:v>5.5813977556455112E-2</c:v>
                </c:pt>
                <c:pt idx="9464">
                  <c:v>5.8694288565893954E-2</c:v>
                </c:pt>
                <c:pt idx="9465">
                  <c:v>5.7552030892069186E-2</c:v>
                </c:pt>
                <c:pt idx="9466">
                  <c:v>6.4865511341740373E-2</c:v>
                </c:pt>
                <c:pt idx="9467">
                  <c:v>6.0800528945633342E-2</c:v>
                </c:pt>
                <c:pt idx="9468">
                  <c:v>5.3677881949104889E-2</c:v>
                </c:pt>
                <c:pt idx="9469">
                  <c:v>5.4658616146431652E-2</c:v>
                </c:pt>
                <c:pt idx="9470">
                  <c:v>5.5714894705538399E-2</c:v>
                </c:pt>
                <c:pt idx="9471">
                  <c:v>6.9208170744686659E-2</c:v>
                </c:pt>
                <c:pt idx="9472">
                  <c:v>5.9606392697629733E-2</c:v>
                </c:pt>
                <c:pt idx="9473">
                  <c:v>5.3872968782140943E-2</c:v>
                </c:pt>
                <c:pt idx="9474">
                  <c:v>5.4330785882338445E-2</c:v>
                </c:pt>
                <c:pt idx="9475">
                  <c:v>6.3765586662213436E-2</c:v>
                </c:pt>
                <c:pt idx="9476">
                  <c:v>7.0086046922205325E-2</c:v>
                </c:pt>
                <c:pt idx="9477">
                  <c:v>5.5116773486825484E-2</c:v>
                </c:pt>
                <c:pt idx="9478">
                  <c:v>5.8241376944757832E-2</c:v>
                </c:pt>
                <c:pt idx="9479">
                  <c:v>7.1677441526452598E-2</c:v>
                </c:pt>
                <c:pt idx="9480">
                  <c:v>5.4076526627176158E-2</c:v>
                </c:pt>
                <c:pt idx="9481">
                  <c:v>6.6229499630983305E-2</c:v>
                </c:pt>
                <c:pt idx="9482">
                  <c:v>5.337604124306379E-2</c:v>
                </c:pt>
                <c:pt idx="9483">
                  <c:v>5.6364368582744753E-2</c:v>
                </c:pt>
                <c:pt idx="9484">
                  <c:v>5.661038000121512E-2</c:v>
                </c:pt>
                <c:pt idx="9485">
                  <c:v>5.5140847351472837E-2</c:v>
                </c:pt>
                <c:pt idx="9486">
                  <c:v>7.2463167963859487E-2</c:v>
                </c:pt>
                <c:pt idx="9487">
                  <c:v>6.3241027734029148E-2</c:v>
                </c:pt>
                <c:pt idx="9488">
                  <c:v>5.9543052190534553E-2</c:v>
                </c:pt>
                <c:pt idx="9489">
                  <c:v>6.5553003697135362E-2</c:v>
                </c:pt>
                <c:pt idx="9490">
                  <c:v>5.1711676977605502E-2</c:v>
                </c:pt>
                <c:pt idx="9491">
                  <c:v>6.4625598518149932E-2</c:v>
                </c:pt>
                <c:pt idx="9492">
                  <c:v>6.1413336614260114E-2</c:v>
                </c:pt>
                <c:pt idx="9493">
                  <c:v>7.8041684500861144E-2</c:v>
                </c:pt>
                <c:pt idx="9494">
                  <c:v>5.7691012356217444E-2</c:v>
                </c:pt>
                <c:pt idx="9495">
                  <c:v>5.3867031204644741E-2</c:v>
                </c:pt>
                <c:pt idx="9496">
                  <c:v>6.426017316597285E-2</c:v>
                </c:pt>
                <c:pt idx="9497">
                  <c:v>5.3821258275662774E-2</c:v>
                </c:pt>
                <c:pt idx="9498">
                  <c:v>5.6129049948355256E-2</c:v>
                </c:pt>
                <c:pt idx="9499">
                  <c:v>5.4779595811125452E-2</c:v>
                </c:pt>
                <c:pt idx="9500">
                  <c:v>5.3299964069833589E-2</c:v>
                </c:pt>
                <c:pt idx="9501">
                  <c:v>7.7381081317130201E-2</c:v>
                </c:pt>
                <c:pt idx="9502">
                  <c:v>5.7965163438095733E-2</c:v>
                </c:pt>
                <c:pt idx="9503">
                  <c:v>5.7888052549004677E-2</c:v>
                </c:pt>
                <c:pt idx="9504">
                  <c:v>6.4178915571660194E-2</c:v>
                </c:pt>
                <c:pt idx="9505">
                  <c:v>6.1730288052265381E-2</c:v>
                </c:pt>
                <c:pt idx="9506">
                  <c:v>5.7300690113334378E-2</c:v>
                </c:pt>
                <c:pt idx="9507">
                  <c:v>5.5105782875715333E-2</c:v>
                </c:pt>
                <c:pt idx="9508">
                  <c:v>5.9658542217501304E-2</c:v>
                </c:pt>
                <c:pt idx="9509">
                  <c:v>6.383737232835944E-2</c:v>
                </c:pt>
                <c:pt idx="9510">
                  <c:v>6.5063799143655759E-2</c:v>
                </c:pt>
                <c:pt idx="9511">
                  <c:v>6.5598305221089601E-2</c:v>
                </c:pt>
                <c:pt idx="9512">
                  <c:v>5.50818936560558E-2</c:v>
                </c:pt>
                <c:pt idx="9513">
                  <c:v>5.4930796370112514E-2</c:v>
                </c:pt>
                <c:pt idx="9514">
                  <c:v>6.2585089230761823E-2</c:v>
                </c:pt>
                <c:pt idx="9515">
                  <c:v>5.2679266524642485E-2</c:v>
                </c:pt>
                <c:pt idx="9516">
                  <c:v>5.9837124207072788E-2</c:v>
                </c:pt>
                <c:pt idx="9517">
                  <c:v>5.8522517085348759E-2</c:v>
                </c:pt>
                <c:pt idx="9518">
                  <c:v>5.3733298639468241E-2</c:v>
                </c:pt>
                <c:pt idx="9519">
                  <c:v>5.9230784828645258E-2</c:v>
                </c:pt>
                <c:pt idx="9520">
                  <c:v>5.7178760241113291E-2</c:v>
                </c:pt>
                <c:pt idx="9521">
                  <c:v>6.5103490919120974E-2</c:v>
                </c:pt>
                <c:pt idx="9522">
                  <c:v>6.7409920866785655E-2</c:v>
                </c:pt>
                <c:pt idx="9523">
                  <c:v>6.1313988002073432E-2</c:v>
                </c:pt>
                <c:pt idx="9524">
                  <c:v>7.0402978250744319E-2</c:v>
                </c:pt>
                <c:pt idx="9525">
                  <c:v>5.2864273935085193E-2</c:v>
                </c:pt>
                <c:pt idx="9526">
                  <c:v>5.8013398655869991E-2</c:v>
                </c:pt>
                <c:pt idx="9527">
                  <c:v>6.2657205688200879E-2</c:v>
                </c:pt>
                <c:pt idx="9528">
                  <c:v>5.1358794191378919E-2</c:v>
                </c:pt>
                <c:pt idx="9529">
                  <c:v>6.7145822338188194E-2</c:v>
                </c:pt>
                <c:pt idx="9530">
                  <c:v>6.5893279485026227E-2</c:v>
                </c:pt>
                <c:pt idx="9531">
                  <c:v>5.5046215351494364E-2</c:v>
                </c:pt>
                <c:pt idx="9532">
                  <c:v>5.5427612447950844E-2</c:v>
                </c:pt>
                <c:pt idx="9533">
                  <c:v>5.4239988930473299E-2</c:v>
                </c:pt>
                <c:pt idx="9534">
                  <c:v>6.5050328010261574E-2</c:v>
                </c:pt>
                <c:pt idx="9535">
                  <c:v>6.0501362803775709E-2</c:v>
                </c:pt>
                <c:pt idx="9536">
                  <c:v>5.9921413637386976E-2</c:v>
                </c:pt>
                <c:pt idx="9537">
                  <c:v>6.6830571640963884E-2</c:v>
                </c:pt>
                <c:pt idx="9538">
                  <c:v>6.7162764078683768E-2</c:v>
                </c:pt>
                <c:pt idx="9539">
                  <c:v>5.5584134972774327E-2</c:v>
                </c:pt>
                <c:pt idx="9540">
                  <c:v>5.28092164257528E-2</c:v>
                </c:pt>
                <c:pt idx="9541">
                  <c:v>6.406718146703172E-2</c:v>
                </c:pt>
                <c:pt idx="9542">
                  <c:v>5.6853711449277061E-2</c:v>
                </c:pt>
                <c:pt idx="9543">
                  <c:v>5.5978730953725492E-2</c:v>
                </c:pt>
                <c:pt idx="9544">
                  <c:v>5.7207908489852057E-2</c:v>
                </c:pt>
                <c:pt idx="9545">
                  <c:v>5.7790215496795902E-2</c:v>
                </c:pt>
                <c:pt idx="9546">
                  <c:v>5.1887080618599105E-2</c:v>
                </c:pt>
                <c:pt idx="9547">
                  <c:v>7.2954298433950071E-2</c:v>
                </c:pt>
                <c:pt idx="9548">
                  <c:v>5.9707120679962186E-2</c:v>
                </c:pt>
                <c:pt idx="9549">
                  <c:v>6.8847763655727798E-2</c:v>
                </c:pt>
                <c:pt idx="9550">
                  <c:v>6.0209342878482716E-2</c:v>
                </c:pt>
                <c:pt idx="9551">
                  <c:v>6.5179485235772022E-2</c:v>
                </c:pt>
                <c:pt idx="9552">
                  <c:v>6.5239376607547153E-2</c:v>
                </c:pt>
                <c:pt idx="9553">
                  <c:v>7.2545285985791311E-2</c:v>
                </c:pt>
                <c:pt idx="9554">
                  <c:v>5.798658311761884E-2</c:v>
                </c:pt>
                <c:pt idx="9555">
                  <c:v>6.032605408353385E-2</c:v>
                </c:pt>
                <c:pt idx="9556">
                  <c:v>5.9554173317764705E-2</c:v>
                </c:pt>
                <c:pt idx="9557">
                  <c:v>5.2097820806756387E-2</c:v>
                </c:pt>
                <c:pt idx="9558">
                  <c:v>6.2852917607001249E-2</c:v>
                </c:pt>
                <c:pt idx="9559">
                  <c:v>6.4521506931927555E-2</c:v>
                </c:pt>
                <c:pt idx="9560">
                  <c:v>6.3678086764463751E-2</c:v>
                </c:pt>
                <c:pt idx="9561">
                  <c:v>5.7524712515872385E-2</c:v>
                </c:pt>
                <c:pt idx="9562">
                  <c:v>5.4759031490915183E-2</c:v>
                </c:pt>
                <c:pt idx="9563">
                  <c:v>6.2722546576215413E-2</c:v>
                </c:pt>
                <c:pt idx="9564">
                  <c:v>6.2265279135441123E-2</c:v>
                </c:pt>
                <c:pt idx="9565">
                  <c:v>5.6561417979505473E-2</c:v>
                </c:pt>
                <c:pt idx="9566">
                  <c:v>5.6019913752401826E-2</c:v>
                </c:pt>
                <c:pt idx="9567">
                  <c:v>6.150220503666097E-2</c:v>
                </c:pt>
                <c:pt idx="9568">
                  <c:v>5.5783332807386642E-2</c:v>
                </c:pt>
                <c:pt idx="9569">
                  <c:v>5.8843984527965958E-2</c:v>
                </c:pt>
                <c:pt idx="9570">
                  <c:v>7.3719096513827534E-2</c:v>
                </c:pt>
                <c:pt idx="9571">
                  <c:v>5.4018348426643367E-2</c:v>
                </c:pt>
                <c:pt idx="9572">
                  <c:v>6.178107925030115E-2</c:v>
                </c:pt>
                <c:pt idx="9573">
                  <c:v>6.2105120890065035E-2</c:v>
                </c:pt>
                <c:pt idx="9574">
                  <c:v>5.7447817427146365E-2</c:v>
                </c:pt>
                <c:pt idx="9575">
                  <c:v>5.9029820737730436E-2</c:v>
                </c:pt>
                <c:pt idx="9576">
                  <c:v>6.1937386328416194E-2</c:v>
                </c:pt>
                <c:pt idx="9577">
                  <c:v>6.2575229823884068E-2</c:v>
                </c:pt>
                <c:pt idx="9578">
                  <c:v>6.6807347923856106E-2</c:v>
                </c:pt>
                <c:pt idx="9579">
                  <c:v>6.6218474860107249E-2</c:v>
                </c:pt>
                <c:pt idx="9580">
                  <c:v>6.7668083776073071E-2</c:v>
                </c:pt>
                <c:pt idx="9581">
                  <c:v>6.3151185898430232E-2</c:v>
                </c:pt>
                <c:pt idx="9582">
                  <c:v>5.8481419805917402E-2</c:v>
                </c:pt>
                <c:pt idx="9583">
                  <c:v>6.6366250410185998E-2</c:v>
                </c:pt>
                <c:pt idx="9584">
                  <c:v>6.7628808372433069E-2</c:v>
                </c:pt>
                <c:pt idx="9585">
                  <c:v>6.51974945034869E-2</c:v>
                </c:pt>
                <c:pt idx="9586">
                  <c:v>5.2931597105956948E-2</c:v>
                </c:pt>
                <c:pt idx="9587">
                  <c:v>6.2354389159187104E-2</c:v>
                </c:pt>
                <c:pt idx="9588">
                  <c:v>5.9551263498946364E-2</c:v>
                </c:pt>
                <c:pt idx="9589">
                  <c:v>6.9581965550352537E-2</c:v>
                </c:pt>
                <c:pt idx="9590">
                  <c:v>6.3606041765208343E-2</c:v>
                </c:pt>
                <c:pt idx="9591">
                  <c:v>6.584084453272962E-2</c:v>
                </c:pt>
                <c:pt idx="9592">
                  <c:v>5.7628307375410769E-2</c:v>
                </c:pt>
                <c:pt idx="9593">
                  <c:v>5.9689791338061585E-2</c:v>
                </c:pt>
                <c:pt idx="9594">
                  <c:v>6.2623414316708745E-2</c:v>
                </c:pt>
                <c:pt idx="9595">
                  <c:v>5.729871815663691E-2</c:v>
                </c:pt>
                <c:pt idx="9596">
                  <c:v>6.1364233135645249E-2</c:v>
                </c:pt>
                <c:pt idx="9597">
                  <c:v>5.4878563253306041E-2</c:v>
                </c:pt>
                <c:pt idx="9598">
                  <c:v>5.4114168841118845E-2</c:v>
                </c:pt>
                <c:pt idx="9599">
                  <c:v>6.2703786263183292E-2</c:v>
                </c:pt>
                <c:pt idx="9600">
                  <c:v>7.8597021265832664E-2</c:v>
                </c:pt>
                <c:pt idx="9601">
                  <c:v>6.6464170884818485E-2</c:v>
                </c:pt>
                <c:pt idx="9602">
                  <c:v>5.9048354431111567E-2</c:v>
                </c:pt>
                <c:pt idx="9603">
                  <c:v>5.9680515832962251E-2</c:v>
                </c:pt>
                <c:pt idx="9604">
                  <c:v>6.2624853963493321E-2</c:v>
                </c:pt>
                <c:pt idx="9605">
                  <c:v>5.53213383083365E-2</c:v>
                </c:pt>
                <c:pt idx="9606">
                  <c:v>6.106145682377602E-2</c:v>
                </c:pt>
                <c:pt idx="9607">
                  <c:v>6.622936678698671E-2</c:v>
                </c:pt>
                <c:pt idx="9608">
                  <c:v>5.2842700176650076E-2</c:v>
                </c:pt>
                <c:pt idx="9609">
                  <c:v>6.2110561758238883E-2</c:v>
                </c:pt>
                <c:pt idx="9610">
                  <c:v>6.6930035500908619E-2</c:v>
                </c:pt>
                <c:pt idx="9611">
                  <c:v>5.4123578119028334E-2</c:v>
                </c:pt>
                <c:pt idx="9612">
                  <c:v>6.5637442632543494E-2</c:v>
                </c:pt>
                <c:pt idx="9613">
                  <c:v>5.6766109383029499E-2</c:v>
                </c:pt>
                <c:pt idx="9614">
                  <c:v>5.4875433277741456E-2</c:v>
                </c:pt>
                <c:pt idx="9615">
                  <c:v>6.2625467846355656E-2</c:v>
                </c:pt>
                <c:pt idx="9616">
                  <c:v>5.9292262781366949E-2</c:v>
                </c:pt>
                <c:pt idx="9617">
                  <c:v>6.0555739767613061E-2</c:v>
                </c:pt>
                <c:pt idx="9618">
                  <c:v>5.5845170058101759E-2</c:v>
                </c:pt>
                <c:pt idx="9619">
                  <c:v>5.7944676539744638E-2</c:v>
                </c:pt>
                <c:pt idx="9620">
                  <c:v>5.5056151882762278E-2</c:v>
                </c:pt>
                <c:pt idx="9621">
                  <c:v>5.5317100258792593E-2</c:v>
                </c:pt>
                <c:pt idx="9622">
                  <c:v>6.2082275858757766E-2</c:v>
                </c:pt>
                <c:pt idx="9623">
                  <c:v>5.2023487142992431E-2</c:v>
                </c:pt>
                <c:pt idx="9624">
                  <c:v>6.1966209827919352E-2</c:v>
                </c:pt>
                <c:pt idx="9625">
                  <c:v>5.3624159339653886E-2</c:v>
                </c:pt>
                <c:pt idx="9626">
                  <c:v>5.2038553540230688E-2</c:v>
                </c:pt>
                <c:pt idx="9627">
                  <c:v>5.324304012446348E-2</c:v>
                </c:pt>
                <c:pt idx="9628">
                  <c:v>5.6663233107606133E-2</c:v>
                </c:pt>
                <c:pt idx="9629">
                  <c:v>6.192389624782009E-2</c:v>
                </c:pt>
                <c:pt idx="9630">
                  <c:v>6.3584640474623755E-2</c:v>
                </c:pt>
                <c:pt idx="9631">
                  <c:v>5.2117120586315464E-2</c:v>
                </c:pt>
                <c:pt idx="9632">
                  <c:v>6.3079985613578263E-2</c:v>
                </c:pt>
                <c:pt idx="9633">
                  <c:v>6.8971681678191607E-2</c:v>
                </c:pt>
                <c:pt idx="9634">
                  <c:v>5.7605753742353778E-2</c:v>
                </c:pt>
                <c:pt idx="9635">
                  <c:v>6.9632598007005692E-2</c:v>
                </c:pt>
                <c:pt idx="9636">
                  <c:v>6.3923178197953234E-2</c:v>
                </c:pt>
                <c:pt idx="9637">
                  <c:v>5.2024664875034807E-2</c:v>
                </c:pt>
                <c:pt idx="9638">
                  <c:v>6.9559203058204552E-2</c:v>
                </c:pt>
                <c:pt idx="9639">
                  <c:v>6.5253176791320464E-2</c:v>
                </c:pt>
                <c:pt idx="9640">
                  <c:v>5.4936549359451803E-2</c:v>
                </c:pt>
                <c:pt idx="9641">
                  <c:v>5.4059197949677097E-2</c:v>
                </c:pt>
                <c:pt idx="9642">
                  <c:v>6.9912369601495314E-2</c:v>
                </c:pt>
                <c:pt idx="9643">
                  <c:v>6.0741406699933095E-2</c:v>
                </c:pt>
                <c:pt idx="9644">
                  <c:v>5.5201625445753452E-2</c:v>
                </c:pt>
                <c:pt idx="9645">
                  <c:v>5.3055770032101858E-2</c:v>
                </c:pt>
                <c:pt idx="9646">
                  <c:v>6.7784499785185692E-2</c:v>
                </c:pt>
                <c:pt idx="9647">
                  <c:v>5.6386921817571163E-2</c:v>
                </c:pt>
                <c:pt idx="9648">
                  <c:v>5.4041014959824982E-2</c:v>
                </c:pt>
                <c:pt idx="9649">
                  <c:v>5.2525977842039315E-2</c:v>
                </c:pt>
                <c:pt idx="9650">
                  <c:v>5.5393799028903366E-2</c:v>
                </c:pt>
                <c:pt idx="9651">
                  <c:v>5.7700983250262704E-2</c:v>
                </c:pt>
                <c:pt idx="9652">
                  <c:v>5.9884544179672983E-2</c:v>
                </c:pt>
                <c:pt idx="9653">
                  <c:v>6.4549930117856202E-2</c:v>
                </c:pt>
                <c:pt idx="9654">
                  <c:v>6.9035516426023499E-2</c:v>
                </c:pt>
                <c:pt idx="9655">
                  <c:v>5.9941907482053233E-2</c:v>
                </c:pt>
                <c:pt idx="9656">
                  <c:v>5.7805846087657251E-2</c:v>
                </c:pt>
                <c:pt idx="9657">
                  <c:v>6.3301772431009318E-2</c:v>
                </c:pt>
                <c:pt idx="9658">
                  <c:v>5.9820858914450784E-2</c:v>
                </c:pt>
                <c:pt idx="9659">
                  <c:v>5.8639700814609071E-2</c:v>
                </c:pt>
                <c:pt idx="9660">
                  <c:v>5.4178864872984601E-2</c:v>
                </c:pt>
                <c:pt idx="9661">
                  <c:v>6.0371998944851228E-2</c:v>
                </c:pt>
                <c:pt idx="9662">
                  <c:v>6.318201578611217E-2</c:v>
                </c:pt>
                <c:pt idx="9663">
                  <c:v>6.4251642680495311E-2</c:v>
                </c:pt>
                <c:pt idx="9664">
                  <c:v>5.6258173874975781E-2</c:v>
                </c:pt>
                <c:pt idx="9665">
                  <c:v>5.1762344396032528E-2</c:v>
                </c:pt>
                <c:pt idx="9666">
                  <c:v>5.641725459336823E-2</c:v>
                </c:pt>
                <c:pt idx="9667">
                  <c:v>5.7222892938073686E-2</c:v>
                </c:pt>
                <c:pt idx="9668">
                  <c:v>5.6375863902979093E-2</c:v>
                </c:pt>
                <c:pt idx="9669">
                  <c:v>5.5054567523308673E-2</c:v>
                </c:pt>
                <c:pt idx="9670">
                  <c:v>5.4357267064387566E-2</c:v>
                </c:pt>
                <c:pt idx="9671">
                  <c:v>6.950568765625105E-2</c:v>
                </c:pt>
                <c:pt idx="9672">
                  <c:v>6.5734869953420719E-2</c:v>
                </c:pt>
                <c:pt idx="9673">
                  <c:v>6.0374917243160603E-2</c:v>
                </c:pt>
                <c:pt idx="9674">
                  <c:v>6.0474684745744946E-2</c:v>
                </c:pt>
                <c:pt idx="9675">
                  <c:v>6.1397262615581233E-2</c:v>
                </c:pt>
                <c:pt idx="9676">
                  <c:v>6.3369034604661964E-2</c:v>
                </c:pt>
                <c:pt idx="9677">
                  <c:v>6.3438602404441255E-2</c:v>
                </c:pt>
                <c:pt idx="9678">
                  <c:v>5.7304662799509104E-2</c:v>
                </c:pt>
                <c:pt idx="9679">
                  <c:v>6.1247325252390808E-2</c:v>
                </c:pt>
                <c:pt idx="9680">
                  <c:v>5.8104720150062045E-2</c:v>
                </c:pt>
                <c:pt idx="9681">
                  <c:v>6.2228215831497506E-2</c:v>
                </c:pt>
                <c:pt idx="9682">
                  <c:v>6.1493277223156763E-2</c:v>
                </c:pt>
                <c:pt idx="9683">
                  <c:v>6.3290697221557016E-2</c:v>
                </c:pt>
                <c:pt idx="9684">
                  <c:v>6.4944448060917398E-2</c:v>
                </c:pt>
                <c:pt idx="9685">
                  <c:v>5.7980145531825338E-2</c:v>
                </c:pt>
                <c:pt idx="9686">
                  <c:v>6.1469958813586287E-2</c:v>
                </c:pt>
                <c:pt idx="9687">
                  <c:v>5.3974418544808722E-2</c:v>
                </c:pt>
                <c:pt idx="9688">
                  <c:v>5.4148255140825031E-2</c:v>
                </c:pt>
                <c:pt idx="9689">
                  <c:v>6.139935470376217E-2</c:v>
                </c:pt>
                <c:pt idx="9690">
                  <c:v>5.3983877420896102E-2</c:v>
                </c:pt>
                <c:pt idx="9691">
                  <c:v>5.4638737440943712E-2</c:v>
                </c:pt>
                <c:pt idx="9692">
                  <c:v>6.1546553661097465E-2</c:v>
                </c:pt>
                <c:pt idx="9693">
                  <c:v>5.2817317414749848E-2</c:v>
                </c:pt>
                <c:pt idx="9694">
                  <c:v>6.0556368713048384E-2</c:v>
                </c:pt>
                <c:pt idx="9695">
                  <c:v>6.9898058868254231E-2</c:v>
                </c:pt>
                <c:pt idx="9696">
                  <c:v>6.1606917366408165E-2</c:v>
                </c:pt>
                <c:pt idx="9697">
                  <c:v>5.837364956482391E-2</c:v>
                </c:pt>
                <c:pt idx="9698">
                  <c:v>5.9051130067585215E-2</c:v>
                </c:pt>
                <c:pt idx="9699">
                  <c:v>6.1379326928379468E-2</c:v>
                </c:pt>
                <c:pt idx="9700">
                  <c:v>6.0531547551155543E-2</c:v>
                </c:pt>
                <c:pt idx="9701">
                  <c:v>5.3522349751455381E-2</c:v>
                </c:pt>
                <c:pt idx="9702">
                  <c:v>5.9691378221501633E-2</c:v>
                </c:pt>
                <c:pt idx="9703">
                  <c:v>6.4342366138717383E-2</c:v>
                </c:pt>
                <c:pt idx="9704">
                  <c:v>5.6165838589732946E-2</c:v>
                </c:pt>
                <c:pt idx="9705">
                  <c:v>6.2243873057710356E-2</c:v>
                </c:pt>
                <c:pt idx="9706">
                  <c:v>6.8845861102358949E-2</c:v>
                </c:pt>
                <c:pt idx="9707">
                  <c:v>6.3897981279739044E-2</c:v>
                </c:pt>
                <c:pt idx="9708">
                  <c:v>5.6218414237618038E-2</c:v>
                </c:pt>
                <c:pt idx="9709">
                  <c:v>5.1499241125615339E-2</c:v>
                </c:pt>
                <c:pt idx="9710">
                  <c:v>5.9024623168589044E-2</c:v>
                </c:pt>
                <c:pt idx="9711">
                  <c:v>6.1073964886301541E-2</c:v>
                </c:pt>
                <c:pt idx="9712">
                  <c:v>6.9942897692737496E-2</c:v>
                </c:pt>
                <c:pt idx="9713">
                  <c:v>5.292092981496524E-2</c:v>
                </c:pt>
                <c:pt idx="9714">
                  <c:v>5.9469721323660608E-2</c:v>
                </c:pt>
                <c:pt idx="9715">
                  <c:v>6.8649579412327272E-2</c:v>
                </c:pt>
                <c:pt idx="9716">
                  <c:v>6.080496671138963E-2</c:v>
                </c:pt>
                <c:pt idx="9717">
                  <c:v>5.8095442553160542E-2</c:v>
                </c:pt>
                <c:pt idx="9718">
                  <c:v>5.7990552993662625E-2</c:v>
                </c:pt>
                <c:pt idx="9719">
                  <c:v>6.632649148259262E-2</c:v>
                </c:pt>
                <c:pt idx="9720">
                  <c:v>5.3624546668942515E-2</c:v>
                </c:pt>
                <c:pt idx="9721">
                  <c:v>6.3232530675953233E-2</c:v>
                </c:pt>
                <c:pt idx="9722">
                  <c:v>6.2167707328981109E-2</c:v>
                </c:pt>
                <c:pt idx="9723">
                  <c:v>5.3669130323279773E-2</c:v>
                </c:pt>
                <c:pt idx="9724">
                  <c:v>5.8674890781818562E-2</c:v>
                </c:pt>
                <c:pt idx="9725">
                  <c:v>6.8473172791097006E-2</c:v>
                </c:pt>
                <c:pt idx="9726">
                  <c:v>5.2567670896137744E-2</c:v>
                </c:pt>
                <c:pt idx="9727">
                  <c:v>5.8063397726619864E-2</c:v>
                </c:pt>
                <c:pt idx="9728">
                  <c:v>5.8772956894848502E-2</c:v>
                </c:pt>
                <c:pt idx="9729">
                  <c:v>6.3081494850278821E-2</c:v>
                </c:pt>
                <c:pt idx="9730">
                  <c:v>6.6012182393393057E-2</c:v>
                </c:pt>
                <c:pt idx="9731">
                  <c:v>6.1182911928135471E-2</c:v>
                </c:pt>
                <c:pt idx="9732">
                  <c:v>6.073799160349691E-2</c:v>
                </c:pt>
                <c:pt idx="9733">
                  <c:v>7.0087296025652127E-2</c:v>
                </c:pt>
                <c:pt idx="9734">
                  <c:v>6.1707541064043275E-2</c:v>
                </c:pt>
                <c:pt idx="9735">
                  <c:v>6.6996802315687026E-2</c:v>
                </c:pt>
                <c:pt idx="9736">
                  <c:v>5.9061014029940941E-2</c:v>
                </c:pt>
                <c:pt idx="9737">
                  <c:v>6.0515072880326891E-2</c:v>
                </c:pt>
                <c:pt idx="9738">
                  <c:v>6.4399809880425457E-2</c:v>
                </c:pt>
                <c:pt idx="9739">
                  <c:v>5.6694095311384266E-2</c:v>
                </c:pt>
                <c:pt idx="9740">
                  <c:v>5.377372101924964E-2</c:v>
                </c:pt>
                <c:pt idx="9741">
                  <c:v>6.9222043182979962E-2</c:v>
                </c:pt>
                <c:pt idx="9742">
                  <c:v>5.7430015538632272E-2</c:v>
                </c:pt>
                <c:pt idx="9743">
                  <c:v>5.9012825222343961E-2</c:v>
                </c:pt>
                <c:pt idx="9744">
                  <c:v>6.0261544591903159E-2</c:v>
                </c:pt>
                <c:pt idx="9745">
                  <c:v>6.0296962356876274E-2</c:v>
                </c:pt>
                <c:pt idx="9746">
                  <c:v>5.2999034661097275E-2</c:v>
                </c:pt>
                <c:pt idx="9747">
                  <c:v>5.9034495762556809E-2</c:v>
                </c:pt>
                <c:pt idx="9748">
                  <c:v>6.3499382772807866E-2</c:v>
                </c:pt>
                <c:pt idx="9749">
                  <c:v>6.511235085510142E-2</c:v>
                </c:pt>
                <c:pt idx="9750">
                  <c:v>6.9028350718481776E-2</c:v>
                </c:pt>
                <c:pt idx="9751">
                  <c:v>6.1393772546688513E-2</c:v>
                </c:pt>
                <c:pt idx="9752">
                  <c:v>6.0231838155085447E-2</c:v>
                </c:pt>
                <c:pt idx="9753">
                  <c:v>5.2508089398852008E-2</c:v>
                </c:pt>
                <c:pt idx="9754">
                  <c:v>6.0651464611092387E-2</c:v>
                </c:pt>
                <c:pt idx="9755">
                  <c:v>6.27475254251256E-2</c:v>
                </c:pt>
                <c:pt idx="9756">
                  <c:v>5.7393057133082848E-2</c:v>
                </c:pt>
                <c:pt idx="9757">
                  <c:v>6.2380806576398565E-2</c:v>
                </c:pt>
                <c:pt idx="9758">
                  <c:v>5.5355265137999474E-2</c:v>
                </c:pt>
                <c:pt idx="9759">
                  <c:v>5.2826059383839649E-2</c:v>
                </c:pt>
                <c:pt idx="9760">
                  <c:v>5.299927107309816E-2</c:v>
                </c:pt>
                <c:pt idx="9761">
                  <c:v>5.5558911282374418E-2</c:v>
                </c:pt>
                <c:pt idx="9762">
                  <c:v>5.7801102798792012E-2</c:v>
                </c:pt>
                <c:pt idx="9763">
                  <c:v>6.1189351791981463E-2</c:v>
                </c:pt>
                <c:pt idx="9764">
                  <c:v>6.2574836406968065E-2</c:v>
                </c:pt>
                <c:pt idx="9765">
                  <c:v>6.2677419339116094E-2</c:v>
                </c:pt>
                <c:pt idx="9766">
                  <c:v>6.4560184166586598E-2</c:v>
                </c:pt>
                <c:pt idx="9767">
                  <c:v>5.7000750855383336E-2</c:v>
                </c:pt>
                <c:pt idx="9768">
                  <c:v>5.5776997306713358E-2</c:v>
                </c:pt>
                <c:pt idx="9769">
                  <c:v>6.7054161025395465E-2</c:v>
                </c:pt>
                <c:pt idx="9770">
                  <c:v>6.1581160673746312E-2</c:v>
                </c:pt>
                <c:pt idx="9771">
                  <c:v>5.6603484360544451E-2</c:v>
                </c:pt>
                <c:pt idx="9772">
                  <c:v>6.142255733258143E-2</c:v>
                </c:pt>
                <c:pt idx="9773">
                  <c:v>5.8620335370806576E-2</c:v>
                </c:pt>
                <c:pt idx="9774">
                  <c:v>5.6978618924879286E-2</c:v>
                </c:pt>
                <c:pt idx="9775">
                  <c:v>5.8802660397243356E-2</c:v>
                </c:pt>
                <c:pt idx="9776">
                  <c:v>6.5876353594688006E-2</c:v>
                </c:pt>
                <c:pt idx="9777">
                  <c:v>6.079508852348698E-2</c:v>
                </c:pt>
                <c:pt idx="9778">
                  <c:v>6.1967229385750056E-2</c:v>
                </c:pt>
                <c:pt idx="9779">
                  <c:v>5.6634628090447135E-2</c:v>
                </c:pt>
                <c:pt idx="9780">
                  <c:v>6.5336115176513332E-2</c:v>
                </c:pt>
                <c:pt idx="9781">
                  <c:v>6.3209393476435047E-2</c:v>
                </c:pt>
                <c:pt idx="9782">
                  <c:v>6.1205306329027993E-2</c:v>
                </c:pt>
                <c:pt idx="9783">
                  <c:v>5.7847594262697088E-2</c:v>
                </c:pt>
                <c:pt idx="9784">
                  <c:v>5.1229933687894635E-2</c:v>
                </c:pt>
                <c:pt idx="9785">
                  <c:v>6.0842079160566422E-2</c:v>
                </c:pt>
                <c:pt idx="9786">
                  <c:v>6.0168899051537959E-2</c:v>
                </c:pt>
                <c:pt idx="9787">
                  <c:v>6.0202842121808584E-2</c:v>
                </c:pt>
                <c:pt idx="9788">
                  <c:v>6.1452714968999962E-2</c:v>
                </c:pt>
                <c:pt idx="9789">
                  <c:v>6.6114427754158253E-2</c:v>
                </c:pt>
                <c:pt idx="9790">
                  <c:v>5.9254309682590739E-2</c:v>
                </c:pt>
                <c:pt idx="9791">
                  <c:v>6.1860879338578971E-2</c:v>
                </c:pt>
                <c:pt idx="9792">
                  <c:v>6.4532979856193787E-2</c:v>
                </c:pt>
                <c:pt idx="9793">
                  <c:v>6.2185509720859976E-2</c:v>
                </c:pt>
                <c:pt idx="9794">
                  <c:v>6.1493397227539687E-2</c:v>
                </c:pt>
                <c:pt idx="9795">
                  <c:v>5.9408518769368757E-2</c:v>
                </c:pt>
                <c:pt idx="9796">
                  <c:v>7.460003629363926E-2</c:v>
                </c:pt>
                <c:pt idx="9797">
                  <c:v>6.3130364910961689E-2</c:v>
                </c:pt>
                <c:pt idx="9798">
                  <c:v>6.5954887630120848E-2</c:v>
                </c:pt>
                <c:pt idx="9799">
                  <c:v>6.0737331796983242E-2</c:v>
                </c:pt>
                <c:pt idx="9800">
                  <c:v>6.6651182427426306E-2</c:v>
                </c:pt>
                <c:pt idx="9801">
                  <c:v>5.5807614067526226E-2</c:v>
                </c:pt>
                <c:pt idx="9802">
                  <c:v>6.4780341506805755E-2</c:v>
                </c:pt>
                <c:pt idx="9803">
                  <c:v>6.1606043704451538E-2</c:v>
                </c:pt>
                <c:pt idx="9804">
                  <c:v>5.5519269012053445E-2</c:v>
                </c:pt>
                <c:pt idx="9805">
                  <c:v>6.7192226887861112E-2</c:v>
                </c:pt>
                <c:pt idx="9806">
                  <c:v>5.7965175701113113E-2</c:v>
                </c:pt>
                <c:pt idx="9807">
                  <c:v>5.7513236151736938E-2</c:v>
                </c:pt>
                <c:pt idx="9808">
                  <c:v>6.3872503915254356E-2</c:v>
                </c:pt>
                <c:pt idx="9809">
                  <c:v>6.6062755487349814E-2</c:v>
                </c:pt>
                <c:pt idx="9810">
                  <c:v>7.4190315632664428E-2</c:v>
                </c:pt>
                <c:pt idx="9811">
                  <c:v>5.6207631960036294E-2</c:v>
                </c:pt>
                <c:pt idx="9812">
                  <c:v>6.2354491403224473E-2</c:v>
                </c:pt>
                <c:pt idx="9813">
                  <c:v>6.0519369367141723E-2</c:v>
                </c:pt>
                <c:pt idx="9814">
                  <c:v>5.8020442265449328E-2</c:v>
                </c:pt>
                <c:pt idx="9815">
                  <c:v>6.8137730738649427E-2</c:v>
                </c:pt>
                <c:pt idx="9816">
                  <c:v>5.5831106103094802E-2</c:v>
                </c:pt>
                <c:pt idx="9817">
                  <c:v>5.4376261595931723E-2</c:v>
                </c:pt>
                <c:pt idx="9818">
                  <c:v>5.2950191610275477E-2</c:v>
                </c:pt>
                <c:pt idx="9819">
                  <c:v>6.3740249334509849E-2</c:v>
                </c:pt>
                <c:pt idx="9820">
                  <c:v>6.098867890526026E-2</c:v>
                </c:pt>
                <c:pt idx="9821">
                  <c:v>6.3226440305901743E-2</c:v>
                </c:pt>
                <c:pt idx="9822">
                  <c:v>5.6657038202672948E-2</c:v>
                </c:pt>
                <c:pt idx="9823">
                  <c:v>5.5968580261800543E-2</c:v>
                </c:pt>
                <c:pt idx="9824">
                  <c:v>6.0007669489487957E-2</c:v>
                </c:pt>
                <c:pt idx="9825">
                  <c:v>7.4647553336419453E-2</c:v>
                </c:pt>
                <c:pt idx="9826">
                  <c:v>5.2254003000620289E-2</c:v>
                </c:pt>
                <c:pt idx="9827">
                  <c:v>5.2426990292970044E-2</c:v>
                </c:pt>
                <c:pt idx="9828">
                  <c:v>5.8429551365962389E-2</c:v>
                </c:pt>
                <c:pt idx="9829">
                  <c:v>5.6324980114582798E-2</c:v>
                </c:pt>
                <c:pt idx="9830">
                  <c:v>6.6671648980790296E-2</c:v>
                </c:pt>
                <c:pt idx="9831">
                  <c:v>6.0930455541045883E-2</c:v>
                </c:pt>
                <c:pt idx="9832">
                  <c:v>6.9844839790242225E-2</c:v>
                </c:pt>
                <c:pt idx="9833">
                  <c:v>5.3180529862184023E-2</c:v>
                </c:pt>
                <c:pt idx="9834">
                  <c:v>6.5224478917079304E-2</c:v>
                </c:pt>
                <c:pt idx="9835">
                  <c:v>6.847722942629704E-2</c:v>
                </c:pt>
                <c:pt idx="9836">
                  <c:v>5.7222127173347757E-2</c:v>
                </c:pt>
                <c:pt idx="9837">
                  <c:v>5.4388584281306801E-2</c:v>
                </c:pt>
                <c:pt idx="9838">
                  <c:v>5.5513291716853E-2</c:v>
                </c:pt>
                <c:pt idx="9839">
                  <c:v>6.5051764605048953E-2</c:v>
                </c:pt>
                <c:pt idx="9840">
                  <c:v>6.4253161784877444E-2</c:v>
                </c:pt>
                <c:pt idx="9841">
                  <c:v>6.2183471754320818E-2</c:v>
                </c:pt>
                <c:pt idx="9842">
                  <c:v>6.2620182725704146E-2</c:v>
                </c:pt>
                <c:pt idx="9843">
                  <c:v>6.0894234077214719E-2</c:v>
                </c:pt>
                <c:pt idx="9844">
                  <c:v>6.3661254855269689E-2</c:v>
                </c:pt>
                <c:pt idx="9845">
                  <c:v>6.2483635495277322E-2</c:v>
                </c:pt>
                <c:pt idx="9846">
                  <c:v>8.2539629523619193E-2</c:v>
                </c:pt>
                <c:pt idx="9847">
                  <c:v>5.3961263238975883E-2</c:v>
                </c:pt>
                <c:pt idx="9848">
                  <c:v>5.9187927813457317E-2</c:v>
                </c:pt>
                <c:pt idx="9849">
                  <c:v>6.2991055636130305E-2</c:v>
                </c:pt>
                <c:pt idx="9850">
                  <c:v>7.8013748526881532E-2</c:v>
                </c:pt>
                <c:pt idx="9851">
                  <c:v>5.67685254086688E-2</c:v>
                </c:pt>
                <c:pt idx="9852">
                  <c:v>5.3947101804969859E-2</c:v>
                </c:pt>
                <c:pt idx="9853">
                  <c:v>5.3873391468270984E-2</c:v>
                </c:pt>
                <c:pt idx="9854">
                  <c:v>5.8469174316592092E-2</c:v>
                </c:pt>
                <c:pt idx="9855">
                  <c:v>5.3669025409975833E-2</c:v>
                </c:pt>
                <c:pt idx="9856">
                  <c:v>5.521270163151859E-2</c:v>
                </c:pt>
                <c:pt idx="9857">
                  <c:v>6.4403885921554577E-2</c:v>
                </c:pt>
                <c:pt idx="9858">
                  <c:v>6.8905948373852013E-2</c:v>
                </c:pt>
                <c:pt idx="9859">
                  <c:v>6.1633403867654341E-2</c:v>
                </c:pt>
                <c:pt idx="9860">
                  <c:v>5.7662591163182793E-2</c:v>
                </c:pt>
                <c:pt idx="9861">
                  <c:v>5.6806027498216963E-2</c:v>
                </c:pt>
                <c:pt idx="9862">
                  <c:v>5.488659798972547E-2</c:v>
                </c:pt>
                <c:pt idx="9863">
                  <c:v>5.9691720250254779E-2</c:v>
                </c:pt>
                <c:pt idx="9864">
                  <c:v>6.7359265445638888E-2</c:v>
                </c:pt>
                <c:pt idx="9865">
                  <c:v>5.3575346431088001E-2</c:v>
                </c:pt>
                <c:pt idx="9866">
                  <c:v>5.5659690766448583E-2</c:v>
                </c:pt>
                <c:pt idx="9867">
                  <c:v>6.240932867131032E-2</c:v>
                </c:pt>
                <c:pt idx="9868">
                  <c:v>6.0412397086091009E-2</c:v>
                </c:pt>
                <c:pt idx="9869">
                  <c:v>6.7940316476618356E-2</c:v>
                </c:pt>
                <c:pt idx="9870">
                  <c:v>5.1402453254705209E-2</c:v>
                </c:pt>
                <c:pt idx="9871">
                  <c:v>6.1998116741575633E-2</c:v>
                </c:pt>
                <c:pt idx="9872">
                  <c:v>5.5041642183981304E-2</c:v>
                </c:pt>
                <c:pt idx="9873">
                  <c:v>5.7480455814413578E-2</c:v>
                </c:pt>
                <c:pt idx="9874">
                  <c:v>6.4842974575690798E-2</c:v>
                </c:pt>
                <c:pt idx="9875">
                  <c:v>5.9078396375929355E-2</c:v>
                </c:pt>
                <c:pt idx="9876">
                  <c:v>6.7922697794808681E-2</c:v>
                </c:pt>
                <c:pt idx="9877">
                  <c:v>5.9667256032548292E-2</c:v>
                </c:pt>
                <c:pt idx="9878">
                  <c:v>5.8810314610381789E-2</c:v>
                </c:pt>
                <c:pt idx="9879">
                  <c:v>6.1021418811895961E-2</c:v>
                </c:pt>
                <c:pt idx="9880">
                  <c:v>6.6661146934335391E-2</c:v>
                </c:pt>
                <c:pt idx="9881">
                  <c:v>6.3317144499652062E-2</c:v>
                </c:pt>
                <c:pt idx="9882">
                  <c:v>7.1477523538485258E-2</c:v>
                </c:pt>
                <c:pt idx="9883">
                  <c:v>5.8804963319552574E-2</c:v>
                </c:pt>
                <c:pt idx="9884">
                  <c:v>5.8735638133774165E-2</c:v>
                </c:pt>
                <c:pt idx="9885">
                  <c:v>5.7857833654165636E-2</c:v>
                </c:pt>
                <c:pt idx="9886">
                  <c:v>6.4510282569117519E-2</c:v>
                </c:pt>
                <c:pt idx="9887">
                  <c:v>5.7736252839908769E-2</c:v>
                </c:pt>
                <c:pt idx="9888">
                  <c:v>5.4017865763891997E-2</c:v>
                </c:pt>
                <c:pt idx="9889">
                  <c:v>6.0307032188868868E-2</c:v>
                </c:pt>
                <c:pt idx="9890">
                  <c:v>5.5561464133316675E-2</c:v>
                </c:pt>
                <c:pt idx="9891">
                  <c:v>5.7097269431620065E-2</c:v>
                </c:pt>
                <c:pt idx="9892">
                  <c:v>6.3858750218314039E-2</c:v>
                </c:pt>
                <c:pt idx="9893">
                  <c:v>6.0963963683292974E-2</c:v>
                </c:pt>
                <c:pt idx="9894">
                  <c:v>6.1902513906051164E-2</c:v>
                </c:pt>
                <c:pt idx="9895">
                  <c:v>5.1449789150366187E-2</c:v>
                </c:pt>
                <c:pt idx="9896">
                  <c:v>6.1228488628528484E-2</c:v>
                </c:pt>
                <c:pt idx="9897">
                  <c:v>5.6563141668043715E-2</c:v>
                </c:pt>
                <c:pt idx="9898">
                  <c:v>5.3294480250599421E-2</c:v>
                </c:pt>
                <c:pt idx="9899">
                  <c:v>6.1296654147067385E-2</c:v>
                </c:pt>
                <c:pt idx="9900">
                  <c:v>6.0763393538036753E-2</c:v>
                </c:pt>
                <c:pt idx="9901">
                  <c:v>6.9908811754780059E-2</c:v>
                </c:pt>
                <c:pt idx="9902">
                  <c:v>6.1496251708177775E-2</c:v>
                </c:pt>
                <c:pt idx="9903">
                  <c:v>6.054460593185701E-2</c:v>
                </c:pt>
                <c:pt idx="9904">
                  <c:v>6.4285390608250267E-2</c:v>
                </c:pt>
                <c:pt idx="9905">
                  <c:v>5.5603825144497021E-2</c:v>
                </c:pt>
                <c:pt idx="9906">
                  <c:v>5.5176577217384511E-2</c:v>
                </c:pt>
                <c:pt idx="9907">
                  <c:v>6.6800446505795974E-2</c:v>
                </c:pt>
                <c:pt idx="9908">
                  <c:v>6.7138246562158235E-2</c:v>
                </c:pt>
                <c:pt idx="9909">
                  <c:v>5.9547635110552749E-2</c:v>
                </c:pt>
                <c:pt idx="9910">
                  <c:v>5.4478713529199078E-2</c:v>
                </c:pt>
                <c:pt idx="9911">
                  <c:v>6.1921339086563346E-2</c:v>
                </c:pt>
                <c:pt idx="9912">
                  <c:v>5.9214107990045332E-2</c:v>
                </c:pt>
                <c:pt idx="9913">
                  <c:v>6.531188696040173E-2</c:v>
                </c:pt>
                <c:pt idx="9914">
                  <c:v>5.7106817217188702E-2</c:v>
                </c:pt>
                <c:pt idx="9915">
                  <c:v>5.3747021847383787E-2</c:v>
                </c:pt>
                <c:pt idx="9916">
                  <c:v>6.7133134602202521E-2</c:v>
                </c:pt>
                <c:pt idx="9917">
                  <c:v>6.075975100387878E-2</c:v>
                </c:pt>
                <c:pt idx="9918">
                  <c:v>5.9482121822708255E-2</c:v>
                </c:pt>
                <c:pt idx="9919">
                  <c:v>5.2753192250630347E-2</c:v>
                </c:pt>
                <c:pt idx="9920">
                  <c:v>5.8267410152167756E-2</c:v>
                </c:pt>
                <c:pt idx="9921">
                  <c:v>5.9828738729900896E-2</c:v>
                </c:pt>
                <c:pt idx="9922">
                  <c:v>6.1466395601267633E-2</c:v>
                </c:pt>
                <c:pt idx="9923">
                  <c:v>5.2860251249614597E-2</c:v>
                </c:pt>
                <c:pt idx="9924">
                  <c:v>5.4306931231069652E-2</c:v>
                </c:pt>
                <c:pt idx="9925">
                  <c:v>5.6097538770556427E-2</c:v>
                </c:pt>
                <c:pt idx="9926">
                  <c:v>6.2404789890881628E-2</c:v>
                </c:pt>
                <c:pt idx="9927">
                  <c:v>5.4188394191115853E-2</c:v>
                </c:pt>
                <c:pt idx="9928">
                  <c:v>5.9184102244925353E-2</c:v>
                </c:pt>
                <c:pt idx="9929">
                  <c:v>5.6242047972612515E-2</c:v>
                </c:pt>
                <c:pt idx="9930">
                  <c:v>5.3900616017597956E-2</c:v>
                </c:pt>
                <c:pt idx="9931">
                  <c:v>5.4241753640101351E-2</c:v>
                </c:pt>
                <c:pt idx="9932">
                  <c:v>6.0743099514728525E-2</c:v>
                </c:pt>
                <c:pt idx="9933">
                  <c:v>6.0629386109450054E-2</c:v>
                </c:pt>
                <c:pt idx="9934">
                  <c:v>5.6488664837713372E-2</c:v>
                </c:pt>
                <c:pt idx="9935">
                  <c:v>6.5145993728468174E-2</c:v>
                </c:pt>
                <c:pt idx="9936">
                  <c:v>5.4375552857747013E-2</c:v>
                </c:pt>
                <c:pt idx="9937">
                  <c:v>6.1163724549340222E-2</c:v>
                </c:pt>
                <c:pt idx="9938">
                  <c:v>6.3346282315715347E-2</c:v>
                </c:pt>
                <c:pt idx="9939">
                  <c:v>6.2799990446150422E-2</c:v>
                </c:pt>
                <c:pt idx="9940">
                  <c:v>6.4799968495456578E-2</c:v>
                </c:pt>
                <c:pt idx="9941">
                  <c:v>5.663440766577043E-2</c:v>
                </c:pt>
                <c:pt idx="9942">
                  <c:v>7.2428531125127857E-2</c:v>
                </c:pt>
                <c:pt idx="9943">
                  <c:v>5.7206900102999975E-2</c:v>
                </c:pt>
                <c:pt idx="9944">
                  <c:v>5.7247540901934325E-2</c:v>
                </c:pt>
                <c:pt idx="9945">
                  <c:v>5.7505764109244677E-2</c:v>
                </c:pt>
                <c:pt idx="9946">
                  <c:v>5.4146788172284972E-2</c:v>
                </c:pt>
                <c:pt idx="9947">
                  <c:v>6.3409114630643318E-2</c:v>
                </c:pt>
                <c:pt idx="9948">
                  <c:v>6.8626202106342155E-2</c:v>
                </c:pt>
                <c:pt idx="9949">
                  <c:v>5.736895920389623E-2</c:v>
                </c:pt>
                <c:pt idx="9950">
                  <c:v>6.5780530373018009E-2</c:v>
                </c:pt>
                <c:pt idx="9951">
                  <c:v>5.6803003965233252E-2</c:v>
                </c:pt>
                <c:pt idx="9952">
                  <c:v>5.9667569432249691E-2</c:v>
                </c:pt>
                <c:pt idx="9953">
                  <c:v>7.4315573454801484E-2</c:v>
                </c:pt>
                <c:pt idx="9954">
                  <c:v>6.3999168213042842E-2</c:v>
                </c:pt>
                <c:pt idx="9955">
                  <c:v>7.6373444551666447E-2</c:v>
                </c:pt>
                <c:pt idx="9956">
                  <c:v>6.3998385043709693E-2</c:v>
                </c:pt>
                <c:pt idx="9957">
                  <c:v>5.7942988834426563E-2</c:v>
                </c:pt>
                <c:pt idx="9958">
                  <c:v>6.0750031370008874E-2</c:v>
                </c:pt>
                <c:pt idx="9959">
                  <c:v>6.3870156395278266E-2</c:v>
                </c:pt>
                <c:pt idx="9960">
                  <c:v>6.789421200321509E-2</c:v>
                </c:pt>
                <c:pt idx="9961">
                  <c:v>6.8729070045930513E-2</c:v>
                </c:pt>
                <c:pt idx="9962">
                  <c:v>5.6719471277889622E-2</c:v>
                </c:pt>
                <c:pt idx="9963">
                  <c:v>5.8808835694763077E-2</c:v>
                </c:pt>
                <c:pt idx="9964">
                  <c:v>7.1138426053560078E-2</c:v>
                </c:pt>
                <c:pt idx="9965">
                  <c:v>6.2690509053093799E-2</c:v>
                </c:pt>
                <c:pt idx="9966">
                  <c:v>5.9171134072621527E-2</c:v>
                </c:pt>
                <c:pt idx="9967">
                  <c:v>5.737278070040288E-2</c:v>
                </c:pt>
                <c:pt idx="9968">
                  <c:v>5.9883310599398526E-2</c:v>
                </c:pt>
                <c:pt idx="9969">
                  <c:v>6.0868321230942359E-2</c:v>
                </c:pt>
                <c:pt idx="9970">
                  <c:v>6.9539911292183398E-2</c:v>
                </c:pt>
                <c:pt idx="9971">
                  <c:v>6.3253856134968783E-2</c:v>
                </c:pt>
                <c:pt idx="9972">
                  <c:v>5.5797316793644997E-2</c:v>
                </c:pt>
                <c:pt idx="9973">
                  <c:v>6.5313255717113314E-2</c:v>
                </c:pt>
                <c:pt idx="9974">
                  <c:v>5.945327755435087E-2</c:v>
                </c:pt>
                <c:pt idx="9975">
                  <c:v>6.0388810812467879E-2</c:v>
                </c:pt>
                <c:pt idx="9976">
                  <c:v>5.7927153102591319E-2</c:v>
                </c:pt>
                <c:pt idx="9977">
                  <c:v>5.6649502444236756E-2</c:v>
                </c:pt>
                <c:pt idx="9978">
                  <c:v>5.6504334664169403E-2</c:v>
                </c:pt>
                <c:pt idx="9979">
                  <c:v>5.1327165114520443E-2</c:v>
                </c:pt>
                <c:pt idx="9980">
                  <c:v>5.7748879211680731E-2</c:v>
                </c:pt>
                <c:pt idx="9981">
                  <c:v>5.9720448931523916E-2</c:v>
                </c:pt>
                <c:pt idx="9982">
                  <c:v>6.3368081035652321E-2</c:v>
                </c:pt>
                <c:pt idx="9983">
                  <c:v>6.1983603827880797E-2</c:v>
                </c:pt>
                <c:pt idx="9984">
                  <c:v>6.2806265029784411E-2</c:v>
                </c:pt>
                <c:pt idx="9985">
                  <c:v>6.008861171962953E-2</c:v>
                </c:pt>
                <c:pt idx="9986">
                  <c:v>5.2686584900806618E-2</c:v>
                </c:pt>
                <c:pt idx="9987">
                  <c:v>5.6956071630847344E-2</c:v>
                </c:pt>
                <c:pt idx="9988">
                  <c:v>6.388586659688876E-2</c:v>
                </c:pt>
                <c:pt idx="9989">
                  <c:v>6.0488262129662712E-2</c:v>
                </c:pt>
                <c:pt idx="9990">
                  <c:v>5.5634357596977525E-2</c:v>
                </c:pt>
                <c:pt idx="9991">
                  <c:v>6.7413080938123746E-2</c:v>
                </c:pt>
                <c:pt idx="9992">
                  <c:v>5.4845055414054947E-2</c:v>
                </c:pt>
                <c:pt idx="9993">
                  <c:v>5.9189425221273469E-2</c:v>
                </c:pt>
                <c:pt idx="9994">
                  <c:v>6.5781215285205946E-2</c:v>
                </c:pt>
                <c:pt idx="9995">
                  <c:v>6.0199151809935722E-2</c:v>
                </c:pt>
                <c:pt idx="9996">
                  <c:v>5.9212731769627165E-2</c:v>
                </c:pt>
                <c:pt idx="9997">
                  <c:v>6.0574032363634692E-2</c:v>
                </c:pt>
                <c:pt idx="9998">
                  <c:v>6.1400007351834936E-2</c:v>
                </c:pt>
                <c:pt idx="9999">
                  <c:v>6.0820134051140541E-2</c:v>
                </c:pt>
                <c:pt idx="10000">
                  <c:v>6.877508270475606E-2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2.6717360953199983E-2</c:v>
                </c:pt>
                <c:pt idx="1">
                  <c:v>2.4182205316801614E-2</c:v>
                </c:pt>
                <c:pt idx="2">
                  <c:v>1.8815758981663138E-2</c:v>
                </c:pt>
                <c:pt idx="3">
                  <c:v>2.5908214594405024E-2</c:v>
                </c:pt>
                <c:pt idx="4">
                  <c:v>2.137894435020846E-2</c:v>
                </c:pt>
                <c:pt idx="5">
                  <c:v>2.1021603822521624E-2</c:v>
                </c:pt>
                <c:pt idx="6">
                  <c:v>2.3626884120630749E-2</c:v>
                </c:pt>
                <c:pt idx="7">
                  <c:v>2.082696565302852E-2</c:v>
                </c:pt>
                <c:pt idx="8">
                  <c:v>2.5113652964794564E-2</c:v>
                </c:pt>
                <c:pt idx="9">
                  <c:v>2.3556465788661867E-2</c:v>
                </c:pt>
                <c:pt idx="10">
                  <c:v>2.4999902977486468E-2</c:v>
                </c:pt>
                <c:pt idx="11">
                  <c:v>1.9659984016120485E-2</c:v>
                </c:pt>
                <c:pt idx="12">
                  <c:v>1.998191608402216E-2</c:v>
                </c:pt>
                <c:pt idx="13">
                  <c:v>1.6970241314243691E-2</c:v>
                </c:pt>
                <c:pt idx="14">
                  <c:v>2.4201130751390826E-2</c:v>
                </c:pt>
                <c:pt idx="15">
                  <c:v>2.0034302858207821E-2</c:v>
                </c:pt>
                <c:pt idx="16">
                  <c:v>2.755696244129276E-2</c:v>
                </c:pt>
                <c:pt idx="17">
                  <c:v>2.0193954405074807E-2</c:v>
                </c:pt>
                <c:pt idx="18">
                  <c:v>2.3511568022857803E-2</c:v>
                </c:pt>
                <c:pt idx="19">
                  <c:v>2.3512915593695324E-2</c:v>
                </c:pt>
                <c:pt idx="20">
                  <c:v>2.7585008898784642E-2</c:v>
                </c:pt>
                <c:pt idx="21">
                  <c:v>2.6596342603377975E-2</c:v>
                </c:pt>
                <c:pt idx="22">
                  <c:v>1.8548837689517612E-2</c:v>
                </c:pt>
                <c:pt idx="23">
                  <c:v>2.2274745288015631E-2</c:v>
                </c:pt>
                <c:pt idx="24">
                  <c:v>2.6254173766722597E-2</c:v>
                </c:pt>
                <c:pt idx="25">
                  <c:v>2.1149075151967591E-2</c:v>
                </c:pt>
                <c:pt idx="26">
                  <c:v>2.9521008787824234E-2</c:v>
                </c:pt>
                <c:pt idx="27">
                  <c:v>1.9656790046851749E-2</c:v>
                </c:pt>
                <c:pt idx="28">
                  <c:v>2.8293462464575987E-2</c:v>
                </c:pt>
                <c:pt idx="29">
                  <c:v>1.8551855079724542E-2</c:v>
                </c:pt>
                <c:pt idx="30">
                  <c:v>2.4464891422670654E-2</c:v>
                </c:pt>
                <c:pt idx="31">
                  <c:v>2.8246089807477063E-2</c:v>
                </c:pt>
                <c:pt idx="32">
                  <c:v>2.3362818986295469E-2</c:v>
                </c:pt>
                <c:pt idx="33">
                  <c:v>2.7757823729564497E-2</c:v>
                </c:pt>
                <c:pt idx="34">
                  <c:v>1.9743618890979722E-2</c:v>
                </c:pt>
                <c:pt idx="35">
                  <c:v>2.0834297225066415E-2</c:v>
                </c:pt>
                <c:pt idx="36">
                  <c:v>2.2296379990816999E-2</c:v>
                </c:pt>
                <c:pt idx="37">
                  <c:v>1.9812207647025411E-2</c:v>
                </c:pt>
                <c:pt idx="38">
                  <c:v>2.2535341148432749E-2</c:v>
                </c:pt>
                <c:pt idx="39">
                  <c:v>2.2424815497102433E-2</c:v>
                </c:pt>
                <c:pt idx="40">
                  <c:v>1.6766710588441706E-2</c:v>
                </c:pt>
                <c:pt idx="41">
                  <c:v>1.9660183184912444E-2</c:v>
                </c:pt>
                <c:pt idx="42">
                  <c:v>2.9272239511244819E-2</c:v>
                </c:pt>
                <c:pt idx="43">
                  <c:v>2.7964983735424855E-2</c:v>
                </c:pt>
                <c:pt idx="44">
                  <c:v>1.7528284370883548E-2</c:v>
                </c:pt>
                <c:pt idx="45">
                  <c:v>2.009027591422001E-2</c:v>
                </c:pt>
                <c:pt idx="46">
                  <c:v>2.9009303902856338E-2</c:v>
                </c:pt>
                <c:pt idx="47">
                  <c:v>1.8363747796208908E-2</c:v>
                </c:pt>
                <c:pt idx="48">
                  <c:v>1.5036961879047727E-2</c:v>
                </c:pt>
                <c:pt idx="49">
                  <c:v>2.0725053356863993E-2</c:v>
                </c:pt>
                <c:pt idx="50">
                  <c:v>2.6008203031743969E-2</c:v>
                </c:pt>
                <c:pt idx="51">
                  <c:v>2.6450053410843576E-2</c:v>
                </c:pt>
                <c:pt idx="52">
                  <c:v>2.3008037538267839E-2</c:v>
                </c:pt>
                <c:pt idx="53">
                  <c:v>2.2283241278216518E-2</c:v>
                </c:pt>
                <c:pt idx="54">
                  <c:v>2.2800989684813044E-2</c:v>
                </c:pt>
                <c:pt idx="55">
                  <c:v>2.4258935592188557E-2</c:v>
                </c:pt>
                <c:pt idx="56">
                  <c:v>2.7267634923809066E-2</c:v>
                </c:pt>
                <c:pt idx="57">
                  <c:v>1.834988812592997E-2</c:v>
                </c:pt>
                <c:pt idx="58">
                  <c:v>1.5445547924662004E-2</c:v>
                </c:pt>
                <c:pt idx="59">
                  <c:v>2.219352512883177E-2</c:v>
                </c:pt>
                <c:pt idx="60">
                  <c:v>1.9315934095234848E-2</c:v>
                </c:pt>
                <c:pt idx="61">
                  <c:v>2.8316979733444422E-2</c:v>
                </c:pt>
                <c:pt idx="62">
                  <c:v>2.0583497514605961E-2</c:v>
                </c:pt>
                <c:pt idx="63">
                  <c:v>2.4823891962174063E-2</c:v>
                </c:pt>
                <c:pt idx="64">
                  <c:v>2.0860686830336043E-2</c:v>
                </c:pt>
                <c:pt idx="65">
                  <c:v>2.2309018750419674E-2</c:v>
                </c:pt>
                <c:pt idx="66">
                  <c:v>2.0357765428906847E-2</c:v>
                </c:pt>
                <c:pt idx="67">
                  <c:v>2.370890637516386E-2</c:v>
                </c:pt>
                <c:pt idx="68">
                  <c:v>1.9995716866339948E-2</c:v>
                </c:pt>
                <c:pt idx="69">
                  <c:v>2.344833108771812E-2</c:v>
                </c:pt>
                <c:pt idx="70">
                  <c:v>1.985642135446342E-2</c:v>
                </c:pt>
                <c:pt idx="71">
                  <c:v>1.8055157318532279E-2</c:v>
                </c:pt>
                <c:pt idx="72">
                  <c:v>2.7921289660838785E-2</c:v>
                </c:pt>
                <c:pt idx="73">
                  <c:v>1.5632639265438529E-2</c:v>
                </c:pt>
                <c:pt idx="74">
                  <c:v>1.8752832250112629E-2</c:v>
                </c:pt>
                <c:pt idx="75">
                  <c:v>2.2582909987073355E-2</c:v>
                </c:pt>
                <c:pt idx="76">
                  <c:v>2.7352497331106042E-2</c:v>
                </c:pt>
                <c:pt idx="77">
                  <c:v>1.9815380037454741E-2</c:v>
                </c:pt>
                <c:pt idx="78">
                  <c:v>1.8285555784154604E-2</c:v>
                </c:pt>
                <c:pt idx="79">
                  <c:v>2.4469091465721099E-2</c:v>
                </c:pt>
                <c:pt idx="80">
                  <c:v>2.6530376467733874E-2</c:v>
                </c:pt>
                <c:pt idx="81">
                  <c:v>1.9843794136105933E-2</c:v>
                </c:pt>
                <c:pt idx="82">
                  <c:v>2.0301262556023082E-2</c:v>
                </c:pt>
                <c:pt idx="83">
                  <c:v>2.7170986989917149E-2</c:v>
                </c:pt>
                <c:pt idx="84">
                  <c:v>2.7921648619723304E-2</c:v>
                </c:pt>
                <c:pt idx="85">
                  <c:v>2.9076702898325393E-2</c:v>
                </c:pt>
                <c:pt idx="86">
                  <c:v>1.8391118451238343E-2</c:v>
                </c:pt>
                <c:pt idx="87">
                  <c:v>2.746252500026615E-2</c:v>
                </c:pt>
                <c:pt idx="88">
                  <c:v>2.3306320631716532E-2</c:v>
                </c:pt>
                <c:pt idx="89">
                  <c:v>2.4668218397840419E-2</c:v>
                </c:pt>
                <c:pt idx="90">
                  <c:v>2.1300030416656995E-2</c:v>
                </c:pt>
                <c:pt idx="91">
                  <c:v>2.4206823324436657E-2</c:v>
                </c:pt>
                <c:pt idx="92">
                  <c:v>1.8862399827070164E-2</c:v>
                </c:pt>
                <c:pt idx="93">
                  <c:v>2.3750100069557998E-2</c:v>
                </c:pt>
                <c:pt idx="94">
                  <c:v>1.3429576810882769E-2</c:v>
                </c:pt>
                <c:pt idx="95">
                  <c:v>2.6927900985723958E-2</c:v>
                </c:pt>
                <c:pt idx="96">
                  <c:v>2.5083989922837328E-2</c:v>
                </c:pt>
                <c:pt idx="97">
                  <c:v>2.5219830399300824E-2</c:v>
                </c:pt>
                <c:pt idx="98">
                  <c:v>2.2717256125032451E-2</c:v>
                </c:pt>
                <c:pt idx="99">
                  <c:v>2.2469312324541732E-2</c:v>
                </c:pt>
                <c:pt idx="100">
                  <c:v>2.1185637400893378E-2</c:v>
                </c:pt>
                <c:pt idx="101">
                  <c:v>1.842560570858981E-2</c:v>
                </c:pt>
                <c:pt idx="102">
                  <c:v>2.7466988569325206E-2</c:v>
                </c:pt>
                <c:pt idx="103">
                  <c:v>2.3846247795536908E-2</c:v>
                </c:pt>
                <c:pt idx="104">
                  <c:v>2.6898531252863619E-2</c:v>
                </c:pt>
                <c:pt idx="105">
                  <c:v>1.6706613167123935E-2</c:v>
                </c:pt>
                <c:pt idx="106">
                  <c:v>1.7490866378564209E-2</c:v>
                </c:pt>
                <c:pt idx="107">
                  <c:v>1.5510104567326131E-2</c:v>
                </c:pt>
                <c:pt idx="108">
                  <c:v>2.0118916717958246E-2</c:v>
                </c:pt>
                <c:pt idx="109">
                  <c:v>1.7899558997423196E-2</c:v>
                </c:pt>
                <c:pt idx="110">
                  <c:v>1.7761262477729009E-2</c:v>
                </c:pt>
                <c:pt idx="111">
                  <c:v>2.4575545032625358E-2</c:v>
                </c:pt>
                <c:pt idx="112">
                  <c:v>2.0429937222715178E-2</c:v>
                </c:pt>
                <c:pt idx="113">
                  <c:v>2.6351792088242818E-2</c:v>
                </c:pt>
                <c:pt idx="114">
                  <c:v>1.7793555335348273E-2</c:v>
                </c:pt>
                <c:pt idx="115">
                  <c:v>2.6009619342613144E-2</c:v>
                </c:pt>
                <c:pt idx="116">
                  <c:v>2.4447009945524008E-2</c:v>
                </c:pt>
                <c:pt idx="117">
                  <c:v>1.9827136363769701E-2</c:v>
                </c:pt>
                <c:pt idx="118">
                  <c:v>2.1799539647730098E-2</c:v>
                </c:pt>
                <c:pt idx="119">
                  <c:v>1.4068068053944428E-2</c:v>
                </c:pt>
                <c:pt idx="120">
                  <c:v>2.5250264736587754E-2</c:v>
                </c:pt>
                <c:pt idx="121">
                  <c:v>1.8761191302207866E-2</c:v>
                </c:pt>
                <c:pt idx="122">
                  <c:v>2.4549632805417068E-2</c:v>
                </c:pt>
                <c:pt idx="123">
                  <c:v>1.542889651109992E-2</c:v>
                </c:pt>
                <c:pt idx="124">
                  <c:v>2.0452247142942238E-2</c:v>
                </c:pt>
                <c:pt idx="125">
                  <c:v>2.7589734975644292E-2</c:v>
                </c:pt>
                <c:pt idx="126">
                  <c:v>2.6676054928483208E-2</c:v>
                </c:pt>
                <c:pt idx="127">
                  <c:v>1.6917572734240445E-2</c:v>
                </c:pt>
                <c:pt idx="128">
                  <c:v>1.9639516179790956E-2</c:v>
                </c:pt>
                <c:pt idx="129">
                  <c:v>2.4746165168735193E-2</c:v>
                </c:pt>
                <c:pt idx="130">
                  <c:v>1.9380148499482372E-2</c:v>
                </c:pt>
                <c:pt idx="131">
                  <c:v>2.3969446430444494E-2</c:v>
                </c:pt>
                <c:pt idx="132">
                  <c:v>2.0054366971460173E-2</c:v>
                </c:pt>
                <c:pt idx="133">
                  <c:v>2.2787577615676499E-2</c:v>
                </c:pt>
                <c:pt idx="134">
                  <c:v>2.7099214897028694E-2</c:v>
                </c:pt>
                <c:pt idx="135">
                  <c:v>2.1866997280327396E-2</c:v>
                </c:pt>
                <c:pt idx="136">
                  <c:v>2.6215131002778655E-2</c:v>
                </c:pt>
                <c:pt idx="137">
                  <c:v>2.5410608738282638E-2</c:v>
                </c:pt>
                <c:pt idx="138">
                  <c:v>1.9324284417209986E-2</c:v>
                </c:pt>
                <c:pt idx="139">
                  <c:v>2.2249026499463021E-2</c:v>
                </c:pt>
                <c:pt idx="140">
                  <c:v>2.2049186421635517E-2</c:v>
                </c:pt>
                <c:pt idx="141">
                  <c:v>1.7328583202817459E-2</c:v>
                </c:pt>
                <c:pt idx="142">
                  <c:v>2.162099223092763E-2</c:v>
                </c:pt>
                <c:pt idx="143">
                  <c:v>2.6944027644809104E-2</c:v>
                </c:pt>
                <c:pt idx="144">
                  <c:v>2.7838945683108105E-2</c:v>
                </c:pt>
                <c:pt idx="145">
                  <c:v>2.6333077372981815E-2</c:v>
                </c:pt>
                <c:pt idx="146">
                  <c:v>2.5853444386467556E-2</c:v>
                </c:pt>
                <c:pt idx="147">
                  <c:v>2.0385515925247965E-2</c:v>
                </c:pt>
                <c:pt idx="148">
                  <c:v>2.5169691335005587E-2</c:v>
                </c:pt>
                <c:pt idx="149">
                  <c:v>2.206891890312173E-2</c:v>
                </c:pt>
                <c:pt idx="150">
                  <c:v>2.1132397531047124E-2</c:v>
                </c:pt>
                <c:pt idx="151">
                  <c:v>2.2277618487668061E-2</c:v>
                </c:pt>
                <c:pt idx="152">
                  <c:v>2.4467831202224847E-2</c:v>
                </c:pt>
                <c:pt idx="153">
                  <c:v>2.6956205946839781E-2</c:v>
                </c:pt>
                <c:pt idx="154">
                  <c:v>2.317387034233228E-2</c:v>
                </c:pt>
                <c:pt idx="155">
                  <c:v>1.845737627039757E-2</c:v>
                </c:pt>
                <c:pt idx="156">
                  <c:v>2.6757460242801217E-2</c:v>
                </c:pt>
                <c:pt idx="157">
                  <c:v>2.5709581844457031E-2</c:v>
                </c:pt>
                <c:pt idx="158">
                  <c:v>2.1504553672377292E-2</c:v>
                </c:pt>
                <c:pt idx="159">
                  <c:v>2.2751654893629084E-2</c:v>
                </c:pt>
                <c:pt idx="160">
                  <c:v>2.2353769204275634E-2</c:v>
                </c:pt>
                <c:pt idx="161">
                  <c:v>1.8535995802599504E-2</c:v>
                </c:pt>
                <c:pt idx="162">
                  <c:v>2.3146626295421437E-2</c:v>
                </c:pt>
                <c:pt idx="163">
                  <c:v>1.9865789292943366E-2</c:v>
                </c:pt>
                <c:pt idx="164">
                  <c:v>1.991125964310789E-2</c:v>
                </c:pt>
                <c:pt idx="165">
                  <c:v>1.9013593825995895E-2</c:v>
                </c:pt>
                <c:pt idx="166">
                  <c:v>2.447535843352848E-2</c:v>
                </c:pt>
                <c:pt idx="167">
                  <c:v>1.5891144616111623E-2</c:v>
                </c:pt>
                <c:pt idx="168">
                  <c:v>1.7932867657038318E-2</c:v>
                </c:pt>
                <c:pt idx="169">
                  <c:v>2.4324704660662388E-2</c:v>
                </c:pt>
                <c:pt idx="170">
                  <c:v>1.4905487779211935E-2</c:v>
                </c:pt>
                <c:pt idx="171">
                  <c:v>2.4952828043802656E-2</c:v>
                </c:pt>
                <c:pt idx="172">
                  <c:v>1.9477088372240561E-2</c:v>
                </c:pt>
                <c:pt idx="173">
                  <c:v>2.5360782608375244E-2</c:v>
                </c:pt>
                <c:pt idx="174">
                  <c:v>1.7385109037063591E-2</c:v>
                </c:pt>
                <c:pt idx="175">
                  <c:v>1.6670535225119212E-2</c:v>
                </c:pt>
                <c:pt idx="176">
                  <c:v>2.2618555828240718E-2</c:v>
                </c:pt>
                <c:pt idx="177">
                  <c:v>2.006433648310995E-2</c:v>
                </c:pt>
                <c:pt idx="178">
                  <c:v>2.6196160632369143E-2</c:v>
                </c:pt>
                <c:pt idx="179">
                  <c:v>1.9253109975003214E-2</c:v>
                </c:pt>
                <c:pt idx="180">
                  <c:v>2.4613282332736339E-2</c:v>
                </c:pt>
                <c:pt idx="181">
                  <c:v>2.6299843676302535E-2</c:v>
                </c:pt>
                <c:pt idx="182">
                  <c:v>1.9706310775181084E-2</c:v>
                </c:pt>
                <c:pt idx="183">
                  <c:v>2.1022921987078228E-2</c:v>
                </c:pt>
                <c:pt idx="184">
                  <c:v>1.938569738016558E-2</c:v>
                </c:pt>
                <c:pt idx="185">
                  <c:v>2.1309674905962254E-2</c:v>
                </c:pt>
                <c:pt idx="186">
                  <c:v>1.9111077096476092E-2</c:v>
                </c:pt>
                <c:pt idx="187">
                  <c:v>2.1178332674381278E-2</c:v>
                </c:pt>
                <c:pt idx="188">
                  <c:v>2.566600988412002E-2</c:v>
                </c:pt>
                <c:pt idx="189">
                  <c:v>1.8375981315376877E-2</c:v>
                </c:pt>
                <c:pt idx="190">
                  <c:v>2.8982448536630932E-2</c:v>
                </c:pt>
                <c:pt idx="191">
                  <c:v>1.9789776985253974E-2</c:v>
                </c:pt>
                <c:pt idx="192">
                  <c:v>2.7339836992654281E-2</c:v>
                </c:pt>
                <c:pt idx="193">
                  <c:v>1.5303321602112376E-2</c:v>
                </c:pt>
                <c:pt idx="194">
                  <c:v>2.0066851987094521E-2</c:v>
                </c:pt>
                <c:pt idx="195">
                  <c:v>2.4840085243820795E-2</c:v>
                </c:pt>
                <c:pt idx="196">
                  <c:v>2.4446532074538618E-2</c:v>
                </c:pt>
                <c:pt idx="197">
                  <c:v>1.6681312832585466E-2</c:v>
                </c:pt>
                <c:pt idx="198">
                  <c:v>2.0486436834194644E-2</c:v>
                </c:pt>
                <c:pt idx="199">
                  <c:v>2.5173974577290315E-2</c:v>
                </c:pt>
                <c:pt idx="200">
                  <c:v>1.8932856249418258E-2</c:v>
                </c:pt>
                <c:pt idx="201">
                  <c:v>2.479581654165882E-2</c:v>
                </c:pt>
                <c:pt idx="202">
                  <c:v>2.2490600227274837E-2</c:v>
                </c:pt>
                <c:pt idx="203">
                  <c:v>2.1831554945564956E-2</c:v>
                </c:pt>
                <c:pt idx="204">
                  <c:v>2.4991015171694692E-2</c:v>
                </c:pt>
                <c:pt idx="205">
                  <c:v>2.313357529507739E-2</c:v>
                </c:pt>
                <c:pt idx="206">
                  <c:v>2.6966159890475603E-2</c:v>
                </c:pt>
                <c:pt idx="207">
                  <c:v>2.5588119306646517E-2</c:v>
                </c:pt>
                <c:pt idx="208">
                  <c:v>2.3468356646484133E-2</c:v>
                </c:pt>
                <c:pt idx="209">
                  <c:v>2.1167914640757096E-2</c:v>
                </c:pt>
                <c:pt idx="210">
                  <c:v>2.6469570952804927E-2</c:v>
                </c:pt>
                <c:pt idx="211">
                  <c:v>2.2192945452626126E-2</c:v>
                </c:pt>
                <c:pt idx="212">
                  <c:v>2.4020747812760472E-2</c:v>
                </c:pt>
                <c:pt idx="213">
                  <c:v>2.7177419401792212E-2</c:v>
                </c:pt>
                <c:pt idx="214">
                  <c:v>1.6437598966704429E-2</c:v>
                </c:pt>
                <c:pt idx="215">
                  <c:v>2.2315839146457555E-2</c:v>
                </c:pt>
                <c:pt idx="216">
                  <c:v>2.7735727850550125E-2</c:v>
                </c:pt>
                <c:pt idx="217">
                  <c:v>2.2004757601991221E-2</c:v>
                </c:pt>
                <c:pt idx="218">
                  <c:v>2.2242485242592092E-2</c:v>
                </c:pt>
                <c:pt idx="219">
                  <c:v>2.8701858966511052E-2</c:v>
                </c:pt>
                <c:pt idx="220">
                  <c:v>2.35166577301552E-2</c:v>
                </c:pt>
                <c:pt idx="221">
                  <c:v>2.4373507192399911E-2</c:v>
                </c:pt>
                <c:pt idx="222">
                  <c:v>1.7586214736662695E-2</c:v>
                </c:pt>
                <c:pt idx="223">
                  <c:v>2.1406610625522585E-2</c:v>
                </c:pt>
                <c:pt idx="224">
                  <c:v>1.8564827544693515E-2</c:v>
                </c:pt>
                <c:pt idx="225">
                  <c:v>2.7672131176911696E-2</c:v>
                </c:pt>
                <c:pt idx="226">
                  <c:v>2.3834985065684204E-2</c:v>
                </c:pt>
                <c:pt idx="227">
                  <c:v>2.2475703882463161E-2</c:v>
                </c:pt>
                <c:pt idx="228">
                  <c:v>2.0746882996961896E-2</c:v>
                </c:pt>
                <c:pt idx="229">
                  <c:v>2.5926660340956642E-2</c:v>
                </c:pt>
                <c:pt idx="230">
                  <c:v>2.2623063132173896E-2</c:v>
                </c:pt>
                <c:pt idx="231">
                  <c:v>2.3815300885814107E-2</c:v>
                </c:pt>
                <c:pt idx="232">
                  <c:v>2.420224127472112E-2</c:v>
                </c:pt>
                <c:pt idx="233">
                  <c:v>2.6867475019479878E-2</c:v>
                </c:pt>
                <c:pt idx="234">
                  <c:v>2.3165283266354197E-2</c:v>
                </c:pt>
                <c:pt idx="235">
                  <c:v>2.2381182763874016E-2</c:v>
                </c:pt>
                <c:pt idx="236">
                  <c:v>1.895190902976409E-2</c:v>
                </c:pt>
                <c:pt idx="237">
                  <c:v>2.2216776337864903E-2</c:v>
                </c:pt>
                <c:pt idx="238">
                  <c:v>1.542784932505444E-2</c:v>
                </c:pt>
                <c:pt idx="239">
                  <c:v>2.9173651278301356E-2</c:v>
                </c:pt>
                <c:pt idx="240">
                  <c:v>2.4537699470412417E-2</c:v>
                </c:pt>
                <c:pt idx="241">
                  <c:v>2.6408906355269365E-2</c:v>
                </c:pt>
                <c:pt idx="242">
                  <c:v>2.2817162214793296E-2</c:v>
                </c:pt>
                <c:pt idx="243">
                  <c:v>1.561557382447365E-2</c:v>
                </c:pt>
                <c:pt idx="244">
                  <c:v>2.7125922679186468E-2</c:v>
                </c:pt>
                <c:pt idx="245">
                  <c:v>1.9377544686995103E-2</c:v>
                </c:pt>
                <c:pt idx="246">
                  <c:v>2.2111111725018801E-2</c:v>
                </c:pt>
                <c:pt idx="247">
                  <c:v>2.2884508368149505E-2</c:v>
                </c:pt>
                <c:pt idx="248">
                  <c:v>2.2847148968792943E-2</c:v>
                </c:pt>
                <c:pt idx="249">
                  <c:v>2.3852548069763852E-2</c:v>
                </c:pt>
                <c:pt idx="250">
                  <c:v>2.6605823077391347E-2</c:v>
                </c:pt>
                <c:pt idx="251">
                  <c:v>1.9585492556201511E-2</c:v>
                </c:pt>
                <c:pt idx="252">
                  <c:v>1.3478193073493409E-2</c:v>
                </c:pt>
                <c:pt idx="253">
                  <c:v>2.4392148013003656E-2</c:v>
                </c:pt>
                <c:pt idx="254">
                  <c:v>1.9876346120011625E-2</c:v>
                </c:pt>
                <c:pt idx="255">
                  <c:v>2.8438634536697229E-2</c:v>
                </c:pt>
                <c:pt idx="256">
                  <c:v>2.5468999065410496E-2</c:v>
                </c:pt>
                <c:pt idx="257">
                  <c:v>2.4044452095913521E-2</c:v>
                </c:pt>
                <c:pt idx="258">
                  <c:v>2.2970280885362727E-2</c:v>
                </c:pt>
                <c:pt idx="259">
                  <c:v>2.0695085371761308E-2</c:v>
                </c:pt>
                <c:pt idx="260">
                  <c:v>2.3252211580662391E-2</c:v>
                </c:pt>
                <c:pt idx="261">
                  <c:v>2.4334588963227991E-2</c:v>
                </c:pt>
                <c:pt idx="262">
                  <c:v>2.7533246652612718E-2</c:v>
                </c:pt>
                <c:pt idx="263">
                  <c:v>1.973873736640281E-2</c:v>
                </c:pt>
                <c:pt idx="264">
                  <c:v>2.1195930901506014E-2</c:v>
                </c:pt>
                <c:pt idx="265">
                  <c:v>2.6202280324223119E-2</c:v>
                </c:pt>
                <c:pt idx="266">
                  <c:v>2.4592678078016152E-2</c:v>
                </c:pt>
                <c:pt idx="267">
                  <c:v>2.2173725943287745E-2</c:v>
                </c:pt>
                <c:pt idx="268">
                  <c:v>2.3032508253828299E-2</c:v>
                </c:pt>
                <c:pt idx="269">
                  <c:v>1.9702047442450004E-2</c:v>
                </c:pt>
                <c:pt idx="270">
                  <c:v>2.3614227493998961E-2</c:v>
                </c:pt>
                <c:pt idx="271">
                  <c:v>2.199928314339538E-2</c:v>
                </c:pt>
                <c:pt idx="272">
                  <c:v>2.5030346859578893E-2</c:v>
                </c:pt>
                <c:pt idx="273">
                  <c:v>2.4683017059961079E-2</c:v>
                </c:pt>
                <c:pt idx="274">
                  <c:v>1.9699885564943839E-2</c:v>
                </c:pt>
                <c:pt idx="275">
                  <c:v>1.862242171015846E-2</c:v>
                </c:pt>
                <c:pt idx="276">
                  <c:v>2.2239420117851114E-2</c:v>
                </c:pt>
                <c:pt idx="277">
                  <c:v>1.9813763475990006E-2</c:v>
                </c:pt>
                <c:pt idx="278">
                  <c:v>2.0009998025039711E-2</c:v>
                </c:pt>
                <c:pt idx="279">
                  <c:v>2.4145833513683507E-2</c:v>
                </c:pt>
                <c:pt idx="280">
                  <c:v>2.0015567824735538E-2</c:v>
                </c:pt>
                <c:pt idx="281">
                  <c:v>2.2259660431651923E-2</c:v>
                </c:pt>
                <c:pt idx="282">
                  <c:v>2.1899756705741225E-2</c:v>
                </c:pt>
                <c:pt idx="283">
                  <c:v>2.2498364706755761E-2</c:v>
                </c:pt>
                <c:pt idx="284">
                  <c:v>1.9197167781027744E-2</c:v>
                </c:pt>
                <c:pt idx="285">
                  <c:v>2.3719899631448157E-2</c:v>
                </c:pt>
                <c:pt idx="286">
                  <c:v>2.3673407177498489E-2</c:v>
                </c:pt>
                <c:pt idx="287">
                  <c:v>2.6768887146334533E-2</c:v>
                </c:pt>
                <c:pt idx="288">
                  <c:v>1.8814190906305768E-2</c:v>
                </c:pt>
                <c:pt idx="289">
                  <c:v>2.2194626564007201E-2</c:v>
                </c:pt>
                <c:pt idx="290">
                  <c:v>1.9847297080594701E-2</c:v>
                </c:pt>
                <c:pt idx="291">
                  <c:v>2.6134900214392867E-2</c:v>
                </c:pt>
                <c:pt idx="292">
                  <c:v>2.0440332932921253E-2</c:v>
                </c:pt>
                <c:pt idx="293">
                  <c:v>1.9491909697103453E-2</c:v>
                </c:pt>
                <c:pt idx="294">
                  <c:v>2.4883847662282021E-2</c:v>
                </c:pt>
                <c:pt idx="295">
                  <c:v>1.6027170441179385E-2</c:v>
                </c:pt>
                <c:pt idx="296">
                  <c:v>2.5319679560981322E-2</c:v>
                </c:pt>
                <c:pt idx="297">
                  <c:v>2.0868510198987174E-2</c:v>
                </c:pt>
                <c:pt idx="298">
                  <c:v>2.791592390483608E-2</c:v>
                </c:pt>
                <c:pt idx="299">
                  <c:v>2.4610967846899787E-2</c:v>
                </c:pt>
                <c:pt idx="300">
                  <c:v>1.5081820216627092E-2</c:v>
                </c:pt>
                <c:pt idx="301">
                  <c:v>1.9547755325156162E-2</c:v>
                </c:pt>
                <c:pt idx="302">
                  <c:v>1.253352270884915E-2</c:v>
                </c:pt>
                <c:pt idx="303">
                  <c:v>2.3669140015729635E-2</c:v>
                </c:pt>
                <c:pt idx="304">
                  <c:v>2.4095986303767501E-2</c:v>
                </c:pt>
                <c:pt idx="305">
                  <c:v>2.2038648142311774E-2</c:v>
                </c:pt>
                <c:pt idx="306">
                  <c:v>2.9412807710070273E-2</c:v>
                </c:pt>
                <c:pt idx="307">
                  <c:v>1.7349615093758992E-2</c:v>
                </c:pt>
                <c:pt idx="308">
                  <c:v>2.0576512087363403E-2</c:v>
                </c:pt>
                <c:pt idx="309">
                  <c:v>1.640515878563548E-2</c:v>
                </c:pt>
                <c:pt idx="310">
                  <c:v>2.0667259236899244E-2</c:v>
                </c:pt>
                <c:pt idx="311">
                  <c:v>2.4149902811289987E-2</c:v>
                </c:pt>
                <c:pt idx="312">
                  <c:v>2.1981969583689059E-2</c:v>
                </c:pt>
                <c:pt idx="313">
                  <c:v>2.3629939744015595E-2</c:v>
                </c:pt>
                <c:pt idx="314">
                  <c:v>2.1064578178862467E-2</c:v>
                </c:pt>
                <c:pt idx="315">
                  <c:v>1.7001567221675347E-2</c:v>
                </c:pt>
                <c:pt idx="316">
                  <c:v>2.6225358373903711E-2</c:v>
                </c:pt>
                <c:pt idx="317">
                  <c:v>2.2775176300838799E-2</c:v>
                </c:pt>
                <c:pt idx="318">
                  <c:v>2.1240025960685183E-2</c:v>
                </c:pt>
                <c:pt idx="319">
                  <c:v>2.3181194371516483E-2</c:v>
                </c:pt>
                <c:pt idx="320">
                  <c:v>2.263316973608567E-2</c:v>
                </c:pt>
                <c:pt idx="321">
                  <c:v>2.0572791799399671E-2</c:v>
                </c:pt>
                <c:pt idx="322">
                  <c:v>2.4168889049669937E-2</c:v>
                </c:pt>
                <c:pt idx="323">
                  <c:v>2.1591594813065287E-2</c:v>
                </c:pt>
                <c:pt idx="324">
                  <c:v>2.247538180722139E-2</c:v>
                </c:pt>
                <c:pt idx="325">
                  <c:v>1.3767569520156495E-2</c:v>
                </c:pt>
                <c:pt idx="326">
                  <c:v>2.2335478493559598E-2</c:v>
                </c:pt>
                <c:pt idx="327">
                  <c:v>2.2472685008596262E-2</c:v>
                </c:pt>
                <c:pt idx="328">
                  <c:v>9.9072680286834171E-3</c:v>
                </c:pt>
                <c:pt idx="329">
                  <c:v>2.6929978676469554E-2</c:v>
                </c:pt>
                <c:pt idx="330">
                  <c:v>2.1932975207889886E-2</c:v>
                </c:pt>
                <c:pt idx="331">
                  <c:v>1.7236710422866498E-2</c:v>
                </c:pt>
                <c:pt idx="332">
                  <c:v>2.132031371520568E-2</c:v>
                </c:pt>
                <c:pt idx="333">
                  <c:v>2.481128169832373E-2</c:v>
                </c:pt>
                <c:pt idx="334">
                  <c:v>2.2318757457228999E-2</c:v>
                </c:pt>
                <c:pt idx="335">
                  <c:v>2.0280400808938601E-2</c:v>
                </c:pt>
                <c:pt idx="336">
                  <c:v>2.5238274778857563E-2</c:v>
                </c:pt>
                <c:pt idx="337">
                  <c:v>2.1717164892609653E-2</c:v>
                </c:pt>
                <c:pt idx="338">
                  <c:v>2.5500356626020328E-2</c:v>
                </c:pt>
                <c:pt idx="339">
                  <c:v>2.7484898850045143E-2</c:v>
                </c:pt>
                <c:pt idx="340">
                  <c:v>2.6067482308823543E-2</c:v>
                </c:pt>
                <c:pt idx="341">
                  <c:v>2.2676907766551405E-2</c:v>
                </c:pt>
                <c:pt idx="342">
                  <c:v>2.625271501706241E-2</c:v>
                </c:pt>
                <c:pt idx="343">
                  <c:v>2.2868831102513244E-2</c:v>
                </c:pt>
                <c:pt idx="344">
                  <c:v>2.7721237888045761E-2</c:v>
                </c:pt>
                <c:pt idx="345">
                  <c:v>2.3150794303282145E-2</c:v>
                </c:pt>
                <c:pt idx="346">
                  <c:v>2.446591078744666E-2</c:v>
                </c:pt>
                <c:pt idx="347">
                  <c:v>2.9247279618031391E-2</c:v>
                </c:pt>
                <c:pt idx="348">
                  <c:v>2.6870088164202721E-2</c:v>
                </c:pt>
                <c:pt idx="349">
                  <c:v>1.858996133775169E-2</c:v>
                </c:pt>
                <c:pt idx="350">
                  <c:v>1.9880150966539473E-2</c:v>
                </c:pt>
                <c:pt idx="351">
                  <c:v>2.2161277204116137E-2</c:v>
                </c:pt>
                <c:pt idx="352">
                  <c:v>2.4302877107292949E-2</c:v>
                </c:pt>
                <c:pt idx="353">
                  <c:v>1.9407106010154076E-2</c:v>
                </c:pt>
                <c:pt idx="354">
                  <c:v>2.4632496457811629E-2</c:v>
                </c:pt>
                <c:pt idx="355">
                  <c:v>2.4965177169905154E-2</c:v>
                </c:pt>
                <c:pt idx="356">
                  <c:v>1.8261501920241278E-2</c:v>
                </c:pt>
                <c:pt idx="357">
                  <c:v>2.8346659710809519E-2</c:v>
                </c:pt>
                <c:pt idx="358">
                  <c:v>1.8957393463270238E-2</c:v>
                </c:pt>
                <c:pt idx="359">
                  <c:v>2.3683403860679839E-2</c:v>
                </c:pt>
                <c:pt idx="360">
                  <c:v>2.0985418818213395E-2</c:v>
                </c:pt>
                <c:pt idx="361">
                  <c:v>2.507076723989558E-2</c:v>
                </c:pt>
                <c:pt idx="362">
                  <c:v>2.574146402490407E-2</c:v>
                </c:pt>
                <c:pt idx="363">
                  <c:v>2.0240963596133407E-2</c:v>
                </c:pt>
                <c:pt idx="364">
                  <c:v>2.4550259923741491E-2</c:v>
                </c:pt>
                <c:pt idx="365">
                  <c:v>2.5957112420788832E-2</c:v>
                </c:pt>
                <c:pt idx="366">
                  <c:v>2.6017934056255562E-2</c:v>
                </c:pt>
                <c:pt idx="367">
                  <c:v>2.2466542310867036E-2</c:v>
                </c:pt>
                <c:pt idx="368">
                  <c:v>2.1680805700313943E-2</c:v>
                </c:pt>
                <c:pt idx="369">
                  <c:v>2.6438221428799574E-2</c:v>
                </c:pt>
                <c:pt idx="370">
                  <c:v>1.8466415002578007E-2</c:v>
                </c:pt>
                <c:pt idx="371">
                  <c:v>2.076085381702571E-2</c:v>
                </c:pt>
                <c:pt idx="372">
                  <c:v>2.5859575052408781E-2</c:v>
                </c:pt>
                <c:pt idx="373">
                  <c:v>2.0342509186584392E-2</c:v>
                </c:pt>
                <c:pt idx="374">
                  <c:v>2.097875133730337E-2</c:v>
                </c:pt>
                <c:pt idx="375">
                  <c:v>2.4961273135734166E-2</c:v>
                </c:pt>
                <c:pt idx="376">
                  <c:v>1.9896816831354719E-2</c:v>
                </c:pt>
                <c:pt idx="377">
                  <c:v>2.6956565996740064E-2</c:v>
                </c:pt>
                <c:pt idx="378">
                  <c:v>2.081332123189528E-2</c:v>
                </c:pt>
                <c:pt idx="379">
                  <c:v>1.8947376770607201E-2</c:v>
                </c:pt>
                <c:pt idx="380">
                  <c:v>1.7880919680705352E-2</c:v>
                </c:pt>
                <c:pt idx="381">
                  <c:v>2.7160088189770264E-2</c:v>
                </c:pt>
                <c:pt idx="382">
                  <c:v>2.3953439390297988E-2</c:v>
                </c:pt>
                <c:pt idx="383">
                  <c:v>2.6975499623408915E-2</c:v>
                </c:pt>
                <c:pt idx="384">
                  <c:v>1.4223869604632643E-2</c:v>
                </c:pt>
                <c:pt idx="385">
                  <c:v>2.1584184126375784E-2</c:v>
                </c:pt>
                <c:pt idx="386">
                  <c:v>2.4819898406157045E-2</c:v>
                </c:pt>
                <c:pt idx="387">
                  <c:v>2.6347581468773904E-2</c:v>
                </c:pt>
                <c:pt idx="388">
                  <c:v>2.2230700210674862E-2</c:v>
                </c:pt>
                <c:pt idx="389">
                  <c:v>1.7982566308442142E-2</c:v>
                </c:pt>
                <c:pt idx="390">
                  <c:v>2.2371225858604835E-2</c:v>
                </c:pt>
                <c:pt idx="391">
                  <c:v>2.6425727126472561E-2</c:v>
                </c:pt>
                <c:pt idx="392">
                  <c:v>2.6745371377327572E-2</c:v>
                </c:pt>
                <c:pt idx="393">
                  <c:v>1.7357504850948849E-2</c:v>
                </c:pt>
                <c:pt idx="394">
                  <c:v>2.1261815353349769E-2</c:v>
                </c:pt>
                <c:pt idx="395">
                  <c:v>2.5276122723014056E-2</c:v>
                </c:pt>
                <c:pt idx="396">
                  <c:v>1.9695506255725359E-2</c:v>
                </c:pt>
                <c:pt idx="397">
                  <c:v>2.6707039529210622E-2</c:v>
                </c:pt>
                <c:pt idx="398">
                  <c:v>2.4885145075325264E-2</c:v>
                </c:pt>
                <c:pt idx="399">
                  <c:v>2.2802818149722976E-2</c:v>
                </c:pt>
                <c:pt idx="400">
                  <c:v>2.2592362862948578E-2</c:v>
                </c:pt>
                <c:pt idx="401">
                  <c:v>2.5044125762174147E-2</c:v>
                </c:pt>
                <c:pt idx="402">
                  <c:v>1.9834721655513501E-2</c:v>
                </c:pt>
                <c:pt idx="403">
                  <c:v>2.5110476447972884E-2</c:v>
                </c:pt>
                <c:pt idx="404">
                  <c:v>1.3177013899368536E-2</c:v>
                </c:pt>
                <c:pt idx="405">
                  <c:v>2.6383680948281283E-2</c:v>
                </c:pt>
                <c:pt idx="406">
                  <c:v>1.8359905294525962E-2</c:v>
                </c:pt>
                <c:pt idx="407">
                  <c:v>2.2607635752643407E-2</c:v>
                </c:pt>
                <c:pt idx="408">
                  <c:v>2.3405583202040278E-2</c:v>
                </c:pt>
                <c:pt idx="409">
                  <c:v>2.4358900287595055E-2</c:v>
                </c:pt>
                <c:pt idx="410">
                  <c:v>2.1475403581119025E-2</c:v>
                </c:pt>
                <c:pt idx="411">
                  <c:v>2.1797818626958808E-2</c:v>
                </c:pt>
                <c:pt idx="412">
                  <c:v>2.1169025357779224E-2</c:v>
                </c:pt>
                <c:pt idx="413">
                  <c:v>2.3390105397539874E-2</c:v>
                </c:pt>
                <c:pt idx="414">
                  <c:v>1.8920615582744816E-2</c:v>
                </c:pt>
                <c:pt idx="415">
                  <c:v>2.5517901043669897E-2</c:v>
                </c:pt>
                <c:pt idx="416">
                  <c:v>2.0658542660587212E-2</c:v>
                </c:pt>
                <c:pt idx="417">
                  <c:v>1.6585303113649068E-2</c:v>
                </c:pt>
                <c:pt idx="418">
                  <c:v>2.7384641922025676E-2</c:v>
                </c:pt>
                <c:pt idx="419">
                  <c:v>2.4182720756371279E-2</c:v>
                </c:pt>
                <c:pt idx="420">
                  <c:v>2.7289432542418564E-2</c:v>
                </c:pt>
                <c:pt idx="421">
                  <c:v>2.2324482889100852E-2</c:v>
                </c:pt>
                <c:pt idx="422">
                  <c:v>2.1954463546609772E-2</c:v>
                </c:pt>
                <c:pt idx="423">
                  <c:v>1.9564024492133153E-2</c:v>
                </c:pt>
                <c:pt idx="424">
                  <c:v>2.1585040907459916E-2</c:v>
                </c:pt>
                <c:pt idx="425">
                  <c:v>2.2369673116292038E-2</c:v>
                </c:pt>
                <c:pt idx="426">
                  <c:v>2.4987920415433122E-2</c:v>
                </c:pt>
                <c:pt idx="427">
                  <c:v>2.1977011361734206E-2</c:v>
                </c:pt>
                <c:pt idx="428">
                  <c:v>2.2826807523659978E-2</c:v>
                </c:pt>
                <c:pt idx="429">
                  <c:v>2.2831999499844963E-2</c:v>
                </c:pt>
                <c:pt idx="430">
                  <c:v>1.8827251047078646E-2</c:v>
                </c:pt>
                <c:pt idx="431">
                  <c:v>2.5596934815916385E-2</c:v>
                </c:pt>
                <c:pt idx="432">
                  <c:v>2.137146135332876E-2</c:v>
                </c:pt>
                <c:pt idx="433">
                  <c:v>1.7494034997367961E-2</c:v>
                </c:pt>
                <c:pt idx="434">
                  <c:v>2.0492608558592345E-2</c:v>
                </c:pt>
                <c:pt idx="435">
                  <c:v>2.2429885894946273E-2</c:v>
                </c:pt>
                <c:pt idx="436">
                  <c:v>2.9959042695298907E-2</c:v>
                </c:pt>
                <c:pt idx="437">
                  <c:v>1.9057342862659445E-2</c:v>
                </c:pt>
                <c:pt idx="438">
                  <c:v>2.5665465338921518E-2</c:v>
                </c:pt>
                <c:pt idx="439">
                  <c:v>1.8172820137037592E-2</c:v>
                </c:pt>
                <c:pt idx="440">
                  <c:v>2.5993586379427482E-2</c:v>
                </c:pt>
                <c:pt idx="441">
                  <c:v>2.6170595666740518E-2</c:v>
                </c:pt>
                <c:pt idx="442">
                  <c:v>1.7511414481211972E-2</c:v>
                </c:pt>
                <c:pt idx="443">
                  <c:v>2.4104609127974453E-2</c:v>
                </c:pt>
                <c:pt idx="444">
                  <c:v>2.4372578451846E-2</c:v>
                </c:pt>
                <c:pt idx="445">
                  <c:v>2.0571206964626939E-2</c:v>
                </c:pt>
                <c:pt idx="446">
                  <c:v>2.5120824207436356E-2</c:v>
                </c:pt>
                <c:pt idx="447">
                  <c:v>2.4974977923610683E-2</c:v>
                </c:pt>
                <c:pt idx="448">
                  <c:v>2.6399215142509935E-2</c:v>
                </c:pt>
                <c:pt idx="449">
                  <c:v>2.4380592311915562E-2</c:v>
                </c:pt>
                <c:pt idx="450">
                  <c:v>2.3842768373531331E-2</c:v>
                </c:pt>
                <c:pt idx="451">
                  <c:v>2.0534826928528895E-2</c:v>
                </c:pt>
                <c:pt idx="452">
                  <c:v>2.5023565195803558E-2</c:v>
                </c:pt>
                <c:pt idx="453">
                  <c:v>2.4529884156974754E-2</c:v>
                </c:pt>
                <c:pt idx="454">
                  <c:v>2.3800702133777385E-2</c:v>
                </c:pt>
                <c:pt idx="455">
                  <c:v>2.1417751244930734E-2</c:v>
                </c:pt>
                <c:pt idx="456">
                  <c:v>2.2606362863768707E-2</c:v>
                </c:pt>
                <c:pt idx="457">
                  <c:v>2.0984820981947729E-2</c:v>
                </c:pt>
                <c:pt idx="458">
                  <c:v>2.1082588546110528E-2</c:v>
                </c:pt>
                <c:pt idx="459">
                  <c:v>2.150903223965759E-2</c:v>
                </c:pt>
                <c:pt idx="460">
                  <c:v>2.2255314246524861E-2</c:v>
                </c:pt>
                <c:pt idx="461">
                  <c:v>2.3670688356302164E-2</c:v>
                </c:pt>
                <c:pt idx="462">
                  <c:v>2.511101226557589E-2</c:v>
                </c:pt>
                <c:pt idx="463">
                  <c:v>1.9303056379011061E-2</c:v>
                </c:pt>
                <c:pt idx="464">
                  <c:v>1.9181517656262963E-2</c:v>
                </c:pt>
                <c:pt idx="465">
                  <c:v>2.1901093072234947E-2</c:v>
                </c:pt>
                <c:pt idx="466">
                  <c:v>1.8790551641073863E-2</c:v>
                </c:pt>
                <c:pt idx="467">
                  <c:v>2.1959739254041044E-2</c:v>
                </c:pt>
                <c:pt idx="468">
                  <c:v>2.3302248020713675E-2</c:v>
                </c:pt>
                <c:pt idx="469">
                  <c:v>2.2559797379156501E-2</c:v>
                </c:pt>
                <c:pt idx="470">
                  <c:v>1.6394606567952053E-2</c:v>
                </c:pt>
                <c:pt idx="471">
                  <c:v>2.4629059506084842E-2</c:v>
                </c:pt>
                <c:pt idx="472">
                  <c:v>2.0564614065628383E-2</c:v>
                </c:pt>
                <c:pt idx="473">
                  <c:v>1.9161024631224044E-2</c:v>
                </c:pt>
                <c:pt idx="474">
                  <c:v>2.1430209904533856E-2</c:v>
                </c:pt>
                <c:pt idx="475">
                  <c:v>1.9386484343163295E-2</c:v>
                </c:pt>
                <c:pt idx="476">
                  <c:v>2.174383827728936E-2</c:v>
                </c:pt>
                <c:pt idx="477">
                  <c:v>1.9701295972396296E-2</c:v>
                </c:pt>
                <c:pt idx="478">
                  <c:v>2.4256855267434787E-2</c:v>
                </c:pt>
                <c:pt idx="479">
                  <c:v>2.3256422049282108E-2</c:v>
                </c:pt>
                <c:pt idx="480">
                  <c:v>2.1058052778241639E-2</c:v>
                </c:pt>
                <c:pt idx="481">
                  <c:v>2.4357044084461845E-2</c:v>
                </c:pt>
                <c:pt idx="482">
                  <c:v>2.2293120687496518E-2</c:v>
                </c:pt>
                <c:pt idx="483">
                  <c:v>2.4754864426669403E-2</c:v>
                </c:pt>
                <c:pt idx="484">
                  <c:v>2.050635711475076E-2</c:v>
                </c:pt>
                <c:pt idx="485">
                  <c:v>2.1217083503879686E-2</c:v>
                </c:pt>
                <c:pt idx="486">
                  <c:v>2.248298999419204E-2</c:v>
                </c:pt>
                <c:pt idx="487">
                  <c:v>2.5836428053591362E-2</c:v>
                </c:pt>
                <c:pt idx="488">
                  <c:v>2.2206488072299586E-2</c:v>
                </c:pt>
                <c:pt idx="489">
                  <c:v>2.0065879135554902E-2</c:v>
                </c:pt>
                <c:pt idx="490">
                  <c:v>1.7119080105132464E-2</c:v>
                </c:pt>
                <c:pt idx="491">
                  <c:v>2.494525873938155E-2</c:v>
                </c:pt>
                <c:pt idx="492">
                  <c:v>2.2404885822616995E-2</c:v>
                </c:pt>
                <c:pt idx="493">
                  <c:v>2.9246062435594571E-2</c:v>
                </c:pt>
                <c:pt idx="494">
                  <c:v>2.3170216135092219E-2</c:v>
                </c:pt>
                <c:pt idx="495">
                  <c:v>1.984432863307594E-2</c:v>
                </c:pt>
                <c:pt idx="496">
                  <c:v>1.7666069049097181E-2</c:v>
                </c:pt>
                <c:pt idx="497">
                  <c:v>2.7164115091461005E-2</c:v>
                </c:pt>
                <c:pt idx="498">
                  <c:v>2.2642062135817948E-2</c:v>
                </c:pt>
                <c:pt idx="499">
                  <c:v>1.9417815233732143E-2</c:v>
                </c:pt>
                <c:pt idx="500">
                  <c:v>2.3530008227837657E-2</c:v>
                </c:pt>
                <c:pt idx="501">
                  <c:v>2.1606605221608913E-2</c:v>
                </c:pt>
                <c:pt idx="502">
                  <c:v>2.2177616713459088E-2</c:v>
                </c:pt>
                <c:pt idx="503">
                  <c:v>2.4143106137333541E-2</c:v>
                </c:pt>
                <c:pt idx="504">
                  <c:v>1.87160227103607E-2</c:v>
                </c:pt>
                <c:pt idx="505">
                  <c:v>1.959683202066112E-2</c:v>
                </c:pt>
                <c:pt idx="506">
                  <c:v>1.9233098695338478E-2</c:v>
                </c:pt>
                <c:pt idx="507">
                  <c:v>2.5846331372454359E-2</c:v>
                </c:pt>
                <c:pt idx="508">
                  <c:v>2.190731866250694E-2</c:v>
                </c:pt>
                <c:pt idx="509">
                  <c:v>2.186261046726623E-2</c:v>
                </c:pt>
                <c:pt idx="510">
                  <c:v>2.2256687093212039E-2</c:v>
                </c:pt>
                <c:pt idx="511">
                  <c:v>2.4540960098895965E-2</c:v>
                </c:pt>
                <c:pt idx="512">
                  <c:v>2.4523032805461913E-2</c:v>
                </c:pt>
                <c:pt idx="513">
                  <c:v>2.2168050952035251E-2</c:v>
                </c:pt>
                <c:pt idx="514">
                  <c:v>2.4969300308423988E-2</c:v>
                </c:pt>
                <c:pt idx="515">
                  <c:v>1.6966397611427125E-2</c:v>
                </c:pt>
                <c:pt idx="516">
                  <c:v>2.4796510833538558E-2</c:v>
                </c:pt>
                <c:pt idx="517">
                  <c:v>2.2116470156339177E-2</c:v>
                </c:pt>
                <c:pt idx="518">
                  <c:v>2.026313260069117E-2</c:v>
                </c:pt>
                <c:pt idx="519">
                  <c:v>2.5999576903617871E-2</c:v>
                </c:pt>
                <c:pt idx="520">
                  <c:v>1.8101671704660802E-2</c:v>
                </c:pt>
                <c:pt idx="521">
                  <c:v>2.7233884500123751E-2</c:v>
                </c:pt>
                <c:pt idx="522">
                  <c:v>2.3988849930579877E-2</c:v>
                </c:pt>
                <c:pt idx="523">
                  <c:v>1.9486630650410924E-2</c:v>
                </c:pt>
                <c:pt idx="524">
                  <c:v>2.1315711509525617E-2</c:v>
                </c:pt>
                <c:pt idx="525">
                  <c:v>2.2825731506400555E-2</c:v>
                </c:pt>
                <c:pt idx="526">
                  <c:v>2.3202361072916147E-2</c:v>
                </c:pt>
                <c:pt idx="527">
                  <c:v>2.5679201214241353E-2</c:v>
                </c:pt>
                <c:pt idx="528">
                  <c:v>1.7380662381533546E-2</c:v>
                </c:pt>
                <c:pt idx="529">
                  <c:v>2.2269004576973405E-2</c:v>
                </c:pt>
                <c:pt idx="530">
                  <c:v>2.0381493058824994E-2</c:v>
                </c:pt>
                <c:pt idx="531">
                  <c:v>1.942058889070554E-2</c:v>
                </c:pt>
                <c:pt idx="532">
                  <c:v>2.1551805041444268E-2</c:v>
                </c:pt>
                <c:pt idx="533">
                  <c:v>2.1256783535641286E-2</c:v>
                </c:pt>
                <c:pt idx="534">
                  <c:v>1.8621248094728458E-2</c:v>
                </c:pt>
                <c:pt idx="535">
                  <c:v>2.0733466262915841E-2</c:v>
                </c:pt>
                <c:pt idx="536">
                  <c:v>2.3556644964368163E-2</c:v>
                </c:pt>
                <c:pt idx="537">
                  <c:v>1.8388530147095856E-2</c:v>
                </c:pt>
                <c:pt idx="538">
                  <c:v>1.997860167160093E-2</c:v>
                </c:pt>
                <c:pt idx="539">
                  <c:v>2.4322642345940552E-2</c:v>
                </c:pt>
                <c:pt idx="540">
                  <c:v>1.6461044231427011E-2</c:v>
                </c:pt>
                <c:pt idx="541">
                  <c:v>2.6547434819098156E-2</c:v>
                </c:pt>
                <c:pt idx="542">
                  <c:v>2.4519095704773373E-2</c:v>
                </c:pt>
                <c:pt idx="543">
                  <c:v>2.2958548303129031E-2</c:v>
                </c:pt>
                <c:pt idx="544">
                  <c:v>2.1888727855506968E-2</c:v>
                </c:pt>
                <c:pt idx="545">
                  <c:v>2.243964340932866E-2</c:v>
                </c:pt>
                <c:pt idx="546">
                  <c:v>2.2046604988284885E-2</c:v>
                </c:pt>
                <c:pt idx="547">
                  <c:v>2.5946757266789067E-2</c:v>
                </c:pt>
                <c:pt idx="548">
                  <c:v>1.499746578220206E-2</c:v>
                </c:pt>
                <c:pt idx="549">
                  <c:v>2.3800731946152315E-2</c:v>
                </c:pt>
                <c:pt idx="550">
                  <c:v>1.8422477317553618E-2</c:v>
                </c:pt>
                <c:pt idx="551">
                  <c:v>1.7033301041321992E-2</c:v>
                </c:pt>
                <c:pt idx="552">
                  <c:v>2.3904208978610317E-2</c:v>
                </c:pt>
                <c:pt idx="553">
                  <c:v>2.2185751506154379E-2</c:v>
                </c:pt>
                <c:pt idx="554">
                  <c:v>2.2034202834642753E-2</c:v>
                </c:pt>
                <c:pt idx="555">
                  <c:v>1.8533258728979464E-2</c:v>
                </c:pt>
                <c:pt idx="556">
                  <c:v>2.7255515666037688E-2</c:v>
                </c:pt>
                <c:pt idx="557">
                  <c:v>2.7694984182346158E-2</c:v>
                </c:pt>
                <c:pt idx="558">
                  <c:v>1.8156738670903134E-2</c:v>
                </c:pt>
                <c:pt idx="559">
                  <c:v>2.6069331450488072E-2</c:v>
                </c:pt>
                <c:pt idx="560">
                  <c:v>2.8413536521330603E-2</c:v>
                </c:pt>
                <c:pt idx="561">
                  <c:v>2.2251224161830164E-2</c:v>
                </c:pt>
                <c:pt idx="562">
                  <c:v>2.3593228881653563E-2</c:v>
                </c:pt>
                <c:pt idx="563">
                  <c:v>2.0498183771130662E-2</c:v>
                </c:pt>
                <c:pt idx="564">
                  <c:v>2.2964143277377995E-2</c:v>
                </c:pt>
                <c:pt idx="565">
                  <c:v>2.2730845752659306E-2</c:v>
                </c:pt>
                <c:pt idx="566">
                  <c:v>2.225017511021234E-2</c:v>
                </c:pt>
                <c:pt idx="567">
                  <c:v>1.9726088386281797E-2</c:v>
                </c:pt>
                <c:pt idx="568">
                  <c:v>2.027922682539756E-2</c:v>
                </c:pt>
                <c:pt idx="569">
                  <c:v>2.8561050173902758E-2</c:v>
                </c:pt>
                <c:pt idx="570">
                  <c:v>2.550882822580073E-2</c:v>
                </c:pt>
                <c:pt idx="571">
                  <c:v>2.6648052444252054E-2</c:v>
                </c:pt>
                <c:pt idx="572">
                  <c:v>2.3840781497162275E-2</c:v>
                </c:pt>
                <c:pt idx="573">
                  <c:v>1.454284355108788E-2</c:v>
                </c:pt>
                <c:pt idx="574">
                  <c:v>2.2994378081398946E-2</c:v>
                </c:pt>
                <c:pt idx="575">
                  <c:v>2.0606173858980909E-2</c:v>
                </c:pt>
                <c:pt idx="576">
                  <c:v>2.370861533594331E-2</c:v>
                </c:pt>
                <c:pt idx="577">
                  <c:v>2.8750760962499733E-2</c:v>
                </c:pt>
                <c:pt idx="578">
                  <c:v>2.0816556926221096E-2</c:v>
                </c:pt>
                <c:pt idx="579">
                  <c:v>2.2162147479451444E-2</c:v>
                </c:pt>
                <c:pt idx="580">
                  <c:v>1.9025730036455604E-2</c:v>
                </c:pt>
                <c:pt idx="581">
                  <c:v>1.7722956416850802E-2</c:v>
                </c:pt>
                <c:pt idx="582">
                  <c:v>2.0629443710780682E-2</c:v>
                </c:pt>
                <c:pt idx="583">
                  <c:v>2.3349727860781509E-2</c:v>
                </c:pt>
                <c:pt idx="584">
                  <c:v>2.7237340555773152E-2</c:v>
                </c:pt>
                <c:pt idx="585">
                  <c:v>2.214615666936633E-2</c:v>
                </c:pt>
                <c:pt idx="586">
                  <c:v>2.8087795748289551E-2</c:v>
                </c:pt>
                <c:pt idx="587">
                  <c:v>1.6607635238829969E-2</c:v>
                </c:pt>
                <c:pt idx="588">
                  <c:v>1.9673620127538202E-2</c:v>
                </c:pt>
                <c:pt idx="589">
                  <c:v>2.3105773755384282E-2</c:v>
                </c:pt>
                <c:pt idx="590">
                  <c:v>2.6354905496271397E-2</c:v>
                </c:pt>
                <c:pt idx="591">
                  <c:v>2.4054080611500661E-2</c:v>
                </c:pt>
                <c:pt idx="592">
                  <c:v>2.5232535078560474E-2</c:v>
                </c:pt>
                <c:pt idx="593">
                  <c:v>2.8527313618952912E-2</c:v>
                </c:pt>
                <c:pt idx="594">
                  <c:v>1.3829198478994643E-2</c:v>
                </c:pt>
                <c:pt idx="595">
                  <c:v>2.0919782488889909E-2</c:v>
                </c:pt>
                <c:pt idx="596">
                  <c:v>2.1585795198580733E-2</c:v>
                </c:pt>
                <c:pt idx="597">
                  <c:v>1.1754058159340965E-2</c:v>
                </c:pt>
                <c:pt idx="598">
                  <c:v>1.8122433264329173E-2</c:v>
                </c:pt>
                <c:pt idx="599">
                  <c:v>1.9715310097830577E-2</c:v>
                </c:pt>
                <c:pt idx="600">
                  <c:v>2.6105626413079116E-2</c:v>
                </c:pt>
                <c:pt idx="601">
                  <c:v>2.3777209484044919E-2</c:v>
                </c:pt>
                <c:pt idx="602">
                  <c:v>1.9729887832245014E-2</c:v>
                </c:pt>
                <c:pt idx="603">
                  <c:v>2.4130433623359943E-2</c:v>
                </c:pt>
                <c:pt idx="604">
                  <c:v>2.6545201779258402E-2</c:v>
                </c:pt>
                <c:pt idx="605">
                  <c:v>1.7494567386618438E-2</c:v>
                </c:pt>
                <c:pt idx="606">
                  <c:v>2.2300529693218836E-2</c:v>
                </c:pt>
                <c:pt idx="607">
                  <c:v>1.8889441313051286E-2</c:v>
                </c:pt>
                <c:pt idx="608">
                  <c:v>2.4175853404022361E-2</c:v>
                </c:pt>
                <c:pt idx="609">
                  <c:v>2.2207892419377474E-2</c:v>
                </c:pt>
                <c:pt idx="610">
                  <c:v>2.6671899608838041E-2</c:v>
                </c:pt>
                <c:pt idx="611">
                  <c:v>2.6925489589119864E-2</c:v>
                </c:pt>
                <c:pt idx="612">
                  <c:v>2.6246110691467778E-2</c:v>
                </c:pt>
                <c:pt idx="613">
                  <c:v>1.7844224651336449E-2</c:v>
                </c:pt>
                <c:pt idx="614">
                  <c:v>1.1273981724684232E-2</c:v>
                </c:pt>
                <c:pt idx="615">
                  <c:v>1.6335309458426012E-2</c:v>
                </c:pt>
                <c:pt idx="616">
                  <c:v>2.0818018585117448E-2</c:v>
                </c:pt>
                <c:pt idx="617">
                  <c:v>2.3799489850804677E-2</c:v>
                </c:pt>
                <c:pt idx="618">
                  <c:v>2.5859920175395203E-2</c:v>
                </c:pt>
                <c:pt idx="619">
                  <c:v>2.4095292345809857E-2</c:v>
                </c:pt>
                <c:pt idx="620">
                  <c:v>2.2132031564096939E-2</c:v>
                </c:pt>
                <c:pt idx="621">
                  <c:v>1.9228423453776507E-2</c:v>
                </c:pt>
                <c:pt idx="622">
                  <c:v>1.9346112004199598E-2</c:v>
                </c:pt>
                <c:pt idx="623">
                  <c:v>2.2626208022651289E-2</c:v>
                </c:pt>
                <c:pt idx="624">
                  <c:v>2.6029779856826127E-2</c:v>
                </c:pt>
                <c:pt idx="625">
                  <c:v>1.5539288542295436E-2</c:v>
                </c:pt>
                <c:pt idx="626">
                  <c:v>2.0470376564225325E-2</c:v>
                </c:pt>
                <c:pt idx="627">
                  <c:v>2.5812476512148783E-2</c:v>
                </c:pt>
                <c:pt idx="628">
                  <c:v>2.0734212713008807E-2</c:v>
                </c:pt>
                <c:pt idx="629">
                  <c:v>2.677582029694171E-2</c:v>
                </c:pt>
                <c:pt idx="630">
                  <c:v>1.7946061322091939E-2</c:v>
                </c:pt>
                <c:pt idx="631">
                  <c:v>2.158476870152878E-2</c:v>
                </c:pt>
                <c:pt idx="632">
                  <c:v>2.792289149304196E-2</c:v>
                </c:pt>
                <c:pt idx="633">
                  <c:v>1.9713255964776605E-2</c:v>
                </c:pt>
                <c:pt idx="634">
                  <c:v>1.5087281171666383E-2</c:v>
                </c:pt>
                <c:pt idx="635">
                  <c:v>1.5641492114147254E-2</c:v>
                </c:pt>
                <c:pt idx="636">
                  <c:v>2.2376675411620153E-2</c:v>
                </c:pt>
                <c:pt idx="637">
                  <c:v>2.0865189361691308E-2</c:v>
                </c:pt>
                <c:pt idx="638">
                  <c:v>2.7271227162588566E-2</c:v>
                </c:pt>
                <c:pt idx="639">
                  <c:v>2.3529171432577167E-2</c:v>
                </c:pt>
                <c:pt idx="640">
                  <c:v>2.5659773486664008E-2</c:v>
                </c:pt>
                <c:pt idx="641">
                  <c:v>2.5340313401210592E-2</c:v>
                </c:pt>
                <c:pt idx="642">
                  <c:v>1.5723020649681792E-2</c:v>
                </c:pt>
                <c:pt idx="643">
                  <c:v>2.6167708566237669E-2</c:v>
                </c:pt>
                <c:pt idx="644">
                  <c:v>1.6785161016338809E-2</c:v>
                </c:pt>
                <c:pt idx="645">
                  <c:v>1.8049682448600283E-2</c:v>
                </c:pt>
                <c:pt idx="646">
                  <c:v>2.4699958053640923E-2</c:v>
                </c:pt>
                <c:pt idx="647">
                  <c:v>2.5908263010852535E-2</c:v>
                </c:pt>
                <c:pt idx="648">
                  <c:v>2.7666838804010867E-2</c:v>
                </c:pt>
                <c:pt idx="649">
                  <c:v>2.2007054011682729E-2</c:v>
                </c:pt>
                <c:pt idx="650">
                  <c:v>2.0507123635081458E-2</c:v>
                </c:pt>
                <c:pt idx="651">
                  <c:v>2.5113827768454687E-2</c:v>
                </c:pt>
                <c:pt idx="652">
                  <c:v>2.0004463029739128E-2</c:v>
                </c:pt>
                <c:pt idx="653">
                  <c:v>2.3878050014828681E-2</c:v>
                </c:pt>
                <c:pt idx="654">
                  <c:v>1.806342355756331E-2</c:v>
                </c:pt>
                <c:pt idx="655">
                  <c:v>2.6796149392809381E-2</c:v>
                </c:pt>
                <c:pt idx="656">
                  <c:v>2.7741765913922523E-2</c:v>
                </c:pt>
                <c:pt idx="657">
                  <c:v>2.3763332248583929E-2</c:v>
                </c:pt>
                <c:pt idx="658">
                  <c:v>2.6177445081669862E-2</c:v>
                </c:pt>
                <c:pt idx="659">
                  <c:v>1.7906616181597734E-2</c:v>
                </c:pt>
                <c:pt idx="660">
                  <c:v>2.6862065230709428E-2</c:v>
                </c:pt>
                <c:pt idx="661">
                  <c:v>2.171564651021296E-2</c:v>
                </c:pt>
                <c:pt idx="662">
                  <c:v>2.0388065119602734E-2</c:v>
                </c:pt>
                <c:pt idx="663">
                  <c:v>1.7831788662801343E-2</c:v>
                </c:pt>
                <c:pt idx="664">
                  <c:v>1.6473604223508256E-2</c:v>
                </c:pt>
                <c:pt idx="665">
                  <c:v>2.1621760700591727E-2</c:v>
                </c:pt>
                <c:pt idx="666">
                  <c:v>1.8974343416424296E-2</c:v>
                </c:pt>
                <c:pt idx="667">
                  <c:v>2.1713526643153819E-2</c:v>
                </c:pt>
                <c:pt idx="668">
                  <c:v>2.3520707725234506E-2</c:v>
                </c:pt>
                <c:pt idx="669">
                  <c:v>2.4727565194643444E-2</c:v>
                </c:pt>
                <c:pt idx="670">
                  <c:v>2.3474773648468009E-2</c:v>
                </c:pt>
                <c:pt idx="671">
                  <c:v>2.2523036384268023E-2</c:v>
                </c:pt>
                <c:pt idx="672">
                  <c:v>1.9081925468532858E-2</c:v>
                </c:pt>
                <c:pt idx="673">
                  <c:v>2.2043923688694036E-2</c:v>
                </c:pt>
                <c:pt idx="674">
                  <c:v>2.3546434565081115E-2</c:v>
                </c:pt>
                <c:pt idx="675">
                  <c:v>2.2866957413051468E-2</c:v>
                </c:pt>
                <c:pt idx="676">
                  <c:v>2.1299145202653573E-2</c:v>
                </c:pt>
                <c:pt idx="677">
                  <c:v>1.9952448005802644E-2</c:v>
                </c:pt>
                <c:pt idx="678">
                  <c:v>1.3287928052296396E-2</c:v>
                </c:pt>
                <c:pt idx="679">
                  <c:v>1.6627793018207378E-2</c:v>
                </c:pt>
                <c:pt idx="680">
                  <c:v>2.9057752131444688E-2</c:v>
                </c:pt>
                <c:pt idx="681">
                  <c:v>1.4791794289452386E-2</c:v>
                </c:pt>
                <c:pt idx="682">
                  <c:v>1.9762897467756592E-2</c:v>
                </c:pt>
                <c:pt idx="683">
                  <c:v>2.0933352604165949E-2</c:v>
                </c:pt>
                <c:pt idx="684">
                  <c:v>2.770608179438333E-2</c:v>
                </c:pt>
                <c:pt idx="685">
                  <c:v>1.9795487806258314E-2</c:v>
                </c:pt>
                <c:pt idx="686">
                  <c:v>2.3931839234359827E-2</c:v>
                </c:pt>
                <c:pt idx="687">
                  <c:v>2.1976673189322882E-2</c:v>
                </c:pt>
                <c:pt idx="688">
                  <c:v>2.0738805259939423E-2</c:v>
                </c:pt>
                <c:pt idx="689">
                  <c:v>2.2691320139213485E-2</c:v>
                </c:pt>
                <c:pt idx="690">
                  <c:v>1.6974136670568386E-2</c:v>
                </c:pt>
                <c:pt idx="691">
                  <c:v>2.5838664850833901E-2</c:v>
                </c:pt>
                <c:pt idx="692">
                  <c:v>2.1867767275573199E-2</c:v>
                </c:pt>
                <c:pt idx="693">
                  <c:v>2.2266341660089197E-2</c:v>
                </c:pt>
                <c:pt idx="694">
                  <c:v>2.8171468492533623E-2</c:v>
                </c:pt>
                <c:pt idx="695">
                  <c:v>2.4235938925719017E-2</c:v>
                </c:pt>
                <c:pt idx="696">
                  <c:v>1.7094636639716415E-2</c:v>
                </c:pt>
                <c:pt idx="697">
                  <c:v>2.626121383828792E-2</c:v>
                </c:pt>
                <c:pt idx="698">
                  <c:v>2.1893141805390551E-2</c:v>
                </c:pt>
                <c:pt idx="699">
                  <c:v>2.3835773480121464E-2</c:v>
                </c:pt>
                <c:pt idx="700">
                  <c:v>1.1427581546779831E-2</c:v>
                </c:pt>
                <c:pt idx="701">
                  <c:v>2.4487006341093999E-2</c:v>
                </c:pt>
                <c:pt idx="702">
                  <c:v>2.0296929173684416E-2</c:v>
                </c:pt>
                <c:pt idx="703">
                  <c:v>2.3995481681299339E-2</c:v>
                </c:pt>
                <c:pt idx="704">
                  <c:v>2.4528894511283851E-2</c:v>
                </c:pt>
                <c:pt idx="705">
                  <c:v>2.8697192977188448E-2</c:v>
                </c:pt>
                <c:pt idx="706">
                  <c:v>2.474386570409649E-2</c:v>
                </c:pt>
                <c:pt idx="707">
                  <c:v>2.2912086779088563E-2</c:v>
                </c:pt>
                <c:pt idx="708">
                  <c:v>1.983349196487897E-2</c:v>
                </c:pt>
                <c:pt idx="709">
                  <c:v>1.8586222646081896E-2</c:v>
                </c:pt>
                <c:pt idx="710">
                  <c:v>2.2383866529293549E-2</c:v>
                </c:pt>
                <c:pt idx="711">
                  <c:v>2.5133801069402599E-2</c:v>
                </c:pt>
                <c:pt idx="712">
                  <c:v>2.0428338045547081E-2</c:v>
                </c:pt>
                <c:pt idx="713">
                  <c:v>2.1803302366258732E-2</c:v>
                </c:pt>
                <c:pt idx="714">
                  <c:v>2.5931186943209394E-2</c:v>
                </c:pt>
                <c:pt idx="715">
                  <c:v>1.930051937711183E-2</c:v>
                </c:pt>
                <c:pt idx="716">
                  <c:v>2.3536147555008827E-2</c:v>
                </c:pt>
                <c:pt idx="717">
                  <c:v>2.8320741189136849E-2</c:v>
                </c:pt>
                <c:pt idx="718">
                  <c:v>1.6692799304359948E-2</c:v>
                </c:pt>
                <c:pt idx="719">
                  <c:v>1.7897981016769527E-2</c:v>
                </c:pt>
                <c:pt idx="720">
                  <c:v>1.6306451815329411E-2</c:v>
                </c:pt>
                <c:pt idx="721">
                  <c:v>2.2636386368600742E-2</c:v>
                </c:pt>
                <c:pt idx="722">
                  <c:v>1.466094714113318E-2</c:v>
                </c:pt>
                <c:pt idx="723">
                  <c:v>2.5969935168411729E-2</c:v>
                </c:pt>
                <c:pt idx="724">
                  <c:v>2.3690050670131618E-2</c:v>
                </c:pt>
                <c:pt idx="725">
                  <c:v>2.0757043915689308E-2</c:v>
                </c:pt>
                <c:pt idx="726">
                  <c:v>1.7287287881272442E-2</c:v>
                </c:pt>
                <c:pt idx="727">
                  <c:v>2.0815106189508572E-2</c:v>
                </c:pt>
                <c:pt idx="728">
                  <c:v>1.5611420818990258E-2</c:v>
                </c:pt>
                <c:pt idx="729">
                  <c:v>2.6383749113149939E-2</c:v>
                </c:pt>
                <c:pt idx="730">
                  <c:v>2.4966485752845793E-2</c:v>
                </c:pt>
                <c:pt idx="731">
                  <c:v>2.2014661470695623E-2</c:v>
                </c:pt>
                <c:pt idx="732">
                  <c:v>2.2702137266527971E-2</c:v>
                </c:pt>
                <c:pt idx="733">
                  <c:v>1.9461871852326274E-2</c:v>
                </c:pt>
                <c:pt idx="734">
                  <c:v>1.8475078439281777E-2</c:v>
                </c:pt>
                <c:pt idx="735">
                  <c:v>2.1374724055409869E-2</c:v>
                </c:pt>
                <c:pt idx="736">
                  <c:v>2.433309976116959E-2</c:v>
                </c:pt>
                <c:pt idx="737">
                  <c:v>2.5273031640922029E-2</c:v>
                </c:pt>
                <c:pt idx="738">
                  <c:v>1.8660756124617858E-2</c:v>
                </c:pt>
                <c:pt idx="739">
                  <c:v>2.273605762494876E-2</c:v>
                </c:pt>
                <c:pt idx="740">
                  <c:v>2.8917926216218613E-2</c:v>
                </c:pt>
                <c:pt idx="741">
                  <c:v>1.8678372861832993E-2</c:v>
                </c:pt>
                <c:pt idx="742">
                  <c:v>1.9551682803847534E-2</c:v>
                </c:pt>
                <c:pt idx="743">
                  <c:v>2.6744148059570354E-2</c:v>
                </c:pt>
                <c:pt idx="744">
                  <c:v>1.7016912697761767E-2</c:v>
                </c:pt>
                <c:pt idx="745">
                  <c:v>1.8831740663222053E-2</c:v>
                </c:pt>
                <c:pt idx="746">
                  <c:v>2.4687806505761644E-2</c:v>
                </c:pt>
                <c:pt idx="747">
                  <c:v>2.0910686168014142E-2</c:v>
                </c:pt>
                <c:pt idx="748">
                  <c:v>2.406319163199603E-2</c:v>
                </c:pt>
                <c:pt idx="749">
                  <c:v>2.4832949059679952E-2</c:v>
                </c:pt>
                <c:pt idx="750">
                  <c:v>2.6856534617634528E-2</c:v>
                </c:pt>
                <c:pt idx="751">
                  <c:v>2.7523295340825163E-2</c:v>
                </c:pt>
                <c:pt idx="752">
                  <c:v>2.5451599491653657E-2</c:v>
                </c:pt>
                <c:pt idx="753">
                  <c:v>1.7614375951991723E-2</c:v>
                </c:pt>
                <c:pt idx="754">
                  <c:v>1.8527452506275362E-2</c:v>
                </c:pt>
                <c:pt idx="755">
                  <c:v>2.7669322449657714E-2</c:v>
                </c:pt>
                <c:pt idx="756">
                  <c:v>2.4532484653738987E-2</c:v>
                </c:pt>
                <c:pt idx="757">
                  <c:v>2.1682696062972375E-2</c:v>
                </c:pt>
                <c:pt idx="758">
                  <c:v>2.2062355259874836E-2</c:v>
                </c:pt>
                <c:pt idx="759">
                  <c:v>2.5186236964410993E-2</c:v>
                </c:pt>
                <c:pt idx="760">
                  <c:v>2.0026334583533357E-2</c:v>
                </c:pt>
                <c:pt idx="761">
                  <c:v>2.2407196990178756E-2</c:v>
                </c:pt>
                <c:pt idx="762">
                  <c:v>1.9005540079000731E-2</c:v>
                </c:pt>
                <c:pt idx="763">
                  <c:v>2.6666695117390508E-2</c:v>
                </c:pt>
                <c:pt idx="764">
                  <c:v>1.7991165222901572E-2</c:v>
                </c:pt>
                <c:pt idx="765">
                  <c:v>2.1424655038991502E-2</c:v>
                </c:pt>
                <c:pt idx="766">
                  <c:v>2.3477512096924249E-2</c:v>
                </c:pt>
                <c:pt idx="767">
                  <c:v>1.3430782790330257E-2</c:v>
                </c:pt>
                <c:pt idx="768">
                  <c:v>1.752072554977499E-2</c:v>
                </c:pt>
                <c:pt idx="769">
                  <c:v>2.7869675555173421E-2</c:v>
                </c:pt>
                <c:pt idx="770">
                  <c:v>2.3846661204878924E-2</c:v>
                </c:pt>
                <c:pt idx="771">
                  <c:v>2.5444483415307008E-2</c:v>
                </c:pt>
                <c:pt idx="772">
                  <c:v>2.0346712468407767E-2</c:v>
                </c:pt>
                <c:pt idx="773">
                  <c:v>2.1997750052000706E-2</c:v>
                </c:pt>
                <c:pt idx="774">
                  <c:v>2.5032705805547721E-2</c:v>
                </c:pt>
                <c:pt idx="775">
                  <c:v>2.0551115502705809E-2</c:v>
                </c:pt>
                <c:pt idx="776">
                  <c:v>2.6519671071879965E-2</c:v>
                </c:pt>
                <c:pt idx="777">
                  <c:v>1.8084109526810936E-2</c:v>
                </c:pt>
                <c:pt idx="778">
                  <c:v>2.3225547921061643E-2</c:v>
                </c:pt>
                <c:pt idx="779">
                  <c:v>2.1284527012026568E-2</c:v>
                </c:pt>
                <c:pt idx="780">
                  <c:v>2.3321289687376137E-2</c:v>
                </c:pt>
                <c:pt idx="781">
                  <c:v>2.0117630635859373E-2</c:v>
                </c:pt>
                <c:pt idx="782">
                  <c:v>2.4809322892570752E-2</c:v>
                </c:pt>
                <c:pt idx="783">
                  <c:v>1.7734157318871742E-2</c:v>
                </c:pt>
                <c:pt idx="784">
                  <c:v>1.9465436694730449E-2</c:v>
                </c:pt>
                <c:pt idx="785">
                  <c:v>1.748996755467571E-2</c:v>
                </c:pt>
                <c:pt idx="786">
                  <c:v>2.1736742216540272E-2</c:v>
                </c:pt>
                <c:pt idx="787">
                  <c:v>2.5787367665710822E-2</c:v>
                </c:pt>
                <c:pt idx="788">
                  <c:v>2.273037067480263E-2</c:v>
                </c:pt>
                <c:pt idx="789">
                  <c:v>2.274128491012278E-2</c:v>
                </c:pt>
                <c:pt idx="790">
                  <c:v>2.2912063855968945E-2</c:v>
                </c:pt>
                <c:pt idx="791">
                  <c:v>3.0002194760826391E-2</c:v>
                </c:pt>
                <c:pt idx="792">
                  <c:v>2.5352877402224031E-2</c:v>
                </c:pt>
                <c:pt idx="793">
                  <c:v>1.7216919221577837E-2</c:v>
                </c:pt>
                <c:pt idx="794">
                  <c:v>1.1448038904714217E-2</c:v>
                </c:pt>
                <c:pt idx="795">
                  <c:v>2.8996729298346759E-2</c:v>
                </c:pt>
                <c:pt idx="796">
                  <c:v>2.5541952789736262E-2</c:v>
                </c:pt>
                <c:pt idx="797">
                  <c:v>1.3784062987753143E-2</c:v>
                </c:pt>
                <c:pt idx="798">
                  <c:v>2.016990027535084E-2</c:v>
                </c:pt>
                <c:pt idx="799">
                  <c:v>2.1555614672856528E-2</c:v>
                </c:pt>
                <c:pt idx="800">
                  <c:v>2.7699377293428702E-2</c:v>
                </c:pt>
                <c:pt idx="801">
                  <c:v>2.6884044463325051E-2</c:v>
                </c:pt>
                <c:pt idx="802">
                  <c:v>2.3263354350420179E-2</c:v>
                </c:pt>
                <c:pt idx="803">
                  <c:v>2.1788258254158473E-2</c:v>
                </c:pt>
                <c:pt idx="804">
                  <c:v>2.0750658555705816E-2</c:v>
                </c:pt>
                <c:pt idx="805">
                  <c:v>1.9882645578686652E-2</c:v>
                </c:pt>
                <c:pt idx="806">
                  <c:v>2.3334007788026641E-2</c:v>
                </c:pt>
                <c:pt idx="807">
                  <c:v>2.2818113112415932E-2</c:v>
                </c:pt>
                <c:pt idx="808">
                  <c:v>1.9618157090466319E-2</c:v>
                </c:pt>
                <c:pt idx="809">
                  <c:v>1.7689326766383261E-2</c:v>
                </c:pt>
                <c:pt idx="810">
                  <c:v>1.9768625428055998E-2</c:v>
                </c:pt>
                <c:pt idx="811">
                  <c:v>1.7823794680512251E-2</c:v>
                </c:pt>
                <c:pt idx="812">
                  <c:v>2.7761352006603304E-2</c:v>
                </c:pt>
                <c:pt idx="813">
                  <c:v>1.613129306648884E-2</c:v>
                </c:pt>
                <c:pt idx="814">
                  <c:v>1.575808256034756E-2</c:v>
                </c:pt>
                <c:pt idx="815">
                  <c:v>2.3240076036081622E-2</c:v>
                </c:pt>
                <c:pt idx="816">
                  <c:v>2.537444782342985E-2</c:v>
                </c:pt>
                <c:pt idx="817">
                  <c:v>2.1629856565961832E-2</c:v>
                </c:pt>
                <c:pt idx="818">
                  <c:v>2.2730804176713838E-2</c:v>
                </c:pt>
                <c:pt idx="819">
                  <c:v>2.7586059085117867E-2</c:v>
                </c:pt>
                <c:pt idx="820">
                  <c:v>2.4637352809604218E-2</c:v>
                </c:pt>
                <c:pt idx="821">
                  <c:v>2.4113602322656608E-2</c:v>
                </c:pt>
                <c:pt idx="822">
                  <c:v>2.1520658662459717E-2</c:v>
                </c:pt>
                <c:pt idx="823">
                  <c:v>1.5666126244026846E-2</c:v>
                </c:pt>
                <c:pt idx="824">
                  <c:v>2.1411444548543219E-2</c:v>
                </c:pt>
                <c:pt idx="825">
                  <c:v>1.8725404778609053E-2</c:v>
                </c:pt>
                <c:pt idx="826">
                  <c:v>2.4811908592454811E-2</c:v>
                </c:pt>
                <c:pt idx="827">
                  <c:v>2.9375443232463092E-2</c:v>
                </c:pt>
                <c:pt idx="828">
                  <c:v>2.231186463806745E-2</c:v>
                </c:pt>
                <c:pt idx="829">
                  <c:v>2.8304041899467461E-2</c:v>
                </c:pt>
                <c:pt idx="830">
                  <c:v>1.5220328836708876E-2</c:v>
                </c:pt>
                <c:pt idx="831">
                  <c:v>2.4598426087312473E-2</c:v>
                </c:pt>
                <c:pt idx="832">
                  <c:v>2.4483499110102693E-2</c:v>
                </c:pt>
                <c:pt idx="833">
                  <c:v>2.0622828736232106E-2</c:v>
                </c:pt>
                <c:pt idx="834">
                  <c:v>1.9822340212807908E-2</c:v>
                </c:pt>
                <c:pt idx="835">
                  <c:v>2.1890658178933931E-2</c:v>
                </c:pt>
                <c:pt idx="836">
                  <c:v>2.2220281974244142E-2</c:v>
                </c:pt>
                <c:pt idx="837">
                  <c:v>2.2918202255350927E-2</c:v>
                </c:pt>
                <c:pt idx="838">
                  <c:v>1.6602398230199586E-2</c:v>
                </c:pt>
                <c:pt idx="839">
                  <c:v>2.5476028881158793E-2</c:v>
                </c:pt>
                <c:pt idx="840">
                  <c:v>2.0412075513134516E-2</c:v>
                </c:pt>
                <c:pt idx="841">
                  <c:v>2.5227635218206181E-2</c:v>
                </c:pt>
                <c:pt idx="842">
                  <c:v>1.9060137862100861E-2</c:v>
                </c:pt>
                <c:pt idx="843">
                  <c:v>2.1174440397938185E-2</c:v>
                </c:pt>
                <c:pt idx="844">
                  <c:v>1.8420315145038835E-2</c:v>
                </c:pt>
                <c:pt idx="845">
                  <c:v>2.5235067855083948E-2</c:v>
                </c:pt>
                <c:pt idx="846">
                  <c:v>2.3102740615620378E-2</c:v>
                </c:pt>
                <c:pt idx="847">
                  <c:v>1.534728807875994E-2</c:v>
                </c:pt>
                <c:pt idx="848">
                  <c:v>2.2696600693051416E-2</c:v>
                </c:pt>
                <c:pt idx="849">
                  <c:v>2.6483300087198781E-2</c:v>
                </c:pt>
                <c:pt idx="850">
                  <c:v>1.685159770717503E-2</c:v>
                </c:pt>
                <c:pt idx="851">
                  <c:v>2.2276558071120771E-2</c:v>
                </c:pt>
                <c:pt idx="852">
                  <c:v>2.8230224174172532E-2</c:v>
                </c:pt>
                <c:pt idx="853">
                  <c:v>2.2545403261282952E-2</c:v>
                </c:pt>
                <c:pt idx="854">
                  <c:v>2.5353203739679323E-2</c:v>
                </c:pt>
                <c:pt idx="855">
                  <c:v>2.4748424305289313E-2</c:v>
                </c:pt>
                <c:pt idx="856">
                  <c:v>2.3279418866718075E-2</c:v>
                </c:pt>
                <c:pt idx="857">
                  <c:v>2.3517401285334891E-2</c:v>
                </c:pt>
                <c:pt idx="858">
                  <c:v>1.9663393476540274E-2</c:v>
                </c:pt>
                <c:pt idx="859">
                  <c:v>2.2234299795997184E-2</c:v>
                </c:pt>
                <c:pt idx="860">
                  <c:v>2.2632771626256144E-2</c:v>
                </c:pt>
                <c:pt idx="861">
                  <c:v>1.6591860100671259E-2</c:v>
                </c:pt>
                <c:pt idx="862">
                  <c:v>2.3996894087982001E-2</c:v>
                </c:pt>
                <c:pt idx="863">
                  <c:v>1.9403597333390123E-2</c:v>
                </c:pt>
                <c:pt idx="864">
                  <c:v>2.7853814864268068E-2</c:v>
                </c:pt>
                <c:pt idx="865">
                  <c:v>2.0054157653413538E-2</c:v>
                </c:pt>
                <c:pt idx="866">
                  <c:v>1.9537191898847412E-2</c:v>
                </c:pt>
                <c:pt idx="867">
                  <c:v>2.4255733764354331E-2</c:v>
                </c:pt>
                <c:pt idx="868">
                  <c:v>2.0031458106838158E-2</c:v>
                </c:pt>
                <c:pt idx="869">
                  <c:v>2.2750377683141081E-2</c:v>
                </c:pt>
                <c:pt idx="870">
                  <c:v>2.3063004109823607E-2</c:v>
                </c:pt>
                <c:pt idx="871">
                  <c:v>2.1145416473118205E-2</c:v>
                </c:pt>
                <c:pt idx="872">
                  <c:v>2.7487312799950311E-2</c:v>
                </c:pt>
                <c:pt idx="873">
                  <c:v>1.829036596874304E-2</c:v>
                </c:pt>
                <c:pt idx="874">
                  <c:v>2.4975018523097973E-2</c:v>
                </c:pt>
                <c:pt idx="875">
                  <c:v>1.5608126307931489E-2</c:v>
                </c:pt>
                <c:pt idx="876">
                  <c:v>2.2608607175437962E-2</c:v>
                </c:pt>
                <c:pt idx="877">
                  <c:v>2.3513556443076102E-2</c:v>
                </c:pt>
                <c:pt idx="878">
                  <c:v>1.8780070770605697E-2</c:v>
                </c:pt>
                <c:pt idx="879">
                  <c:v>2.808095234410167E-2</c:v>
                </c:pt>
                <c:pt idx="880">
                  <c:v>2.7450904525710029E-2</c:v>
                </c:pt>
                <c:pt idx="881">
                  <c:v>2.733097500234323E-2</c:v>
                </c:pt>
                <c:pt idx="882">
                  <c:v>2.3709487324407384E-2</c:v>
                </c:pt>
                <c:pt idx="883">
                  <c:v>2.2975539107895515E-2</c:v>
                </c:pt>
                <c:pt idx="884">
                  <c:v>1.7862674780230202E-2</c:v>
                </c:pt>
                <c:pt idx="885">
                  <c:v>2.9245223802773355E-2</c:v>
                </c:pt>
                <c:pt idx="886">
                  <c:v>2.1925368229850885E-2</c:v>
                </c:pt>
                <c:pt idx="887">
                  <c:v>2.2436100486326091E-2</c:v>
                </c:pt>
                <c:pt idx="888">
                  <c:v>1.8976146121564973E-2</c:v>
                </c:pt>
                <c:pt idx="889">
                  <c:v>2.4323916398205112E-2</c:v>
                </c:pt>
                <c:pt idx="890">
                  <c:v>2.0531766074033678E-2</c:v>
                </c:pt>
                <c:pt idx="891">
                  <c:v>2.8833169607782153E-2</c:v>
                </c:pt>
                <c:pt idx="892">
                  <c:v>2.1177258851115571E-2</c:v>
                </c:pt>
                <c:pt idx="893">
                  <c:v>1.3382236707208554E-2</c:v>
                </c:pt>
                <c:pt idx="894">
                  <c:v>2.1923502283611493E-2</c:v>
                </c:pt>
                <c:pt idx="895">
                  <c:v>2.3029813462153784E-2</c:v>
                </c:pt>
                <c:pt idx="896">
                  <c:v>2.6774315878634162E-2</c:v>
                </c:pt>
                <c:pt idx="897">
                  <c:v>2.1694585339395847E-2</c:v>
                </c:pt>
                <c:pt idx="898">
                  <c:v>2.093734509035499E-2</c:v>
                </c:pt>
                <c:pt idx="899">
                  <c:v>2.0574632300863278E-2</c:v>
                </c:pt>
                <c:pt idx="900">
                  <c:v>2.2778677431137356E-2</c:v>
                </c:pt>
                <c:pt idx="901">
                  <c:v>1.8422236029438967E-2</c:v>
                </c:pt>
                <c:pt idx="902">
                  <c:v>2.3535001508323324E-2</c:v>
                </c:pt>
                <c:pt idx="903">
                  <c:v>1.7991958154260291E-2</c:v>
                </c:pt>
                <c:pt idx="904">
                  <c:v>2.4952965750255747E-2</c:v>
                </c:pt>
                <c:pt idx="905">
                  <c:v>1.8448440361213035E-2</c:v>
                </c:pt>
                <c:pt idx="906">
                  <c:v>2.5043292022002415E-2</c:v>
                </c:pt>
                <c:pt idx="907">
                  <c:v>2.0157461170449482E-2</c:v>
                </c:pt>
                <c:pt idx="908">
                  <c:v>2.7213808016814632E-2</c:v>
                </c:pt>
                <c:pt idx="909">
                  <c:v>2.1269354159911932E-2</c:v>
                </c:pt>
                <c:pt idx="910">
                  <c:v>2.2280742694324195E-2</c:v>
                </c:pt>
                <c:pt idx="911">
                  <c:v>1.8912126147470835E-2</c:v>
                </c:pt>
                <c:pt idx="912">
                  <c:v>2.1366539523497381E-2</c:v>
                </c:pt>
                <c:pt idx="913">
                  <c:v>2.1187866962191534E-2</c:v>
                </c:pt>
                <c:pt idx="914">
                  <c:v>2.5592829866843511E-2</c:v>
                </c:pt>
                <c:pt idx="915">
                  <c:v>2.7295959649255835E-2</c:v>
                </c:pt>
                <c:pt idx="916">
                  <c:v>1.9806333592647631E-2</c:v>
                </c:pt>
                <c:pt idx="917">
                  <c:v>2.6649265950630427E-2</c:v>
                </c:pt>
                <c:pt idx="918">
                  <c:v>2.2268140453859546E-2</c:v>
                </c:pt>
                <c:pt idx="919">
                  <c:v>2.1104740918955391E-2</c:v>
                </c:pt>
                <c:pt idx="920">
                  <c:v>1.8404590721657007E-2</c:v>
                </c:pt>
                <c:pt idx="921">
                  <c:v>1.9667267172714688E-2</c:v>
                </c:pt>
                <c:pt idx="922">
                  <c:v>2.9015221939106647E-2</c:v>
                </c:pt>
                <c:pt idx="923">
                  <c:v>2.6825540322374129E-2</c:v>
                </c:pt>
                <c:pt idx="924">
                  <c:v>2.7816438062532565E-2</c:v>
                </c:pt>
                <c:pt idx="925">
                  <c:v>2.0587557219006711E-2</c:v>
                </c:pt>
                <c:pt idx="926">
                  <c:v>2.3558545301605123E-2</c:v>
                </c:pt>
                <c:pt idx="927">
                  <c:v>3.0264429155106208E-2</c:v>
                </c:pt>
                <c:pt idx="928">
                  <c:v>2.4754716332353852E-2</c:v>
                </c:pt>
                <c:pt idx="929">
                  <c:v>2.8598169517543626E-2</c:v>
                </c:pt>
                <c:pt idx="930">
                  <c:v>2.3798555096150933E-2</c:v>
                </c:pt>
                <c:pt idx="931">
                  <c:v>2.8248280455767515E-2</c:v>
                </c:pt>
                <c:pt idx="932">
                  <c:v>2.2471438546693624E-2</c:v>
                </c:pt>
                <c:pt idx="933">
                  <c:v>2.0922664362979682E-2</c:v>
                </c:pt>
                <c:pt idx="934">
                  <c:v>1.9618100296968512E-2</c:v>
                </c:pt>
                <c:pt idx="935">
                  <c:v>1.7963329246225582E-2</c:v>
                </c:pt>
                <c:pt idx="936">
                  <c:v>2.3466071186633158E-2</c:v>
                </c:pt>
                <c:pt idx="937">
                  <c:v>2.1087976506404104E-2</c:v>
                </c:pt>
                <c:pt idx="938">
                  <c:v>2.2996936218240688E-2</c:v>
                </c:pt>
                <c:pt idx="939">
                  <c:v>2.7067994930391203E-2</c:v>
                </c:pt>
                <c:pt idx="940">
                  <c:v>2.9472705000923E-2</c:v>
                </c:pt>
                <c:pt idx="941">
                  <c:v>1.7729512764602866E-2</c:v>
                </c:pt>
                <c:pt idx="942">
                  <c:v>2.1609334635212113E-2</c:v>
                </c:pt>
                <c:pt idx="943">
                  <c:v>2.6913942159981861E-2</c:v>
                </c:pt>
                <c:pt idx="944">
                  <c:v>2.0120487780697235E-2</c:v>
                </c:pt>
                <c:pt idx="945">
                  <c:v>1.9461992475567205E-2</c:v>
                </c:pt>
                <c:pt idx="946">
                  <c:v>2.1978996160517256E-2</c:v>
                </c:pt>
                <c:pt idx="947">
                  <c:v>1.8698841381003126E-2</c:v>
                </c:pt>
                <c:pt idx="948">
                  <c:v>2.1148345028740148E-2</c:v>
                </c:pt>
                <c:pt idx="949">
                  <c:v>2.6877269703762429E-2</c:v>
                </c:pt>
                <c:pt idx="950">
                  <c:v>2.1110415100860279E-2</c:v>
                </c:pt>
                <c:pt idx="951">
                  <c:v>1.9774424016674355E-2</c:v>
                </c:pt>
                <c:pt idx="952">
                  <c:v>1.6190683164502947E-2</c:v>
                </c:pt>
                <c:pt idx="953">
                  <c:v>2.5152056214564303E-2</c:v>
                </c:pt>
                <c:pt idx="954">
                  <c:v>2.7010987795467515E-2</c:v>
                </c:pt>
                <c:pt idx="955">
                  <c:v>2.0946518923687377E-2</c:v>
                </c:pt>
                <c:pt idx="956">
                  <c:v>2.1941877014262999E-2</c:v>
                </c:pt>
                <c:pt idx="957">
                  <c:v>1.8507649185280497E-2</c:v>
                </c:pt>
                <c:pt idx="958">
                  <c:v>2.4761235039927124E-2</c:v>
                </c:pt>
                <c:pt idx="959">
                  <c:v>2.2068839104620565E-2</c:v>
                </c:pt>
                <c:pt idx="960">
                  <c:v>1.7491506542586716E-2</c:v>
                </c:pt>
                <c:pt idx="961">
                  <c:v>2.17456697185472E-2</c:v>
                </c:pt>
                <c:pt idx="962">
                  <c:v>1.9791904876339111E-2</c:v>
                </c:pt>
                <c:pt idx="963">
                  <c:v>2.0635675731247867E-2</c:v>
                </c:pt>
                <c:pt idx="964">
                  <c:v>2.3933167150395469E-2</c:v>
                </c:pt>
                <c:pt idx="965">
                  <c:v>2.427221464886414E-2</c:v>
                </c:pt>
                <c:pt idx="966">
                  <c:v>2.521860220481693E-2</c:v>
                </c:pt>
                <c:pt idx="967">
                  <c:v>2.7083201578037744E-2</c:v>
                </c:pt>
                <c:pt idx="968">
                  <c:v>1.8191605584186976E-2</c:v>
                </c:pt>
                <c:pt idx="969">
                  <c:v>1.8131152903204759E-2</c:v>
                </c:pt>
                <c:pt idx="970">
                  <c:v>2.0724700025175756E-2</c:v>
                </c:pt>
                <c:pt idx="971">
                  <c:v>2.6920040087229993E-2</c:v>
                </c:pt>
                <c:pt idx="972">
                  <c:v>2.6253173647599392E-2</c:v>
                </c:pt>
                <c:pt idx="973">
                  <c:v>2.0234449267544207E-2</c:v>
                </c:pt>
                <c:pt idx="974">
                  <c:v>1.9686709082369899E-2</c:v>
                </c:pt>
                <c:pt idx="975">
                  <c:v>2.1525735781441471E-2</c:v>
                </c:pt>
                <c:pt idx="976">
                  <c:v>1.9345719647333084E-2</c:v>
                </c:pt>
                <c:pt idx="977">
                  <c:v>2.63121161301796E-2</c:v>
                </c:pt>
                <c:pt idx="978">
                  <c:v>2.317446537295878E-2</c:v>
                </c:pt>
                <c:pt idx="979">
                  <c:v>3.0063578854036297E-2</c:v>
                </c:pt>
                <c:pt idx="980">
                  <c:v>2.4444710909376163E-2</c:v>
                </c:pt>
                <c:pt idx="981">
                  <c:v>1.3931250200883975E-2</c:v>
                </c:pt>
                <c:pt idx="982">
                  <c:v>2.7883658767171846E-2</c:v>
                </c:pt>
                <c:pt idx="983">
                  <c:v>2.3551373578950492E-2</c:v>
                </c:pt>
                <c:pt idx="984">
                  <c:v>2.5805334477182175E-2</c:v>
                </c:pt>
                <c:pt idx="985">
                  <c:v>2.2176022819434229E-2</c:v>
                </c:pt>
                <c:pt idx="986">
                  <c:v>2.0395871112270685E-2</c:v>
                </c:pt>
                <c:pt idx="987">
                  <c:v>2.386207829664496E-2</c:v>
                </c:pt>
                <c:pt idx="988">
                  <c:v>2.2917973171254873E-2</c:v>
                </c:pt>
                <c:pt idx="989">
                  <c:v>2.5826017712176162E-2</c:v>
                </c:pt>
                <c:pt idx="990">
                  <c:v>1.7609874211085341E-2</c:v>
                </c:pt>
                <c:pt idx="991">
                  <c:v>2.0604774772659824E-2</c:v>
                </c:pt>
                <c:pt idx="992">
                  <c:v>2.5397530548643375E-2</c:v>
                </c:pt>
                <c:pt idx="993">
                  <c:v>1.8879786796679676E-2</c:v>
                </c:pt>
                <c:pt idx="994">
                  <c:v>1.6469345222994591E-2</c:v>
                </c:pt>
                <c:pt idx="995">
                  <c:v>2.6946905296810892E-2</c:v>
                </c:pt>
                <c:pt idx="996">
                  <c:v>2.0683807971607196E-2</c:v>
                </c:pt>
                <c:pt idx="997">
                  <c:v>2.5177767343658321E-2</c:v>
                </c:pt>
                <c:pt idx="998">
                  <c:v>2.2034147107159667E-2</c:v>
                </c:pt>
                <c:pt idx="999">
                  <c:v>1.2064218901998058E-2</c:v>
                </c:pt>
                <c:pt idx="1000">
                  <c:v>1.4638715559612832E-2</c:v>
                </c:pt>
                <c:pt idx="1001">
                  <c:v>2.4891901091157791E-2</c:v>
                </c:pt>
                <c:pt idx="1002">
                  <c:v>2.8840186792621961E-2</c:v>
                </c:pt>
                <c:pt idx="1003">
                  <c:v>2.2585476762752778E-2</c:v>
                </c:pt>
                <c:pt idx="1004">
                  <c:v>2.117606549709412E-2</c:v>
                </c:pt>
                <c:pt idx="1005">
                  <c:v>2.3899022718065589E-2</c:v>
                </c:pt>
                <c:pt idx="1006">
                  <c:v>1.6300315907767416E-2</c:v>
                </c:pt>
                <c:pt idx="1007">
                  <c:v>2.7505149860597804E-2</c:v>
                </c:pt>
                <c:pt idx="1008">
                  <c:v>1.9764954506801533E-2</c:v>
                </c:pt>
                <c:pt idx="1009">
                  <c:v>2.2132825425030783E-2</c:v>
                </c:pt>
                <c:pt idx="1010">
                  <c:v>1.9875899518241254E-2</c:v>
                </c:pt>
                <c:pt idx="1011">
                  <c:v>2.7389361313228538E-2</c:v>
                </c:pt>
                <c:pt idx="1012">
                  <c:v>2.3940481860670566E-2</c:v>
                </c:pt>
                <c:pt idx="1013">
                  <c:v>2.3672519842811796E-2</c:v>
                </c:pt>
                <c:pt idx="1014">
                  <c:v>2.3071348222286698E-2</c:v>
                </c:pt>
                <c:pt idx="1015">
                  <c:v>1.5159923175157092E-2</c:v>
                </c:pt>
                <c:pt idx="1016">
                  <c:v>2.164041940075696E-2</c:v>
                </c:pt>
                <c:pt idx="1017">
                  <c:v>2.3913878277167587E-2</c:v>
                </c:pt>
                <c:pt idx="1018">
                  <c:v>1.8794602667296479E-2</c:v>
                </c:pt>
                <c:pt idx="1019">
                  <c:v>2.565555818416828E-2</c:v>
                </c:pt>
                <c:pt idx="1020">
                  <c:v>2.3500189286358449E-2</c:v>
                </c:pt>
                <c:pt idx="1021">
                  <c:v>1.8993509154631334E-2</c:v>
                </c:pt>
                <c:pt idx="1022">
                  <c:v>2.0896662320989346E-2</c:v>
                </c:pt>
                <c:pt idx="1023">
                  <c:v>2.0884743402595059E-2</c:v>
                </c:pt>
                <c:pt idx="1024">
                  <c:v>1.8799333192289179E-2</c:v>
                </c:pt>
                <c:pt idx="1025">
                  <c:v>1.9335308042774328E-2</c:v>
                </c:pt>
                <c:pt idx="1026">
                  <c:v>2.4754183633679601E-2</c:v>
                </c:pt>
                <c:pt idx="1027">
                  <c:v>2.2042984289367445E-2</c:v>
                </c:pt>
                <c:pt idx="1028">
                  <c:v>2.5611889533143087E-2</c:v>
                </c:pt>
                <c:pt idx="1029">
                  <c:v>2.6413671035338551E-2</c:v>
                </c:pt>
                <c:pt idx="1030">
                  <c:v>2.6670947493125045E-2</c:v>
                </c:pt>
                <c:pt idx="1031">
                  <c:v>1.777806235413177E-2</c:v>
                </c:pt>
                <c:pt idx="1032">
                  <c:v>1.9325315155601472E-2</c:v>
                </c:pt>
                <c:pt idx="1033">
                  <c:v>1.9501687240775507E-2</c:v>
                </c:pt>
                <c:pt idx="1034">
                  <c:v>1.8590929435214947E-2</c:v>
                </c:pt>
                <c:pt idx="1035">
                  <c:v>1.9310783148257057E-2</c:v>
                </c:pt>
                <c:pt idx="1036">
                  <c:v>2.1555242645933601E-2</c:v>
                </c:pt>
                <c:pt idx="1037">
                  <c:v>2.3419477142137164E-2</c:v>
                </c:pt>
                <c:pt idx="1038">
                  <c:v>2.142014367389642E-2</c:v>
                </c:pt>
                <c:pt idx="1039">
                  <c:v>1.7044819306069988E-2</c:v>
                </c:pt>
                <c:pt idx="1040">
                  <c:v>2.1119601932785489E-2</c:v>
                </c:pt>
                <c:pt idx="1041">
                  <c:v>1.5694019431279752E-2</c:v>
                </c:pt>
                <c:pt idx="1042">
                  <c:v>2.6333902605490608E-2</c:v>
                </c:pt>
                <c:pt idx="1043">
                  <c:v>2.7861082378914482E-2</c:v>
                </c:pt>
                <c:pt idx="1044">
                  <c:v>2.4120848438556813E-2</c:v>
                </c:pt>
                <c:pt idx="1045">
                  <c:v>2.5248759283497603E-2</c:v>
                </c:pt>
                <c:pt idx="1046">
                  <c:v>2.4565563446655905E-2</c:v>
                </c:pt>
                <c:pt idx="1047">
                  <c:v>2.4914479493499567E-2</c:v>
                </c:pt>
                <c:pt idx="1048">
                  <c:v>2.6472243728456132E-2</c:v>
                </c:pt>
                <c:pt idx="1049">
                  <c:v>2.377979384879636E-2</c:v>
                </c:pt>
                <c:pt idx="1050">
                  <c:v>2.805799277488575E-2</c:v>
                </c:pt>
                <c:pt idx="1051">
                  <c:v>2.1176389078871538E-2</c:v>
                </c:pt>
                <c:pt idx="1052">
                  <c:v>1.9946956955646872E-2</c:v>
                </c:pt>
                <c:pt idx="1053">
                  <c:v>1.8159859319515265E-2</c:v>
                </c:pt>
                <c:pt idx="1054">
                  <c:v>2.0884766117743068E-2</c:v>
                </c:pt>
                <c:pt idx="1055">
                  <c:v>1.385091643731404E-2</c:v>
                </c:pt>
                <c:pt idx="1056">
                  <c:v>1.8565081750575335E-2</c:v>
                </c:pt>
                <c:pt idx="1057">
                  <c:v>2.0247618044360205E-2</c:v>
                </c:pt>
                <c:pt idx="1058">
                  <c:v>2.3280894954581625E-2</c:v>
                </c:pt>
                <c:pt idx="1059">
                  <c:v>2.294737407356243E-2</c:v>
                </c:pt>
                <c:pt idx="1060">
                  <c:v>2.7371272772266374E-2</c:v>
                </c:pt>
                <c:pt idx="1061">
                  <c:v>2.5759475011318308E-2</c:v>
                </c:pt>
                <c:pt idx="1062">
                  <c:v>2.5622098205737381E-2</c:v>
                </c:pt>
                <c:pt idx="1063">
                  <c:v>2.7351070876399576E-2</c:v>
                </c:pt>
                <c:pt idx="1064">
                  <c:v>2.9126034894633595E-2</c:v>
                </c:pt>
                <c:pt idx="1065">
                  <c:v>2.1969009170541037E-2</c:v>
                </c:pt>
                <c:pt idx="1066">
                  <c:v>2.5949449434274473E-2</c:v>
                </c:pt>
                <c:pt idx="1067">
                  <c:v>2.7598488698562799E-2</c:v>
                </c:pt>
                <c:pt idx="1068">
                  <c:v>2.8279278776437346E-2</c:v>
                </c:pt>
                <c:pt idx="1069">
                  <c:v>2.8459173705842562E-2</c:v>
                </c:pt>
                <c:pt idx="1070">
                  <c:v>2.0581500370587553E-2</c:v>
                </c:pt>
                <c:pt idx="1071">
                  <c:v>2.141465962888342E-2</c:v>
                </c:pt>
                <c:pt idx="1072">
                  <c:v>2.4350333528543672E-2</c:v>
                </c:pt>
                <c:pt idx="1073">
                  <c:v>1.8276150970906804E-2</c:v>
                </c:pt>
                <c:pt idx="1074">
                  <c:v>2.3424733495874095E-2</c:v>
                </c:pt>
                <c:pt idx="1075">
                  <c:v>2.9675860658267019E-2</c:v>
                </c:pt>
                <c:pt idx="1076">
                  <c:v>1.7870814715996122E-2</c:v>
                </c:pt>
                <c:pt idx="1077">
                  <c:v>2.2450980997495703E-2</c:v>
                </c:pt>
                <c:pt idx="1078">
                  <c:v>2.4899987810147402E-2</c:v>
                </c:pt>
                <c:pt idx="1079">
                  <c:v>2.6525242153144012E-2</c:v>
                </c:pt>
                <c:pt idx="1080">
                  <c:v>2.0998071314739887E-2</c:v>
                </c:pt>
                <c:pt idx="1081">
                  <c:v>2.8736815373573511E-2</c:v>
                </c:pt>
                <c:pt idx="1082">
                  <c:v>1.7873567195651127E-2</c:v>
                </c:pt>
                <c:pt idx="1083">
                  <c:v>2.4195888440746743E-2</c:v>
                </c:pt>
                <c:pt idx="1084">
                  <c:v>2.1613995841270564E-2</c:v>
                </c:pt>
                <c:pt idx="1085">
                  <c:v>2.246333712544045E-2</c:v>
                </c:pt>
                <c:pt idx="1086">
                  <c:v>2.182006493319661E-2</c:v>
                </c:pt>
                <c:pt idx="1087">
                  <c:v>2.0558289042496982E-2</c:v>
                </c:pt>
                <c:pt idx="1088">
                  <c:v>1.9471295962569395E-2</c:v>
                </c:pt>
                <c:pt idx="1089">
                  <c:v>2.775198813112334E-2</c:v>
                </c:pt>
                <c:pt idx="1090">
                  <c:v>2.6531059081475752E-2</c:v>
                </c:pt>
                <c:pt idx="1091">
                  <c:v>2.0079363949045238E-2</c:v>
                </c:pt>
                <c:pt idx="1092">
                  <c:v>2.0346599077732092E-2</c:v>
                </c:pt>
                <c:pt idx="1093">
                  <c:v>2.3986312977273536E-2</c:v>
                </c:pt>
                <c:pt idx="1094">
                  <c:v>1.81704593554637E-2</c:v>
                </c:pt>
                <c:pt idx="1095">
                  <c:v>2.0208737130367884E-2</c:v>
                </c:pt>
                <c:pt idx="1096">
                  <c:v>2.8165514983764444E-2</c:v>
                </c:pt>
                <c:pt idx="1097">
                  <c:v>1.8690316141361414E-2</c:v>
                </c:pt>
                <c:pt idx="1098">
                  <c:v>2.3259132502483831E-2</c:v>
                </c:pt>
                <c:pt idx="1099">
                  <c:v>2.1773223979809984E-2</c:v>
                </c:pt>
                <c:pt idx="1100">
                  <c:v>2.5758676861285346E-2</c:v>
                </c:pt>
                <c:pt idx="1101">
                  <c:v>1.8638032228977953E-2</c:v>
                </c:pt>
                <c:pt idx="1102">
                  <c:v>2.0663560819659081E-2</c:v>
                </c:pt>
                <c:pt idx="1103">
                  <c:v>2.1556457046858185E-2</c:v>
                </c:pt>
                <c:pt idx="1104">
                  <c:v>2.3219432522994139E-2</c:v>
                </c:pt>
                <c:pt idx="1105">
                  <c:v>1.9855340866023842E-2</c:v>
                </c:pt>
                <c:pt idx="1106">
                  <c:v>2.4271131256305527E-2</c:v>
                </c:pt>
                <c:pt idx="1107">
                  <c:v>2.6564680798917835E-2</c:v>
                </c:pt>
                <c:pt idx="1108">
                  <c:v>2.1414243267975749E-2</c:v>
                </c:pt>
                <c:pt idx="1109">
                  <c:v>2.2082086502355141E-2</c:v>
                </c:pt>
                <c:pt idx="1110">
                  <c:v>1.4807516297309972E-2</c:v>
                </c:pt>
                <c:pt idx="1111">
                  <c:v>2.8043815102351738E-2</c:v>
                </c:pt>
                <c:pt idx="1112">
                  <c:v>1.6160951825525176E-2</c:v>
                </c:pt>
                <c:pt idx="1113">
                  <c:v>2.6081313886612584E-2</c:v>
                </c:pt>
                <c:pt idx="1114">
                  <c:v>3.0142018702610816E-2</c:v>
                </c:pt>
                <c:pt idx="1115">
                  <c:v>2.2716504592783349E-2</c:v>
                </c:pt>
                <c:pt idx="1116">
                  <c:v>2.725877844516229E-2</c:v>
                </c:pt>
                <c:pt idx="1117">
                  <c:v>2.3003302123973529E-2</c:v>
                </c:pt>
                <c:pt idx="1118">
                  <c:v>2.556235839813523E-2</c:v>
                </c:pt>
                <c:pt idx="1119">
                  <c:v>2.0048038414450218E-2</c:v>
                </c:pt>
                <c:pt idx="1120">
                  <c:v>2.4763958890692224E-2</c:v>
                </c:pt>
                <c:pt idx="1121">
                  <c:v>2.4552232424257987E-2</c:v>
                </c:pt>
                <c:pt idx="1122">
                  <c:v>1.8872006092846429E-2</c:v>
                </c:pt>
                <c:pt idx="1123">
                  <c:v>2.2692190731891264E-2</c:v>
                </c:pt>
                <c:pt idx="1124">
                  <c:v>1.2419715665686571E-2</c:v>
                </c:pt>
                <c:pt idx="1125">
                  <c:v>1.3929480067181681E-2</c:v>
                </c:pt>
                <c:pt idx="1126">
                  <c:v>2.4054435263513956E-2</c:v>
                </c:pt>
                <c:pt idx="1127">
                  <c:v>1.8839884675961299E-2</c:v>
                </c:pt>
                <c:pt idx="1128">
                  <c:v>2.3596028905042407E-2</c:v>
                </c:pt>
                <c:pt idx="1129">
                  <c:v>1.9512874037378159E-2</c:v>
                </c:pt>
                <c:pt idx="1130">
                  <c:v>2.4567209051815964E-2</c:v>
                </c:pt>
                <c:pt idx="1131">
                  <c:v>1.9235992692177014E-2</c:v>
                </c:pt>
                <c:pt idx="1132">
                  <c:v>1.2888983898397658E-2</c:v>
                </c:pt>
                <c:pt idx="1133">
                  <c:v>2.8335587460979583E-2</c:v>
                </c:pt>
                <c:pt idx="1134">
                  <c:v>2.8287354991152501E-2</c:v>
                </c:pt>
                <c:pt idx="1135">
                  <c:v>2.692900075317747E-2</c:v>
                </c:pt>
                <c:pt idx="1136">
                  <c:v>2.2130606548328755E-2</c:v>
                </c:pt>
                <c:pt idx="1137">
                  <c:v>1.8979235070959388E-2</c:v>
                </c:pt>
                <c:pt idx="1138">
                  <c:v>2.0954141228783627E-2</c:v>
                </c:pt>
                <c:pt idx="1139">
                  <c:v>2.9004994221379594E-2</c:v>
                </c:pt>
                <c:pt idx="1140">
                  <c:v>2.4862956052779765E-2</c:v>
                </c:pt>
                <c:pt idx="1141">
                  <c:v>2.5423339598975817E-2</c:v>
                </c:pt>
                <c:pt idx="1142">
                  <c:v>2.4306236309829879E-2</c:v>
                </c:pt>
                <c:pt idx="1143">
                  <c:v>2.2213464920625283E-2</c:v>
                </c:pt>
                <c:pt idx="1144">
                  <c:v>2.4819037018446226E-2</c:v>
                </c:pt>
                <c:pt idx="1145">
                  <c:v>2.1597715530737017E-2</c:v>
                </c:pt>
                <c:pt idx="1146">
                  <c:v>2.5238525126302314E-2</c:v>
                </c:pt>
                <c:pt idx="1147">
                  <c:v>1.8266645846424536E-2</c:v>
                </c:pt>
                <c:pt idx="1148">
                  <c:v>2.1744983733824188E-2</c:v>
                </c:pt>
                <c:pt idx="1149">
                  <c:v>1.7657247104773212E-2</c:v>
                </c:pt>
                <c:pt idx="1150">
                  <c:v>2.7039791183894581E-2</c:v>
                </c:pt>
                <c:pt idx="1151">
                  <c:v>1.3467624327823433E-2</c:v>
                </c:pt>
                <c:pt idx="1152">
                  <c:v>2.6175325974722777E-2</c:v>
                </c:pt>
                <c:pt idx="1153">
                  <c:v>2.7918746355894378E-2</c:v>
                </c:pt>
                <c:pt idx="1154">
                  <c:v>2.199468808423969E-2</c:v>
                </c:pt>
                <c:pt idx="1155">
                  <c:v>2.2616549199729719E-2</c:v>
                </c:pt>
                <c:pt idx="1156">
                  <c:v>1.4741530484117374E-2</c:v>
                </c:pt>
                <c:pt idx="1157">
                  <c:v>2.6655597503365405E-2</c:v>
                </c:pt>
                <c:pt idx="1158">
                  <c:v>2.1002425946887657E-2</c:v>
                </c:pt>
                <c:pt idx="1159">
                  <c:v>2.3644544798411469E-2</c:v>
                </c:pt>
                <c:pt idx="1160">
                  <c:v>2.1732659634907961E-2</c:v>
                </c:pt>
                <c:pt idx="1161">
                  <c:v>2.0633099811483466E-2</c:v>
                </c:pt>
                <c:pt idx="1162">
                  <c:v>2.0382715858525777E-2</c:v>
                </c:pt>
                <c:pt idx="1163">
                  <c:v>2.7413361428218579E-2</c:v>
                </c:pt>
                <c:pt idx="1164">
                  <c:v>2.3298743974173721E-2</c:v>
                </c:pt>
                <c:pt idx="1165">
                  <c:v>1.9157120192107292E-2</c:v>
                </c:pt>
                <c:pt idx="1166">
                  <c:v>2.3896646488628638E-2</c:v>
                </c:pt>
                <c:pt idx="1167">
                  <c:v>2.2173965022991893E-2</c:v>
                </c:pt>
                <c:pt idx="1168">
                  <c:v>2.8540637556441845E-2</c:v>
                </c:pt>
                <c:pt idx="1169">
                  <c:v>2.7024695387203743E-2</c:v>
                </c:pt>
                <c:pt idx="1170">
                  <c:v>2.0217309506483802E-2</c:v>
                </c:pt>
                <c:pt idx="1171">
                  <c:v>2.1116197847643282E-2</c:v>
                </c:pt>
                <c:pt idx="1172">
                  <c:v>2.3946939941582021E-2</c:v>
                </c:pt>
                <c:pt idx="1173">
                  <c:v>2.4866904006071239E-2</c:v>
                </c:pt>
                <c:pt idx="1174">
                  <c:v>2.8903948526736882E-2</c:v>
                </c:pt>
                <c:pt idx="1175">
                  <c:v>2.3361576189318476E-2</c:v>
                </c:pt>
                <c:pt idx="1176">
                  <c:v>2.7846966863122342E-2</c:v>
                </c:pt>
                <c:pt idx="1177">
                  <c:v>2.2540661111489904E-2</c:v>
                </c:pt>
                <c:pt idx="1178">
                  <c:v>2.4434297763401325E-2</c:v>
                </c:pt>
                <c:pt idx="1179">
                  <c:v>2.3207452593401529E-2</c:v>
                </c:pt>
                <c:pt idx="1180">
                  <c:v>2.7743908557095073E-2</c:v>
                </c:pt>
                <c:pt idx="1181">
                  <c:v>2.181738985342584E-2</c:v>
                </c:pt>
                <c:pt idx="1182">
                  <c:v>2.8358677683156978E-2</c:v>
                </c:pt>
                <c:pt idx="1183">
                  <c:v>1.319391519633481E-2</c:v>
                </c:pt>
                <c:pt idx="1184">
                  <c:v>2.6001679902328635E-2</c:v>
                </c:pt>
                <c:pt idx="1185">
                  <c:v>2.7519465748026425E-2</c:v>
                </c:pt>
                <c:pt idx="1186">
                  <c:v>2.8623706264007731E-2</c:v>
                </c:pt>
                <c:pt idx="1187">
                  <c:v>2.8268126485784435E-2</c:v>
                </c:pt>
                <c:pt idx="1188">
                  <c:v>1.8549941759577235E-2</c:v>
                </c:pt>
                <c:pt idx="1189">
                  <c:v>2.1465764438471712E-2</c:v>
                </c:pt>
                <c:pt idx="1190">
                  <c:v>2.9226560962313641E-2</c:v>
                </c:pt>
                <c:pt idx="1191">
                  <c:v>1.8216558295523891E-2</c:v>
                </c:pt>
                <c:pt idx="1192">
                  <c:v>2.0531519870584082E-2</c:v>
                </c:pt>
                <c:pt idx="1193">
                  <c:v>1.2055377775216695E-2</c:v>
                </c:pt>
                <c:pt idx="1194">
                  <c:v>2.0082649002999095E-2</c:v>
                </c:pt>
                <c:pt idx="1195">
                  <c:v>2.3535234550134822E-2</c:v>
                </c:pt>
                <c:pt idx="1196">
                  <c:v>2.4091985198100612E-2</c:v>
                </c:pt>
                <c:pt idx="1197">
                  <c:v>2.1013383915714865E-2</c:v>
                </c:pt>
                <c:pt idx="1198">
                  <c:v>2.4727550394734631E-2</c:v>
                </c:pt>
                <c:pt idx="1199">
                  <c:v>1.9746017993396273E-2</c:v>
                </c:pt>
                <c:pt idx="1200">
                  <c:v>2.012770239402278E-2</c:v>
                </c:pt>
                <c:pt idx="1201">
                  <c:v>2.7696197365374826E-2</c:v>
                </c:pt>
                <c:pt idx="1202">
                  <c:v>2.7055256414298422E-2</c:v>
                </c:pt>
                <c:pt idx="1203">
                  <c:v>2.1944762152208874E-2</c:v>
                </c:pt>
                <c:pt idx="1204">
                  <c:v>2.1067670349821901E-2</c:v>
                </c:pt>
                <c:pt idx="1205">
                  <c:v>1.9924537595572108E-2</c:v>
                </c:pt>
                <c:pt idx="1206">
                  <c:v>2.2460959269311419E-2</c:v>
                </c:pt>
                <c:pt idx="1207">
                  <c:v>2.3204510279045226E-2</c:v>
                </c:pt>
                <c:pt idx="1208">
                  <c:v>2.3622570979176669E-2</c:v>
                </c:pt>
                <c:pt idx="1209">
                  <c:v>2.1637576025525178E-2</c:v>
                </c:pt>
                <c:pt idx="1210">
                  <c:v>2.4332674899662614E-2</c:v>
                </c:pt>
                <c:pt idx="1211">
                  <c:v>2.0365799536407887E-2</c:v>
                </c:pt>
                <c:pt idx="1212">
                  <c:v>1.8204004484433246E-2</c:v>
                </c:pt>
                <c:pt idx="1213">
                  <c:v>2.2459519571802783E-2</c:v>
                </c:pt>
                <c:pt idx="1214">
                  <c:v>2.5057237396849039E-2</c:v>
                </c:pt>
                <c:pt idx="1215">
                  <c:v>2.2576318424230642E-2</c:v>
                </c:pt>
                <c:pt idx="1216">
                  <c:v>2.4924614623723525E-2</c:v>
                </c:pt>
                <c:pt idx="1217">
                  <c:v>2.4570994103687238E-2</c:v>
                </c:pt>
                <c:pt idx="1218">
                  <c:v>2.5944681564497484E-2</c:v>
                </c:pt>
                <c:pt idx="1219">
                  <c:v>2.1299450032747417E-2</c:v>
                </c:pt>
                <c:pt idx="1220">
                  <c:v>2.0297267713008729E-2</c:v>
                </c:pt>
                <c:pt idx="1221">
                  <c:v>2.439542493726574E-2</c:v>
                </c:pt>
                <c:pt idx="1222">
                  <c:v>2.2169311098979277E-2</c:v>
                </c:pt>
                <c:pt idx="1223">
                  <c:v>2.233218292643108E-2</c:v>
                </c:pt>
                <c:pt idx="1224">
                  <c:v>1.3372287763381153E-2</c:v>
                </c:pt>
                <c:pt idx="1225">
                  <c:v>2.3935600142003223E-2</c:v>
                </c:pt>
                <c:pt idx="1226">
                  <c:v>1.9859484164496937E-2</c:v>
                </c:pt>
                <c:pt idx="1227">
                  <c:v>2.4148465852636768E-2</c:v>
                </c:pt>
                <c:pt idx="1228">
                  <c:v>2.0267462602955172E-2</c:v>
                </c:pt>
                <c:pt idx="1229">
                  <c:v>2.3726327476936079E-2</c:v>
                </c:pt>
                <c:pt idx="1230">
                  <c:v>2.1216577526126941E-2</c:v>
                </c:pt>
                <c:pt idx="1231">
                  <c:v>2.404416997816677E-2</c:v>
                </c:pt>
                <c:pt idx="1232">
                  <c:v>2.4847453651088577E-2</c:v>
                </c:pt>
                <c:pt idx="1233">
                  <c:v>2.8511966459276814E-2</c:v>
                </c:pt>
                <c:pt idx="1234">
                  <c:v>2.4494223986145341E-2</c:v>
                </c:pt>
                <c:pt idx="1235">
                  <c:v>1.6203207783058074E-2</c:v>
                </c:pt>
                <c:pt idx="1236">
                  <c:v>2.1261278780641123E-2</c:v>
                </c:pt>
                <c:pt idx="1237">
                  <c:v>2.4498060835342582E-2</c:v>
                </c:pt>
                <c:pt idx="1238">
                  <c:v>2.1335083675653538E-2</c:v>
                </c:pt>
                <c:pt idx="1239">
                  <c:v>1.5251120031880869E-2</c:v>
                </c:pt>
                <c:pt idx="1240">
                  <c:v>1.724224326374215E-2</c:v>
                </c:pt>
                <c:pt idx="1241">
                  <c:v>2.0788695832027304E-2</c:v>
                </c:pt>
                <c:pt idx="1242">
                  <c:v>2.5858443135264891E-2</c:v>
                </c:pt>
                <c:pt idx="1243">
                  <c:v>2.1026303765757766E-2</c:v>
                </c:pt>
                <c:pt idx="1244">
                  <c:v>2.1902348574380899E-2</c:v>
                </c:pt>
                <c:pt idx="1245">
                  <c:v>1.687218965798061E-2</c:v>
                </c:pt>
                <c:pt idx="1246">
                  <c:v>2.4137950940481046E-2</c:v>
                </c:pt>
                <c:pt idx="1247">
                  <c:v>2.4746260889765132E-2</c:v>
                </c:pt>
                <c:pt idx="1248">
                  <c:v>1.9003110796954551E-2</c:v>
                </c:pt>
                <c:pt idx="1249">
                  <c:v>2.2436926667600526E-2</c:v>
                </c:pt>
                <c:pt idx="1250">
                  <c:v>2.329735491614195E-2</c:v>
                </c:pt>
                <c:pt idx="1251">
                  <c:v>2.6180668222290548E-2</c:v>
                </c:pt>
                <c:pt idx="1252">
                  <c:v>1.3899963481794808E-2</c:v>
                </c:pt>
                <c:pt idx="1253">
                  <c:v>2.5994741975951363E-2</c:v>
                </c:pt>
                <c:pt idx="1254">
                  <c:v>2.8205350396629771E-2</c:v>
                </c:pt>
                <c:pt idx="1255">
                  <c:v>2.1966573597472689E-2</c:v>
                </c:pt>
                <c:pt idx="1256">
                  <c:v>2.2065299250262915E-2</c:v>
                </c:pt>
                <c:pt idx="1257">
                  <c:v>2.0591187635223555E-2</c:v>
                </c:pt>
                <c:pt idx="1258">
                  <c:v>2.068807298941041E-2</c:v>
                </c:pt>
                <c:pt idx="1259">
                  <c:v>2.1134018571800472E-2</c:v>
                </c:pt>
                <c:pt idx="1260">
                  <c:v>2.7871618628701449E-2</c:v>
                </c:pt>
                <c:pt idx="1261">
                  <c:v>2.1896749899282662E-2</c:v>
                </c:pt>
                <c:pt idx="1262">
                  <c:v>2.5708884099588845E-2</c:v>
                </c:pt>
                <c:pt idx="1263">
                  <c:v>1.9423607088402902E-2</c:v>
                </c:pt>
                <c:pt idx="1264">
                  <c:v>2.7759173367973969E-2</c:v>
                </c:pt>
                <c:pt idx="1265">
                  <c:v>2.2158967477929847E-2</c:v>
                </c:pt>
                <c:pt idx="1266">
                  <c:v>2.8302643605217989E-2</c:v>
                </c:pt>
                <c:pt idx="1267">
                  <c:v>2.0038851390754148E-2</c:v>
                </c:pt>
                <c:pt idx="1268">
                  <c:v>2.3804477028169457E-2</c:v>
                </c:pt>
                <c:pt idx="1269">
                  <c:v>1.5811952138688055E-2</c:v>
                </c:pt>
                <c:pt idx="1270">
                  <c:v>2.6414965225432286E-2</c:v>
                </c:pt>
                <c:pt idx="1271">
                  <c:v>2.8348123378873876E-2</c:v>
                </c:pt>
                <c:pt idx="1272">
                  <c:v>2.0570335625002278E-2</c:v>
                </c:pt>
                <c:pt idx="1273">
                  <c:v>1.4810731626237097E-2</c:v>
                </c:pt>
                <c:pt idx="1274">
                  <c:v>2.5117012563711735E-2</c:v>
                </c:pt>
                <c:pt idx="1275">
                  <c:v>1.7359930210192099E-2</c:v>
                </c:pt>
                <c:pt idx="1276">
                  <c:v>1.9714870890579727E-2</c:v>
                </c:pt>
                <c:pt idx="1277">
                  <c:v>2.7088585767304548E-2</c:v>
                </c:pt>
                <c:pt idx="1278">
                  <c:v>2.2406315455238475E-2</c:v>
                </c:pt>
                <c:pt idx="1279">
                  <c:v>1.9167193779788649E-2</c:v>
                </c:pt>
                <c:pt idx="1280">
                  <c:v>1.735501763932687E-2</c:v>
                </c:pt>
                <c:pt idx="1281">
                  <c:v>2.239883124378059E-2</c:v>
                </c:pt>
                <c:pt idx="1282">
                  <c:v>2.9949425374435647E-2</c:v>
                </c:pt>
                <c:pt idx="1283">
                  <c:v>2.1347780343468101E-2</c:v>
                </c:pt>
                <c:pt idx="1284">
                  <c:v>2.0798975554670349E-2</c:v>
                </c:pt>
                <c:pt idx="1285">
                  <c:v>2.2113583016945614E-2</c:v>
                </c:pt>
                <c:pt idx="1286">
                  <c:v>1.310515092581176E-2</c:v>
                </c:pt>
                <c:pt idx="1287">
                  <c:v>1.5061141992117676E-2</c:v>
                </c:pt>
                <c:pt idx="1288">
                  <c:v>2.205491147163131E-2</c:v>
                </c:pt>
                <c:pt idx="1289">
                  <c:v>2.0990087396505978E-2</c:v>
                </c:pt>
                <c:pt idx="1290">
                  <c:v>2.8563032345961994E-2</c:v>
                </c:pt>
                <c:pt idx="1291">
                  <c:v>2.6612786781606498E-2</c:v>
                </c:pt>
                <c:pt idx="1292">
                  <c:v>1.7612960571257736E-2</c:v>
                </c:pt>
                <c:pt idx="1293">
                  <c:v>1.5455101397758478E-2</c:v>
                </c:pt>
                <c:pt idx="1294">
                  <c:v>2.1863994328091454E-2</c:v>
                </c:pt>
                <c:pt idx="1295">
                  <c:v>1.6901459924708033E-2</c:v>
                </c:pt>
                <c:pt idx="1296">
                  <c:v>2.5889969196778106E-2</c:v>
                </c:pt>
                <c:pt idx="1297">
                  <c:v>2.1105165642410755E-2</c:v>
                </c:pt>
                <c:pt idx="1298">
                  <c:v>2.1745676930750323E-2</c:v>
                </c:pt>
                <c:pt idx="1299">
                  <c:v>1.7484186033538227E-2</c:v>
                </c:pt>
                <c:pt idx="1300">
                  <c:v>2.4342673872013203E-2</c:v>
                </c:pt>
                <c:pt idx="1301">
                  <c:v>2.3561549251007504E-2</c:v>
                </c:pt>
                <c:pt idx="1302">
                  <c:v>2.1141667568390681E-2</c:v>
                </c:pt>
                <c:pt idx="1303">
                  <c:v>2.3242477796944192E-2</c:v>
                </c:pt>
                <c:pt idx="1304">
                  <c:v>2.9038820268136704E-2</c:v>
                </c:pt>
                <c:pt idx="1305">
                  <c:v>1.9829568455606357E-2</c:v>
                </c:pt>
                <c:pt idx="1306">
                  <c:v>2.1890418762253869E-2</c:v>
                </c:pt>
                <c:pt idx="1307">
                  <c:v>2.8948662635869593E-2</c:v>
                </c:pt>
                <c:pt idx="1308">
                  <c:v>1.9702082667367459E-2</c:v>
                </c:pt>
                <c:pt idx="1309">
                  <c:v>2.2545983767773149E-2</c:v>
                </c:pt>
                <c:pt idx="1310">
                  <c:v>1.9396493121392046E-2</c:v>
                </c:pt>
                <c:pt idx="1311">
                  <c:v>2.8643675051342632E-2</c:v>
                </c:pt>
                <c:pt idx="1312">
                  <c:v>1.9136054796715429E-2</c:v>
                </c:pt>
                <c:pt idx="1313">
                  <c:v>1.9877074309217299E-2</c:v>
                </c:pt>
                <c:pt idx="1314">
                  <c:v>1.9411966809273058E-2</c:v>
                </c:pt>
                <c:pt idx="1315">
                  <c:v>1.9298333173259061E-2</c:v>
                </c:pt>
                <c:pt idx="1316">
                  <c:v>2.2253916931018136E-2</c:v>
                </c:pt>
                <c:pt idx="1317">
                  <c:v>2.6337372816476429E-2</c:v>
                </c:pt>
                <c:pt idx="1318">
                  <c:v>2.5599722656786002E-2</c:v>
                </c:pt>
                <c:pt idx="1319">
                  <c:v>2.0789848847248899E-2</c:v>
                </c:pt>
                <c:pt idx="1320">
                  <c:v>1.0406627797125437E-2</c:v>
                </c:pt>
                <c:pt idx="1321">
                  <c:v>2.881535397269664E-2</c:v>
                </c:pt>
                <c:pt idx="1322">
                  <c:v>2.7204632415163698E-2</c:v>
                </c:pt>
                <c:pt idx="1323">
                  <c:v>2.3904221798530578E-2</c:v>
                </c:pt>
                <c:pt idx="1324">
                  <c:v>2.2225749419810887E-2</c:v>
                </c:pt>
                <c:pt idx="1325">
                  <c:v>2.4126209275443376E-2</c:v>
                </c:pt>
                <c:pt idx="1326">
                  <c:v>2.0671902362661754E-2</c:v>
                </c:pt>
                <c:pt idx="1327">
                  <c:v>1.6935801178516816E-2</c:v>
                </c:pt>
                <c:pt idx="1328">
                  <c:v>2.1329795035706121E-2</c:v>
                </c:pt>
                <c:pt idx="1329">
                  <c:v>2.5416637540613636E-2</c:v>
                </c:pt>
                <c:pt idx="1330">
                  <c:v>2.1769956316609228E-2</c:v>
                </c:pt>
                <c:pt idx="1331">
                  <c:v>2.0647331406851654E-2</c:v>
                </c:pt>
                <c:pt idx="1332">
                  <c:v>2.0342387243045365E-2</c:v>
                </c:pt>
                <c:pt idx="1333">
                  <c:v>1.3040437844564448E-2</c:v>
                </c:pt>
                <c:pt idx="1334">
                  <c:v>2.0089998213840984E-2</c:v>
                </c:pt>
                <c:pt idx="1335">
                  <c:v>1.888617421169065E-2</c:v>
                </c:pt>
                <c:pt idx="1336">
                  <c:v>2.0470695187337233E-2</c:v>
                </c:pt>
                <c:pt idx="1337">
                  <c:v>2.036455730214588E-2</c:v>
                </c:pt>
                <c:pt idx="1338">
                  <c:v>2.2746152256822673E-2</c:v>
                </c:pt>
                <c:pt idx="1339">
                  <c:v>1.4998932394573727E-2</c:v>
                </c:pt>
                <c:pt idx="1340">
                  <c:v>2.2848405575386945E-2</c:v>
                </c:pt>
                <c:pt idx="1341">
                  <c:v>2.7236030809735842E-2</c:v>
                </c:pt>
                <c:pt idx="1342">
                  <c:v>2.5221247653808794E-2</c:v>
                </c:pt>
                <c:pt idx="1343">
                  <c:v>1.5294101613899082E-2</c:v>
                </c:pt>
                <c:pt idx="1344">
                  <c:v>2.8282266134081677E-2</c:v>
                </c:pt>
                <c:pt idx="1345">
                  <c:v>2.0595414130942586E-2</c:v>
                </c:pt>
                <c:pt idx="1346">
                  <c:v>2.2027391958239866E-2</c:v>
                </c:pt>
                <c:pt idx="1347">
                  <c:v>2.5308672206643963E-2</c:v>
                </c:pt>
                <c:pt idx="1348">
                  <c:v>2.8634230884248636E-2</c:v>
                </c:pt>
                <c:pt idx="1349">
                  <c:v>1.8930622908552349E-2</c:v>
                </c:pt>
                <c:pt idx="1350">
                  <c:v>1.567029534410129E-2</c:v>
                </c:pt>
                <c:pt idx="1351">
                  <c:v>2.0690249818597996E-2</c:v>
                </c:pt>
                <c:pt idx="1352">
                  <c:v>2.6481222127506816E-2</c:v>
                </c:pt>
                <c:pt idx="1353">
                  <c:v>2.5737133456005569E-2</c:v>
                </c:pt>
                <c:pt idx="1354">
                  <c:v>2.071949325545237E-2</c:v>
                </c:pt>
                <c:pt idx="1355">
                  <c:v>2.2136884559416325E-2</c:v>
                </c:pt>
                <c:pt idx="1356">
                  <c:v>1.8338058617585057E-2</c:v>
                </c:pt>
                <c:pt idx="1357">
                  <c:v>2.3343994858403379E-2</c:v>
                </c:pt>
                <c:pt idx="1358">
                  <c:v>2.1409949377928211E-2</c:v>
                </c:pt>
                <c:pt idx="1359">
                  <c:v>2.1070427472026074E-2</c:v>
                </c:pt>
                <c:pt idx="1360">
                  <c:v>2.2073715646938975E-2</c:v>
                </c:pt>
                <c:pt idx="1361">
                  <c:v>2.6794337591148073E-2</c:v>
                </c:pt>
                <c:pt idx="1362">
                  <c:v>1.9244932256691376E-2</c:v>
                </c:pt>
                <c:pt idx="1363">
                  <c:v>2.1437713818288164E-2</c:v>
                </c:pt>
                <c:pt idx="1364">
                  <c:v>2.5362842129901326E-2</c:v>
                </c:pt>
                <c:pt idx="1365">
                  <c:v>2.8366429528297099E-2</c:v>
                </c:pt>
                <c:pt idx="1366">
                  <c:v>2.1465841596519764E-2</c:v>
                </c:pt>
                <c:pt idx="1367">
                  <c:v>2.0396808155991111E-2</c:v>
                </c:pt>
                <c:pt idx="1368">
                  <c:v>1.3700720804949273E-2</c:v>
                </c:pt>
                <c:pt idx="1369">
                  <c:v>2.0306744527611741E-2</c:v>
                </c:pt>
                <c:pt idx="1370">
                  <c:v>2.374341022686376E-2</c:v>
                </c:pt>
                <c:pt idx="1371">
                  <c:v>1.8456755013376843E-2</c:v>
                </c:pt>
                <c:pt idx="1372">
                  <c:v>2.1168981780721029E-2</c:v>
                </c:pt>
                <c:pt idx="1373">
                  <c:v>2.8898973026914333E-2</c:v>
                </c:pt>
                <c:pt idx="1374">
                  <c:v>2.7543959184225152E-2</c:v>
                </c:pt>
                <c:pt idx="1375">
                  <c:v>2.3923074923281048E-2</c:v>
                </c:pt>
                <c:pt idx="1376">
                  <c:v>2.3228574812607702E-2</c:v>
                </c:pt>
                <c:pt idx="1377">
                  <c:v>2.3159330645478017E-2</c:v>
                </c:pt>
                <c:pt idx="1378">
                  <c:v>2.0822720781060452E-2</c:v>
                </c:pt>
                <c:pt idx="1379">
                  <c:v>2.2302808794619631E-2</c:v>
                </c:pt>
                <c:pt idx="1380">
                  <c:v>2.1225262993730606E-2</c:v>
                </c:pt>
                <c:pt idx="1381">
                  <c:v>2.2299499147796963E-2</c:v>
                </c:pt>
                <c:pt idx="1382">
                  <c:v>2.6292638662752815E-2</c:v>
                </c:pt>
                <c:pt idx="1383">
                  <c:v>2.6673859005920772E-2</c:v>
                </c:pt>
                <c:pt idx="1384">
                  <c:v>2.7947209837575693E-2</c:v>
                </c:pt>
                <c:pt idx="1385">
                  <c:v>2.7223229696490239E-2</c:v>
                </c:pt>
                <c:pt idx="1386">
                  <c:v>1.2733657276802261E-2</c:v>
                </c:pt>
                <c:pt idx="1387">
                  <c:v>2.6289892437265538E-2</c:v>
                </c:pt>
                <c:pt idx="1388">
                  <c:v>2.4286753569815155E-2</c:v>
                </c:pt>
                <c:pt idx="1389">
                  <c:v>2.0364880230705047E-2</c:v>
                </c:pt>
                <c:pt idx="1390">
                  <c:v>1.9319847402364254E-2</c:v>
                </c:pt>
                <c:pt idx="1391">
                  <c:v>1.5853910325116283E-2</c:v>
                </c:pt>
                <c:pt idx="1392">
                  <c:v>2.7057146799171181E-2</c:v>
                </c:pt>
                <c:pt idx="1393">
                  <c:v>2.2604572045474561E-2</c:v>
                </c:pt>
                <c:pt idx="1394">
                  <c:v>2.2388829418937047E-2</c:v>
                </c:pt>
                <c:pt idx="1395">
                  <c:v>1.6829368483158576E-2</c:v>
                </c:pt>
                <c:pt idx="1396">
                  <c:v>2.6684209466211247E-2</c:v>
                </c:pt>
                <c:pt idx="1397">
                  <c:v>2.4883157747301998E-2</c:v>
                </c:pt>
                <c:pt idx="1398">
                  <c:v>2.6623427825536838E-2</c:v>
                </c:pt>
                <c:pt idx="1399">
                  <c:v>1.9806892243798564E-2</c:v>
                </c:pt>
                <c:pt idx="1400">
                  <c:v>2.1476088863007784E-2</c:v>
                </c:pt>
                <c:pt idx="1401">
                  <c:v>1.9867191006466233E-2</c:v>
                </c:pt>
                <c:pt idx="1402">
                  <c:v>1.5103125103632268E-2</c:v>
                </c:pt>
                <c:pt idx="1403">
                  <c:v>2.1836227934854156E-2</c:v>
                </c:pt>
                <c:pt idx="1404">
                  <c:v>2.3328339975593238E-2</c:v>
                </c:pt>
                <c:pt idx="1405">
                  <c:v>1.8094597780047194E-2</c:v>
                </c:pt>
                <c:pt idx="1406">
                  <c:v>2.0869344514985476E-2</c:v>
                </c:pt>
                <c:pt idx="1407">
                  <c:v>1.7764615604492613E-2</c:v>
                </c:pt>
                <c:pt idx="1408">
                  <c:v>2.2455695483946575E-2</c:v>
                </c:pt>
                <c:pt idx="1409">
                  <c:v>2.4414271338582434E-2</c:v>
                </c:pt>
                <c:pt idx="1410">
                  <c:v>2.4879508861220829E-2</c:v>
                </c:pt>
                <c:pt idx="1411">
                  <c:v>2.524142958011388E-2</c:v>
                </c:pt>
                <c:pt idx="1412">
                  <c:v>2.2786545342845719E-2</c:v>
                </c:pt>
                <c:pt idx="1413">
                  <c:v>2.3883322992853423E-2</c:v>
                </c:pt>
                <c:pt idx="1414">
                  <c:v>2.391033606613617E-2</c:v>
                </c:pt>
                <c:pt idx="1415">
                  <c:v>2.0889257382873984E-2</c:v>
                </c:pt>
                <c:pt idx="1416">
                  <c:v>2.4244787146735537E-2</c:v>
                </c:pt>
                <c:pt idx="1417">
                  <c:v>2.5881537199004739E-2</c:v>
                </c:pt>
                <c:pt idx="1418">
                  <c:v>2.2776445201695375E-2</c:v>
                </c:pt>
                <c:pt idx="1419">
                  <c:v>2.3509555467903266E-2</c:v>
                </c:pt>
                <c:pt idx="1420">
                  <c:v>2.3651814835575297E-2</c:v>
                </c:pt>
                <c:pt idx="1421">
                  <c:v>1.9940212096506649E-2</c:v>
                </c:pt>
                <c:pt idx="1422">
                  <c:v>2.6360426630414633E-2</c:v>
                </c:pt>
                <c:pt idx="1423">
                  <c:v>2.4021510406071166E-2</c:v>
                </c:pt>
                <c:pt idx="1424">
                  <c:v>2.6338490581918977E-2</c:v>
                </c:pt>
                <c:pt idx="1425">
                  <c:v>2.7434632275141407E-2</c:v>
                </c:pt>
                <c:pt idx="1426">
                  <c:v>2.3856713572469074E-2</c:v>
                </c:pt>
                <c:pt idx="1427">
                  <c:v>1.9031645891014741E-2</c:v>
                </c:pt>
                <c:pt idx="1428">
                  <c:v>2.1447302921285379E-2</c:v>
                </c:pt>
                <c:pt idx="1429">
                  <c:v>2.7346608772944061E-2</c:v>
                </c:pt>
                <c:pt idx="1430">
                  <c:v>2.1748819270781605E-2</c:v>
                </c:pt>
                <c:pt idx="1431">
                  <c:v>1.5304104094939472E-2</c:v>
                </c:pt>
                <c:pt idx="1432">
                  <c:v>2.249610221127658E-2</c:v>
                </c:pt>
                <c:pt idx="1433">
                  <c:v>1.854596433765817E-2</c:v>
                </c:pt>
                <c:pt idx="1434">
                  <c:v>2.5916011469684887E-2</c:v>
                </c:pt>
                <c:pt idx="1435">
                  <c:v>2.5839080890189815E-2</c:v>
                </c:pt>
                <c:pt idx="1436">
                  <c:v>2.2021097357071882E-2</c:v>
                </c:pt>
                <c:pt idx="1437">
                  <c:v>2.759893923348344E-2</c:v>
                </c:pt>
                <c:pt idx="1438">
                  <c:v>2.9355791898433924E-2</c:v>
                </c:pt>
                <c:pt idx="1439">
                  <c:v>2.5565589167606338E-2</c:v>
                </c:pt>
                <c:pt idx="1440">
                  <c:v>2.1882886866193704E-2</c:v>
                </c:pt>
                <c:pt idx="1441">
                  <c:v>2.7120781608204279E-2</c:v>
                </c:pt>
                <c:pt idx="1442">
                  <c:v>2.2497217327849071E-2</c:v>
                </c:pt>
                <c:pt idx="1443">
                  <c:v>2.220878836386031E-2</c:v>
                </c:pt>
                <c:pt idx="1444">
                  <c:v>2.6928090784569231E-2</c:v>
                </c:pt>
                <c:pt idx="1445">
                  <c:v>2.2836398724317773E-2</c:v>
                </c:pt>
                <c:pt idx="1446">
                  <c:v>2.2635669234466593E-2</c:v>
                </c:pt>
                <c:pt idx="1447">
                  <c:v>2.71407819388307E-2</c:v>
                </c:pt>
                <c:pt idx="1448">
                  <c:v>2.1469002554284852E-2</c:v>
                </c:pt>
                <c:pt idx="1449">
                  <c:v>2.4692213888957704E-2</c:v>
                </c:pt>
                <c:pt idx="1450">
                  <c:v>2.1324344464505006E-2</c:v>
                </c:pt>
                <c:pt idx="1451">
                  <c:v>1.9339121726264775E-2</c:v>
                </c:pt>
                <c:pt idx="1452">
                  <c:v>1.7163254815964511E-2</c:v>
                </c:pt>
                <c:pt idx="1453">
                  <c:v>2.549890897249776E-2</c:v>
                </c:pt>
                <c:pt idx="1454">
                  <c:v>1.2950451777917319E-2</c:v>
                </c:pt>
                <c:pt idx="1455">
                  <c:v>2.044204228975726E-2</c:v>
                </c:pt>
                <c:pt idx="1456">
                  <c:v>2.4810938073381642E-2</c:v>
                </c:pt>
                <c:pt idx="1457">
                  <c:v>2.7691624576936448E-2</c:v>
                </c:pt>
                <c:pt idx="1458">
                  <c:v>2.1382032414614439E-2</c:v>
                </c:pt>
                <c:pt idx="1459">
                  <c:v>1.838691221752576E-2</c:v>
                </c:pt>
                <c:pt idx="1460">
                  <c:v>2.8099181734153707E-2</c:v>
                </c:pt>
                <c:pt idx="1461">
                  <c:v>1.9487836291659982E-2</c:v>
                </c:pt>
                <c:pt idx="1462">
                  <c:v>2.6920396586519641E-2</c:v>
                </c:pt>
                <c:pt idx="1463">
                  <c:v>1.9121537864720053E-2</c:v>
                </c:pt>
                <c:pt idx="1464">
                  <c:v>2.3693598333657064E-2</c:v>
                </c:pt>
                <c:pt idx="1465">
                  <c:v>2.037462717945249E-2</c:v>
                </c:pt>
                <c:pt idx="1466">
                  <c:v>2.5937303347726353E-2</c:v>
                </c:pt>
                <c:pt idx="1467">
                  <c:v>1.9488179144624661E-2</c:v>
                </c:pt>
                <c:pt idx="1468">
                  <c:v>1.7292487000785638E-2</c:v>
                </c:pt>
                <c:pt idx="1469">
                  <c:v>2.4292862846959293E-2</c:v>
                </c:pt>
                <c:pt idx="1470">
                  <c:v>2.1248449024852678E-2</c:v>
                </c:pt>
                <c:pt idx="1471">
                  <c:v>2.2655620680527108E-2</c:v>
                </c:pt>
                <c:pt idx="1472">
                  <c:v>2.180362826813376E-2</c:v>
                </c:pt>
                <c:pt idx="1473">
                  <c:v>2.1705235994512882E-2</c:v>
                </c:pt>
                <c:pt idx="1474">
                  <c:v>2.1117252588268982E-2</c:v>
                </c:pt>
                <c:pt idx="1475">
                  <c:v>2.4542012732533421E-2</c:v>
                </c:pt>
                <c:pt idx="1476">
                  <c:v>2.0668404454338502E-2</c:v>
                </c:pt>
                <c:pt idx="1477">
                  <c:v>2.1709838774686237E-2</c:v>
                </c:pt>
                <c:pt idx="1478">
                  <c:v>2.5446705627854872E-2</c:v>
                </c:pt>
                <c:pt idx="1479">
                  <c:v>1.8362392582685787E-2</c:v>
                </c:pt>
                <c:pt idx="1480">
                  <c:v>2.7654234284273035E-2</c:v>
                </c:pt>
                <c:pt idx="1481">
                  <c:v>1.8983889261853525E-2</c:v>
                </c:pt>
                <c:pt idx="1482">
                  <c:v>2.5370726107544761E-2</c:v>
                </c:pt>
                <c:pt idx="1483">
                  <c:v>1.9458596857939058E-2</c:v>
                </c:pt>
                <c:pt idx="1484">
                  <c:v>2.5869669827284714E-2</c:v>
                </c:pt>
                <c:pt idx="1485">
                  <c:v>2.552228385917666E-2</c:v>
                </c:pt>
                <c:pt idx="1486">
                  <c:v>2.4871763767074076E-2</c:v>
                </c:pt>
                <c:pt idx="1487">
                  <c:v>2.8764162244992276E-2</c:v>
                </c:pt>
                <c:pt idx="1488">
                  <c:v>2.705053373522455E-2</c:v>
                </c:pt>
                <c:pt idx="1489">
                  <c:v>2.7241491006375074E-2</c:v>
                </c:pt>
                <c:pt idx="1490">
                  <c:v>2.1794074691193956E-2</c:v>
                </c:pt>
                <c:pt idx="1491">
                  <c:v>2.2871219186148175E-2</c:v>
                </c:pt>
                <c:pt idx="1492">
                  <c:v>2.0454927376245737E-2</c:v>
                </c:pt>
                <c:pt idx="1493">
                  <c:v>1.8100886060650911E-2</c:v>
                </c:pt>
                <c:pt idx="1494">
                  <c:v>2.4346255456629537E-2</c:v>
                </c:pt>
                <c:pt idx="1495">
                  <c:v>2.3314847361600052E-2</c:v>
                </c:pt>
                <c:pt idx="1496">
                  <c:v>2.3927181232224794E-2</c:v>
                </c:pt>
                <c:pt idx="1497">
                  <c:v>2.4466856647428162E-2</c:v>
                </c:pt>
                <c:pt idx="1498">
                  <c:v>2.3729384154592446E-2</c:v>
                </c:pt>
                <c:pt idx="1499">
                  <c:v>1.7120130234779287E-2</c:v>
                </c:pt>
                <c:pt idx="1500">
                  <c:v>2.3138448677070052E-2</c:v>
                </c:pt>
                <c:pt idx="1501">
                  <c:v>2.8607837171186867E-2</c:v>
                </c:pt>
                <c:pt idx="1502">
                  <c:v>2.3837957216344269E-2</c:v>
                </c:pt>
                <c:pt idx="1503">
                  <c:v>2.2656200287014483E-2</c:v>
                </c:pt>
                <c:pt idx="1504">
                  <c:v>2.3273534690920715E-2</c:v>
                </c:pt>
                <c:pt idx="1505">
                  <c:v>2.3308357824449361E-2</c:v>
                </c:pt>
                <c:pt idx="1506">
                  <c:v>2.2841586945635008E-2</c:v>
                </c:pt>
                <c:pt idx="1507">
                  <c:v>2.0573168870887663E-2</c:v>
                </c:pt>
                <c:pt idx="1508">
                  <c:v>2.6879437840423973E-2</c:v>
                </c:pt>
                <c:pt idx="1509">
                  <c:v>1.9026873666224457E-2</c:v>
                </c:pt>
                <c:pt idx="1510">
                  <c:v>2.1406547366253713E-2</c:v>
                </c:pt>
                <c:pt idx="1511">
                  <c:v>2.7011100921452254E-2</c:v>
                </c:pt>
                <c:pt idx="1512">
                  <c:v>1.3633428964961676E-2</c:v>
                </c:pt>
                <c:pt idx="1513">
                  <c:v>2.4855085088265574E-2</c:v>
                </c:pt>
                <c:pt idx="1514">
                  <c:v>2.4138939725099118E-2</c:v>
                </c:pt>
                <c:pt idx="1515">
                  <c:v>2.0365002338775716E-2</c:v>
                </c:pt>
                <c:pt idx="1516">
                  <c:v>2.4779470703796474E-2</c:v>
                </c:pt>
                <c:pt idx="1517">
                  <c:v>2.299128830924577E-2</c:v>
                </c:pt>
                <c:pt idx="1518">
                  <c:v>1.7910713856175806E-2</c:v>
                </c:pt>
                <c:pt idx="1519">
                  <c:v>2.8772255087930965E-2</c:v>
                </c:pt>
                <c:pt idx="1520">
                  <c:v>2.1023459621941187E-2</c:v>
                </c:pt>
                <c:pt idx="1521">
                  <c:v>2.1304596766333575E-2</c:v>
                </c:pt>
                <c:pt idx="1522">
                  <c:v>2.2256179507019119E-2</c:v>
                </c:pt>
                <c:pt idx="1523">
                  <c:v>1.5351515493930306E-2</c:v>
                </c:pt>
                <c:pt idx="1524">
                  <c:v>2.2458747543659806E-2</c:v>
                </c:pt>
                <c:pt idx="1525">
                  <c:v>2.1694426129327992E-2</c:v>
                </c:pt>
                <c:pt idx="1526">
                  <c:v>2.3437811012124068E-2</c:v>
                </c:pt>
                <c:pt idx="1527">
                  <c:v>2.1661036580259349E-2</c:v>
                </c:pt>
                <c:pt idx="1528">
                  <c:v>2.1617810497020815E-2</c:v>
                </c:pt>
                <c:pt idx="1529">
                  <c:v>2.1890974843022284E-2</c:v>
                </c:pt>
                <c:pt idx="1530">
                  <c:v>2.1815309757463541E-2</c:v>
                </c:pt>
                <c:pt idx="1531">
                  <c:v>1.9473578896818992E-2</c:v>
                </c:pt>
                <c:pt idx="1532">
                  <c:v>2.1787191734906307E-2</c:v>
                </c:pt>
                <c:pt idx="1533">
                  <c:v>2.6581444494637188E-2</c:v>
                </c:pt>
                <c:pt idx="1534">
                  <c:v>2.2369525663249856E-2</c:v>
                </c:pt>
                <c:pt idx="1535">
                  <c:v>2.64515982041626E-2</c:v>
                </c:pt>
                <c:pt idx="1536">
                  <c:v>2.4122534780702955E-2</c:v>
                </c:pt>
                <c:pt idx="1537">
                  <c:v>2.1015244176633835E-2</c:v>
                </c:pt>
                <c:pt idx="1538">
                  <c:v>1.8445469503972675E-2</c:v>
                </c:pt>
                <c:pt idx="1539">
                  <c:v>2.4541040984460451E-2</c:v>
                </c:pt>
                <c:pt idx="1540">
                  <c:v>2.0653910863833527E-2</c:v>
                </c:pt>
                <c:pt idx="1541">
                  <c:v>2.5453983611840932E-2</c:v>
                </c:pt>
                <c:pt idx="1542">
                  <c:v>2.1412822014559647E-2</c:v>
                </c:pt>
                <c:pt idx="1543">
                  <c:v>2.4551235293948249E-2</c:v>
                </c:pt>
                <c:pt idx="1544">
                  <c:v>2.1787485355098904E-2</c:v>
                </c:pt>
                <c:pt idx="1545">
                  <c:v>1.7309127044119254E-2</c:v>
                </c:pt>
                <c:pt idx="1546">
                  <c:v>2.3693281253802472E-2</c:v>
                </c:pt>
                <c:pt idx="1547">
                  <c:v>2.5223750321650841E-2</c:v>
                </c:pt>
                <c:pt idx="1548">
                  <c:v>2.0036270296191677E-2</c:v>
                </c:pt>
                <c:pt idx="1549">
                  <c:v>2.4814711009504813E-2</c:v>
                </c:pt>
                <c:pt idx="1550">
                  <c:v>1.438770404218462E-2</c:v>
                </c:pt>
                <c:pt idx="1551">
                  <c:v>2.5032059978985582E-2</c:v>
                </c:pt>
                <c:pt idx="1552">
                  <c:v>1.8000290606544581E-2</c:v>
                </c:pt>
                <c:pt idx="1553">
                  <c:v>1.8500580151671213E-2</c:v>
                </c:pt>
                <c:pt idx="1554">
                  <c:v>1.8998927182372546E-2</c:v>
                </c:pt>
                <c:pt idx="1555">
                  <c:v>1.5224484160853157E-2</c:v>
                </c:pt>
                <c:pt idx="1556">
                  <c:v>1.6863711265005969E-2</c:v>
                </c:pt>
                <c:pt idx="1557">
                  <c:v>1.9433182845577695E-2</c:v>
                </c:pt>
                <c:pt idx="1558">
                  <c:v>2.6751317055551758E-2</c:v>
                </c:pt>
                <c:pt idx="1559">
                  <c:v>1.664586913694574E-2</c:v>
                </c:pt>
                <c:pt idx="1560">
                  <c:v>2.1575664240243059E-2</c:v>
                </c:pt>
                <c:pt idx="1561">
                  <c:v>2.6265071923249297E-2</c:v>
                </c:pt>
                <c:pt idx="1562">
                  <c:v>2.3109567148211572E-2</c:v>
                </c:pt>
                <c:pt idx="1563">
                  <c:v>1.5622762682683786E-2</c:v>
                </c:pt>
                <c:pt idx="1564">
                  <c:v>2.0619986512473727E-2</c:v>
                </c:pt>
                <c:pt idx="1565">
                  <c:v>2.2681491846911837E-2</c:v>
                </c:pt>
                <c:pt idx="1566">
                  <c:v>2.8232081578694793E-2</c:v>
                </c:pt>
                <c:pt idx="1567">
                  <c:v>1.9530075466663441E-2</c:v>
                </c:pt>
                <c:pt idx="1568">
                  <c:v>2.5087321449966813E-2</c:v>
                </c:pt>
                <c:pt idx="1569">
                  <c:v>1.6272608288876219E-2</c:v>
                </c:pt>
                <c:pt idx="1570">
                  <c:v>2.0723256860860073E-2</c:v>
                </c:pt>
                <c:pt idx="1571">
                  <c:v>1.9550551028474857E-2</c:v>
                </c:pt>
                <c:pt idx="1572">
                  <c:v>1.7339338080053293E-2</c:v>
                </c:pt>
                <c:pt idx="1573">
                  <c:v>2.8390555418304445E-2</c:v>
                </c:pt>
                <c:pt idx="1574">
                  <c:v>2.2083001250809819E-2</c:v>
                </c:pt>
                <c:pt idx="1575">
                  <c:v>2.0519438080247924E-2</c:v>
                </c:pt>
                <c:pt idx="1576">
                  <c:v>2.550374339132877E-2</c:v>
                </c:pt>
                <c:pt idx="1577">
                  <c:v>2.1692069138053795E-2</c:v>
                </c:pt>
                <c:pt idx="1578">
                  <c:v>2.1155180243223166E-2</c:v>
                </c:pt>
                <c:pt idx="1579">
                  <c:v>2.738505680547396E-2</c:v>
                </c:pt>
                <c:pt idx="1580">
                  <c:v>2.4569839399820756E-2</c:v>
                </c:pt>
                <c:pt idx="1581">
                  <c:v>2.3600315006994627E-2</c:v>
                </c:pt>
                <c:pt idx="1582">
                  <c:v>1.8561348402097631E-2</c:v>
                </c:pt>
                <c:pt idx="1583">
                  <c:v>2.2591944673100564E-2</c:v>
                </c:pt>
                <c:pt idx="1584">
                  <c:v>2.2634751139822162E-2</c:v>
                </c:pt>
                <c:pt idx="1585">
                  <c:v>2.3906599189210204E-2</c:v>
                </c:pt>
                <c:pt idx="1586">
                  <c:v>1.8999501938520322E-2</c:v>
                </c:pt>
                <c:pt idx="1587">
                  <c:v>1.9932920252427266E-2</c:v>
                </c:pt>
                <c:pt idx="1588">
                  <c:v>2.2118263736363764E-2</c:v>
                </c:pt>
                <c:pt idx="1589">
                  <c:v>1.7516438521499998E-2</c:v>
                </c:pt>
                <c:pt idx="1590">
                  <c:v>2.968165239091489E-2</c:v>
                </c:pt>
                <c:pt idx="1591">
                  <c:v>1.9862086173762072E-2</c:v>
                </c:pt>
                <c:pt idx="1592">
                  <c:v>2.2108894207805381E-2</c:v>
                </c:pt>
                <c:pt idx="1593">
                  <c:v>1.601926828431683E-2</c:v>
                </c:pt>
                <c:pt idx="1594">
                  <c:v>2.4196793851738452E-2</c:v>
                </c:pt>
                <c:pt idx="1595">
                  <c:v>1.915896839918637E-2</c:v>
                </c:pt>
                <c:pt idx="1596">
                  <c:v>2.1198748840400787E-2</c:v>
                </c:pt>
                <c:pt idx="1597">
                  <c:v>2.0401580111678006E-2</c:v>
                </c:pt>
                <c:pt idx="1598">
                  <c:v>2.0079990632030847E-2</c:v>
                </c:pt>
                <c:pt idx="1599">
                  <c:v>2.7882135437037138E-2</c:v>
                </c:pt>
                <c:pt idx="1600">
                  <c:v>1.549779286214556E-2</c:v>
                </c:pt>
                <c:pt idx="1601">
                  <c:v>2.4501341775942403E-2</c:v>
                </c:pt>
                <c:pt idx="1602">
                  <c:v>1.9529834707356173E-2</c:v>
                </c:pt>
                <c:pt idx="1603">
                  <c:v>1.9349508579734914E-2</c:v>
                </c:pt>
                <c:pt idx="1604">
                  <c:v>2.4781906283651539E-2</c:v>
                </c:pt>
                <c:pt idx="1605">
                  <c:v>2.3498078435154217E-2</c:v>
                </c:pt>
                <c:pt idx="1606">
                  <c:v>1.4834878046689332E-2</c:v>
                </c:pt>
                <c:pt idx="1607">
                  <c:v>1.7835798842160598E-2</c:v>
                </c:pt>
                <c:pt idx="1608">
                  <c:v>2.4182380080498996E-2</c:v>
                </c:pt>
                <c:pt idx="1609">
                  <c:v>1.9840609530228398E-2</c:v>
                </c:pt>
                <c:pt idx="1610">
                  <c:v>2.2033885276519109E-2</c:v>
                </c:pt>
                <c:pt idx="1611">
                  <c:v>1.6696477349330729E-2</c:v>
                </c:pt>
                <c:pt idx="1612">
                  <c:v>2.5449404210448952E-2</c:v>
                </c:pt>
                <c:pt idx="1613">
                  <c:v>1.5894940172738924E-2</c:v>
                </c:pt>
                <c:pt idx="1614">
                  <c:v>2.0875669054444074E-2</c:v>
                </c:pt>
                <c:pt idx="1615">
                  <c:v>2.6340473511553913E-2</c:v>
                </c:pt>
                <c:pt idx="1616">
                  <c:v>2.6322811666850798E-2</c:v>
                </c:pt>
                <c:pt idx="1617">
                  <c:v>1.4504476490290347E-2</c:v>
                </c:pt>
                <c:pt idx="1618">
                  <c:v>2.2126326193845344E-2</c:v>
                </c:pt>
                <c:pt idx="1619">
                  <c:v>2.0649249214321697E-2</c:v>
                </c:pt>
                <c:pt idx="1620">
                  <c:v>2.5722845538734287E-2</c:v>
                </c:pt>
                <c:pt idx="1621">
                  <c:v>2.0293693395564923E-2</c:v>
                </c:pt>
                <c:pt idx="1622">
                  <c:v>2.6753357795566174E-2</c:v>
                </c:pt>
                <c:pt idx="1623">
                  <c:v>1.9911237505712977E-2</c:v>
                </c:pt>
                <c:pt idx="1624">
                  <c:v>2.2156209917040211E-2</c:v>
                </c:pt>
                <c:pt idx="1625">
                  <c:v>2.3944694502985416E-2</c:v>
                </c:pt>
                <c:pt idx="1626">
                  <c:v>2.8050751947532208E-2</c:v>
                </c:pt>
                <c:pt idx="1627">
                  <c:v>2.0182070474043769E-2</c:v>
                </c:pt>
                <c:pt idx="1628">
                  <c:v>2.5527067822962518E-2</c:v>
                </c:pt>
                <c:pt idx="1629">
                  <c:v>2.0250361736764283E-2</c:v>
                </c:pt>
                <c:pt idx="1630">
                  <c:v>2.3517883885732248E-2</c:v>
                </c:pt>
                <c:pt idx="1631">
                  <c:v>1.8614629214707204E-2</c:v>
                </c:pt>
                <c:pt idx="1632">
                  <c:v>2.4774753634620995E-2</c:v>
                </c:pt>
                <c:pt idx="1633">
                  <c:v>2.3962939527241711E-2</c:v>
                </c:pt>
                <c:pt idx="1634">
                  <c:v>2.099542213988001E-2</c:v>
                </c:pt>
                <c:pt idx="1635">
                  <c:v>2.0881614336383088E-2</c:v>
                </c:pt>
                <c:pt idx="1636">
                  <c:v>2.7843340529964195E-2</c:v>
                </c:pt>
                <c:pt idx="1637">
                  <c:v>2.4076170273821168E-2</c:v>
                </c:pt>
                <c:pt idx="1638">
                  <c:v>1.7891049921716248E-2</c:v>
                </c:pt>
                <c:pt idx="1639">
                  <c:v>2.1553144035787706E-2</c:v>
                </c:pt>
                <c:pt idx="1640">
                  <c:v>2.7805852508102046E-2</c:v>
                </c:pt>
                <c:pt idx="1641">
                  <c:v>2.0005769858782704E-2</c:v>
                </c:pt>
                <c:pt idx="1642">
                  <c:v>1.818207905826379E-2</c:v>
                </c:pt>
                <c:pt idx="1643">
                  <c:v>2.0630608673806863E-2</c:v>
                </c:pt>
                <c:pt idx="1644">
                  <c:v>2.2773461516030491E-2</c:v>
                </c:pt>
                <c:pt idx="1645">
                  <c:v>1.8510935337203938E-2</c:v>
                </c:pt>
                <c:pt idx="1646">
                  <c:v>2.0175762958978893E-2</c:v>
                </c:pt>
                <c:pt idx="1647">
                  <c:v>1.3437885855057612E-2</c:v>
                </c:pt>
                <c:pt idx="1648">
                  <c:v>2.9317263405401809E-2</c:v>
                </c:pt>
                <c:pt idx="1649">
                  <c:v>2.1282600832779233E-2</c:v>
                </c:pt>
                <c:pt idx="1650">
                  <c:v>2.3242528108005964E-2</c:v>
                </c:pt>
                <c:pt idx="1651">
                  <c:v>2.5051635271663875E-2</c:v>
                </c:pt>
                <c:pt idx="1652">
                  <c:v>2.2357740485301311E-2</c:v>
                </c:pt>
                <c:pt idx="1653">
                  <c:v>2.1803382708612911E-2</c:v>
                </c:pt>
                <c:pt idx="1654">
                  <c:v>1.8114691069744164E-2</c:v>
                </c:pt>
                <c:pt idx="1655">
                  <c:v>2.3064757023303517E-2</c:v>
                </c:pt>
                <c:pt idx="1656">
                  <c:v>2.1613298362502871E-2</c:v>
                </c:pt>
                <c:pt idx="1657">
                  <c:v>2.5680621844117044E-2</c:v>
                </c:pt>
                <c:pt idx="1658">
                  <c:v>1.8886699478708097E-2</c:v>
                </c:pt>
                <c:pt idx="1659">
                  <c:v>2.7202811829113972E-2</c:v>
                </c:pt>
                <c:pt idx="1660">
                  <c:v>2.6578370900560491E-2</c:v>
                </c:pt>
                <c:pt idx="1661">
                  <c:v>1.7062675212512576E-2</c:v>
                </c:pt>
                <c:pt idx="1662">
                  <c:v>2.3782212290124553E-2</c:v>
                </c:pt>
                <c:pt idx="1663">
                  <c:v>2.4353526121564311E-2</c:v>
                </c:pt>
                <c:pt idx="1664">
                  <c:v>2.2411439706307514E-2</c:v>
                </c:pt>
                <c:pt idx="1665">
                  <c:v>2.5821072603065369E-2</c:v>
                </c:pt>
                <c:pt idx="1666">
                  <c:v>2.2656432314966272E-2</c:v>
                </c:pt>
                <c:pt idx="1667">
                  <c:v>2.0202768252980945E-2</c:v>
                </c:pt>
                <c:pt idx="1668">
                  <c:v>2.0015325630661603E-2</c:v>
                </c:pt>
                <c:pt idx="1669">
                  <c:v>2.1043080352564726E-2</c:v>
                </c:pt>
                <c:pt idx="1670">
                  <c:v>2.4979216466494546E-2</c:v>
                </c:pt>
                <c:pt idx="1671">
                  <c:v>1.9328096074344461E-2</c:v>
                </c:pt>
                <c:pt idx="1672">
                  <c:v>2.2945896789819668E-2</c:v>
                </c:pt>
                <c:pt idx="1673">
                  <c:v>2.1996480929154509E-2</c:v>
                </c:pt>
                <c:pt idx="1674">
                  <c:v>1.1785922201810982E-2</c:v>
                </c:pt>
                <c:pt idx="1675">
                  <c:v>1.7838827214543388E-2</c:v>
                </c:pt>
                <c:pt idx="1676">
                  <c:v>1.7123942810857416E-2</c:v>
                </c:pt>
                <c:pt idx="1677">
                  <c:v>2.8289174942883723E-2</c:v>
                </c:pt>
                <c:pt idx="1678">
                  <c:v>2.5887344705658743E-2</c:v>
                </c:pt>
                <c:pt idx="1679">
                  <c:v>1.882389938234362E-2</c:v>
                </c:pt>
                <c:pt idx="1680">
                  <c:v>2.5448011608958064E-2</c:v>
                </c:pt>
                <c:pt idx="1681">
                  <c:v>2.081310001591458E-2</c:v>
                </c:pt>
                <c:pt idx="1682">
                  <c:v>2.484092827410744E-2</c:v>
                </c:pt>
                <c:pt idx="1683">
                  <c:v>2.4226676379252885E-2</c:v>
                </c:pt>
                <c:pt idx="1684">
                  <c:v>2.4714353442341887E-2</c:v>
                </c:pt>
                <c:pt idx="1685">
                  <c:v>2.8494786074742196E-2</c:v>
                </c:pt>
                <c:pt idx="1686">
                  <c:v>2.6845939062573453E-2</c:v>
                </c:pt>
                <c:pt idx="1687">
                  <c:v>2.550939380306954E-2</c:v>
                </c:pt>
                <c:pt idx="1688">
                  <c:v>2.5091817375223965E-2</c:v>
                </c:pt>
                <c:pt idx="1689">
                  <c:v>2.4164452575986151E-2</c:v>
                </c:pt>
                <c:pt idx="1690">
                  <c:v>2.2095101068269431E-2</c:v>
                </c:pt>
                <c:pt idx="1691">
                  <c:v>2.1122680183835549E-2</c:v>
                </c:pt>
                <c:pt idx="1692">
                  <c:v>1.9169688452630618E-2</c:v>
                </c:pt>
                <c:pt idx="1693">
                  <c:v>2.485066129070318E-2</c:v>
                </c:pt>
                <c:pt idx="1694">
                  <c:v>1.7476387581445107E-2</c:v>
                </c:pt>
                <c:pt idx="1695">
                  <c:v>2.5505196908856564E-2</c:v>
                </c:pt>
                <c:pt idx="1696">
                  <c:v>1.2400725006908583E-2</c:v>
                </c:pt>
                <c:pt idx="1697">
                  <c:v>1.7655816769539437E-2</c:v>
                </c:pt>
                <c:pt idx="1698">
                  <c:v>2.8884875558471086E-2</c:v>
                </c:pt>
                <c:pt idx="1699">
                  <c:v>2.2618783369069341E-2</c:v>
                </c:pt>
                <c:pt idx="1700">
                  <c:v>2.3833389710120754E-2</c:v>
                </c:pt>
                <c:pt idx="1701">
                  <c:v>2.7675358521452142E-2</c:v>
                </c:pt>
                <c:pt idx="1702">
                  <c:v>2.3821736628767486E-2</c:v>
                </c:pt>
                <c:pt idx="1703">
                  <c:v>2.6112916256359291E-2</c:v>
                </c:pt>
                <c:pt idx="1704">
                  <c:v>1.816038564098681E-2</c:v>
                </c:pt>
                <c:pt idx="1705">
                  <c:v>2.6066585158327667E-2</c:v>
                </c:pt>
                <c:pt idx="1706">
                  <c:v>2.6541499344967513E-2</c:v>
                </c:pt>
                <c:pt idx="1707">
                  <c:v>2.1156570919265621E-2</c:v>
                </c:pt>
                <c:pt idx="1708">
                  <c:v>1.9676842507513257E-2</c:v>
                </c:pt>
                <c:pt idx="1709">
                  <c:v>1.9014253451492904E-2</c:v>
                </c:pt>
                <c:pt idx="1710">
                  <c:v>2.2368215876018602E-2</c:v>
                </c:pt>
                <c:pt idx="1711">
                  <c:v>2.6911289728597527E-2</c:v>
                </c:pt>
                <c:pt idx="1712">
                  <c:v>1.2554217150959397E-2</c:v>
                </c:pt>
                <c:pt idx="1713">
                  <c:v>2.4724021222245998E-2</c:v>
                </c:pt>
                <c:pt idx="1714">
                  <c:v>2.0811137314989413E-2</c:v>
                </c:pt>
                <c:pt idx="1715">
                  <c:v>1.5716442195212184E-2</c:v>
                </c:pt>
                <c:pt idx="1716">
                  <c:v>2.4195410907314103E-2</c:v>
                </c:pt>
                <c:pt idx="1717">
                  <c:v>1.9331893492411281E-2</c:v>
                </c:pt>
                <c:pt idx="1718">
                  <c:v>1.65341220489333E-2</c:v>
                </c:pt>
                <c:pt idx="1719">
                  <c:v>2.0833482281019302E-2</c:v>
                </c:pt>
                <c:pt idx="1720">
                  <c:v>2.330625159275989E-2</c:v>
                </c:pt>
                <c:pt idx="1721">
                  <c:v>2.5433077364632229E-2</c:v>
                </c:pt>
                <c:pt idx="1722">
                  <c:v>2.6833333552480455E-2</c:v>
                </c:pt>
                <c:pt idx="1723">
                  <c:v>2.074330975110359E-2</c:v>
                </c:pt>
                <c:pt idx="1724">
                  <c:v>1.6875756151170533E-2</c:v>
                </c:pt>
                <c:pt idx="1725">
                  <c:v>2.0295430037974887E-2</c:v>
                </c:pt>
                <c:pt idx="1726">
                  <c:v>2.1715061415912014E-2</c:v>
                </c:pt>
                <c:pt idx="1727">
                  <c:v>2.8183297717906782E-2</c:v>
                </c:pt>
                <c:pt idx="1728">
                  <c:v>2.4360210420895229E-2</c:v>
                </c:pt>
                <c:pt idx="1729">
                  <c:v>2.182095589343333E-2</c:v>
                </c:pt>
                <c:pt idx="1730">
                  <c:v>2.6892625371830084E-2</c:v>
                </c:pt>
                <c:pt idx="1731">
                  <c:v>2.3348008280082464E-2</c:v>
                </c:pt>
                <c:pt idx="1732">
                  <c:v>2.9921261009926266E-2</c:v>
                </c:pt>
                <c:pt idx="1733">
                  <c:v>2.4016542517550053E-2</c:v>
                </c:pt>
                <c:pt idx="1734">
                  <c:v>2.0822099110440289E-2</c:v>
                </c:pt>
                <c:pt idx="1735">
                  <c:v>2.5701765740330375E-2</c:v>
                </c:pt>
                <c:pt idx="1736">
                  <c:v>2.1231484552722078E-2</c:v>
                </c:pt>
                <c:pt idx="1737">
                  <c:v>2.6129945544660391E-2</c:v>
                </c:pt>
                <c:pt idx="1738">
                  <c:v>2.4893912693089063E-2</c:v>
                </c:pt>
                <c:pt idx="1739">
                  <c:v>2.4623905957926292E-2</c:v>
                </c:pt>
                <c:pt idx="1740">
                  <c:v>1.6247216008053414E-2</c:v>
                </c:pt>
                <c:pt idx="1741">
                  <c:v>1.9060973706060216E-2</c:v>
                </c:pt>
                <c:pt idx="1742">
                  <c:v>2.2481326467509239E-2</c:v>
                </c:pt>
                <c:pt idx="1743">
                  <c:v>2.1067231397709375E-2</c:v>
                </c:pt>
                <c:pt idx="1744">
                  <c:v>2.5621415210319996E-2</c:v>
                </c:pt>
                <c:pt idx="1745">
                  <c:v>2.5869455762368505E-2</c:v>
                </c:pt>
                <c:pt idx="1746">
                  <c:v>2.4438868776166196E-2</c:v>
                </c:pt>
                <c:pt idx="1747">
                  <c:v>2.8650346848622086E-2</c:v>
                </c:pt>
                <c:pt idx="1748">
                  <c:v>2.0234662804983625E-2</c:v>
                </c:pt>
                <c:pt idx="1749">
                  <c:v>1.3912808320674205E-2</c:v>
                </c:pt>
                <c:pt idx="1750">
                  <c:v>2.4171710038526757E-2</c:v>
                </c:pt>
                <c:pt idx="1751">
                  <c:v>2.3890058680064916E-2</c:v>
                </c:pt>
                <c:pt idx="1752">
                  <c:v>2.4457624212424259E-2</c:v>
                </c:pt>
                <c:pt idx="1753">
                  <c:v>2.2782164193645524E-2</c:v>
                </c:pt>
                <c:pt idx="1754">
                  <c:v>2.1441952917500413E-2</c:v>
                </c:pt>
                <c:pt idx="1755">
                  <c:v>2.389276951283812E-2</c:v>
                </c:pt>
                <c:pt idx="1756">
                  <c:v>1.936966591934286E-2</c:v>
                </c:pt>
                <c:pt idx="1757">
                  <c:v>2.2350934532797431E-2</c:v>
                </c:pt>
                <c:pt idx="1758">
                  <c:v>2.7067112932194673E-2</c:v>
                </c:pt>
                <c:pt idx="1759">
                  <c:v>2.4902092918981916E-2</c:v>
                </c:pt>
                <c:pt idx="1760">
                  <c:v>2.5013354058837593E-2</c:v>
                </c:pt>
                <c:pt idx="1761">
                  <c:v>1.9064133577589737E-2</c:v>
                </c:pt>
                <c:pt idx="1762">
                  <c:v>2.4985917426837184E-2</c:v>
                </c:pt>
                <c:pt idx="1763">
                  <c:v>2.6918376269386847E-2</c:v>
                </c:pt>
                <c:pt idx="1764">
                  <c:v>2.2419734765404074E-2</c:v>
                </c:pt>
                <c:pt idx="1765">
                  <c:v>1.7592240607919116E-2</c:v>
                </c:pt>
                <c:pt idx="1766">
                  <c:v>2.5098638655354923E-2</c:v>
                </c:pt>
                <c:pt idx="1767">
                  <c:v>2.1728649014881619E-2</c:v>
                </c:pt>
                <c:pt idx="1768">
                  <c:v>2.8960093710463739E-2</c:v>
                </c:pt>
                <c:pt idx="1769">
                  <c:v>2.1787542634532493E-2</c:v>
                </c:pt>
                <c:pt idx="1770">
                  <c:v>2.1143460489210137E-2</c:v>
                </c:pt>
                <c:pt idx="1771">
                  <c:v>2.2221122602477793E-2</c:v>
                </c:pt>
                <c:pt idx="1772">
                  <c:v>2.075293816998721E-2</c:v>
                </c:pt>
                <c:pt idx="1773">
                  <c:v>2.7002719467446919E-2</c:v>
                </c:pt>
                <c:pt idx="1774">
                  <c:v>2.0376316973503308E-2</c:v>
                </c:pt>
                <c:pt idx="1775">
                  <c:v>1.4808552107772967E-2</c:v>
                </c:pt>
                <c:pt idx="1776">
                  <c:v>2.3557818036462806E-2</c:v>
                </c:pt>
                <c:pt idx="1777">
                  <c:v>2.0266182369516408E-2</c:v>
                </c:pt>
                <c:pt idx="1778">
                  <c:v>1.927699115188827E-2</c:v>
                </c:pt>
                <c:pt idx="1779">
                  <c:v>2.8399971442709809E-2</c:v>
                </c:pt>
                <c:pt idx="1780">
                  <c:v>2.4009313137975438E-2</c:v>
                </c:pt>
                <c:pt idx="1781">
                  <c:v>2.0905933992151095E-2</c:v>
                </c:pt>
                <c:pt idx="1782">
                  <c:v>2.6924751279888665E-2</c:v>
                </c:pt>
                <c:pt idx="1783">
                  <c:v>2.2274365714658084E-2</c:v>
                </c:pt>
                <c:pt idx="1784">
                  <c:v>2.4370626019113901E-2</c:v>
                </c:pt>
                <c:pt idx="1785">
                  <c:v>2.2637449704858391E-2</c:v>
                </c:pt>
                <c:pt idx="1786">
                  <c:v>1.9937117931669069E-2</c:v>
                </c:pt>
                <c:pt idx="1787">
                  <c:v>2.1306366358465282E-2</c:v>
                </c:pt>
                <c:pt idx="1788">
                  <c:v>1.8559499997505911E-2</c:v>
                </c:pt>
                <c:pt idx="1789">
                  <c:v>2.0840953816743751E-2</c:v>
                </c:pt>
                <c:pt idx="1790">
                  <c:v>2.688275935009056E-2</c:v>
                </c:pt>
                <c:pt idx="1791">
                  <c:v>2.3948966441795946E-2</c:v>
                </c:pt>
                <c:pt idx="1792">
                  <c:v>2.3465356219469498E-2</c:v>
                </c:pt>
                <c:pt idx="1793">
                  <c:v>2.129197852341963E-2</c:v>
                </c:pt>
                <c:pt idx="1794">
                  <c:v>2.0235371112753517E-2</c:v>
                </c:pt>
                <c:pt idx="1795">
                  <c:v>1.5708554577277777E-2</c:v>
                </c:pt>
                <c:pt idx="1796">
                  <c:v>2.3535288734473012E-2</c:v>
                </c:pt>
                <c:pt idx="1797">
                  <c:v>2.0245693800054292E-2</c:v>
                </c:pt>
                <c:pt idx="1798">
                  <c:v>2.1621999447892917E-2</c:v>
                </c:pt>
                <c:pt idx="1799">
                  <c:v>2.5465834732238853E-2</c:v>
                </c:pt>
                <c:pt idx="1800">
                  <c:v>1.7491910049170913E-2</c:v>
                </c:pt>
                <c:pt idx="1801">
                  <c:v>2.1066596276230285E-2</c:v>
                </c:pt>
                <c:pt idx="1802">
                  <c:v>1.9129562312705066E-2</c:v>
                </c:pt>
                <c:pt idx="1803">
                  <c:v>1.9337148033679641E-2</c:v>
                </c:pt>
                <c:pt idx="1804">
                  <c:v>2.7250561952817068E-2</c:v>
                </c:pt>
                <c:pt idx="1805">
                  <c:v>2.0109417979879939E-2</c:v>
                </c:pt>
                <c:pt idx="1806">
                  <c:v>2.2966688809936832E-2</c:v>
                </c:pt>
                <c:pt idx="1807">
                  <c:v>1.7821935302485308E-2</c:v>
                </c:pt>
                <c:pt idx="1808">
                  <c:v>2.0255601553371312E-2</c:v>
                </c:pt>
                <c:pt idx="1809">
                  <c:v>2.0157629022689885E-2</c:v>
                </c:pt>
                <c:pt idx="1810">
                  <c:v>2.1185910708205868E-2</c:v>
                </c:pt>
                <c:pt idx="1811">
                  <c:v>2.3364054711941858E-2</c:v>
                </c:pt>
                <c:pt idx="1812">
                  <c:v>2.5139123130399767E-2</c:v>
                </c:pt>
                <c:pt idx="1813">
                  <c:v>2.2011611589060235E-2</c:v>
                </c:pt>
                <c:pt idx="1814">
                  <c:v>2.0744038539613437E-2</c:v>
                </c:pt>
                <c:pt idx="1815">
                  <c:v>2.1822385083281399E-2</c:v>
                </c:pt>
                <c:pt idx="1816">
                  <c:v>2.0493289324475257E-2</c:v>
                </c:pt>
                <c:pt idx="1817">
                  <c:v>2.0224411674188317E-2</c:v>
                </c:pt>
                <c:pt idx="1818">
                  <c:v>2.4349680373911622E-2</c:v>
                </c:pt>
                <c:pt idx="1819">
                  <c:v>2.3434495749408646E-2</c:v>
                </c:pt>
                <c:pt idx="1820">
                  <c:v>1.9798169374332205E-2</c:v>
                </c:pt>
                <c:pt idx="1821">
                  <c:v>2.593542144016139E-2</c:v>
                </c:pt>
                <c:pt idx="1822">
                  <c:v>2.3305143444215855E-2</c:v>
                </c:pt>
                <c:pt idx="1823">
                  <c:v>1.6566647229266748E-2</c:v>
                </c:pt>
                <c:pt idx="1824">
                  <c:v>2.4937162910480939E-2</c:v>
                </c:pt>
                <c:pt idx="1825">
                  <c:v>1.6687640479910101E-2</c:v>
                </c:pt>
                <c:pt idx="1826">
                  <c:v>2.5169884106721059E-2</c:v>
                </c:pt>
                <c:pt idx="1827">
                  <c:v>2.4471363473383485E-2</c:v>
                </c:pt>
                <c:pt idx="1828">
                  <c:v>1.8104570633281285E-2</c:v>
                </c:pt>
                <c:pt idx="1829">
                  <c:v>2.0065615695808239E-2</c:v>
                </c:pt>
                <c:pt idx="1830">
                  <c:v>2.3742749054868131E-2</c:v>
                </c:pt>
                <c:pt idx="1831">
                  <c:v>2.8135184372822468E-2</c:v>
                </c:pt>
                <c:pt idx="1832">
                  <c:v>2.1882537460654241E-2</c:v>
                </c:pt>
                <c:pt idx="1833">
                  <c:v>2.6604067404214633E-2</c:v>
                </c:pt>
                <c:pt idx="1834">
                  <c:v>1.6671563329787493E-2</c:v>
                </c:pt>
                <c:pt idx="1835">
                  <c:v>2.1740807257764706E-2</c:v>
                </c:pt>
                <c:pt idx="1836">
                  <c:v>2.3564535514224209E-2</c:v>
                </c:pt>
                <c:pt idx="1837">
                  <c:v>2.1393016195192238E-2</c:v>
                </c:pt>
                <c:pt idx="1838">
                  <c:v>1.8633520904258231E-2</c:v>
                </c:pt>
                <c:pt idx="1839">
                  <c:v>2.6641589275297143E-2</c:v>
                </c:pt>
                <c:pt idx="1840">
                  <c:v>2.4277661815547032E-2</c:v>
                </c:pt>
                <c:pt idx="1841">
                  <c:v>2.209354994807498E-2</c:v>
                </c:pt>
                <c:pt idx="1842">
                  <c:v>2.2795374059382385E-2</c:v>
                </c:pt>
                <c:pt idx="1843">
                  <c:v>2.1868929057985202E-2</c:v>
                </c:pt>
                <c:pt idx="1844">
                  <c:v>2.441242131114622E-2</c:v>
                </c:pt>
                <c:pt idx="1845">
                  <c:v>1.9733481742351806E-2</c:v>
                </c:pt>
                <c:pt idx="1846">
                  <c:v>2.0236196597520253E-2</c:v>
                </c:pt>
                <c:pt idx="1847">
                  <c:v>2.5480496878466929E-2</c:v>
                </c:pt>
                <c:pt idx="1848">
                  <c:v>2.0177404391607714E-2</c:v>
                </c:pt>
                <c:pt idx="1849">
                  <c:v>2.1485728111869894E-2</c:v>
                </c:pt>
                <c:pt idx="1850">
                  <c:v>2.1905240821347934E-2</c:v>
                </c:pt>
                <c:pt idx="1851">
                  <c:v>1.5304062705319203E-2</c:v>
                </c:pt>
                <c:pt idx="1852">
                  <c:v>1.5830057296917069E-2</c:v>
                </c:pt>
                <c:pt idx="1853">
                  <c:v>2.0175308014345611E-2</c:v>
                </c:pt>
                <c:pt idx="1854">
                  <c:v>2.2897910100934567E-2</c:v>
                </c:pt>
                <c:pt idx="1855">
                  <c:v>2.146332208830358E-2</c:v>
                </c:pt>
                <c:pt idx="1856">
                  <c:v>2.1558525007561852E-2</c:v>
                </c:pt>
                <c:pt idx="1857">
                  <c:v>2.1976228208526027E-2</c:v>
                </c:pt>
                <c:pt idx="1858">
                  <c:v>2.3778841481889822E-2</c:v>
                </c:pt>
                <c:pt idx="1859">
                  <c:v>1.8324740281796745E-2</c:v>
                </c:pt>
                <c:pt idx="1860">
                  <c:v>1.7781907841792861E-2</c:v>
                </c:pt>
                <c:pt idx="1861">
                  <c:v>1.8441742282082837E-2</c:v>
                </c:pt>
                <c:pt idx="1862">
                  <c:v>2.6750491590321529E-2</c:v>
                </c:pt>
                <c:pt idx="1863">
                  <c:v>2.8207244013430832E-2</c:v>
                </c:pt>
                <c:pt idx="1864">
                  <c:v>2.1344193733514857E-2</c:v>
                </c:pt>
                <c:pt idx="1865">
                  <c:v>1.8498015565816237E-2</c:v>
                </c:pt>
                <c:pt idx="1866">
                  <c:v>2.3738139853697798E-2</c:v>
                </c:pt>
                <c:pt idx="1867">
                  <c:v>2.3973887055319634E-2</c:v>
                </c:pt>
                <c:pt idx="1868">
                  <c:v>2.8245466481696312E-2</c:v>
                </c:pt>
                <c:pt idx="1869">
                  <c:v>2.6276371889312731E-2</c:v>
                </c:pt>
                <c:pt idx="1870">
                  <c:v>2.0109628301586729E-2</c:v>
                </c:pt>
                <c:pt idx="1871">
                  <c:v>2.0147185490073671E-2</c:v>
                </c:pt>
                <c:pt idx="1872">
                  <c:v>2.3104483617453833E-2</c:v>
                </c:pt>
                <c:pt idx="1873">
                  <c:v>1.9363070836498072E-2</c:v>
                </c:pt>
                <c:pt idx="1874">
                  <c:v>2.5291091339684851E-2</c:v>
                </c:pt>
                <c:pt idx="1875">
                  <c:v>2.666048688279626E-2</c:v>
                </c:pt>
                <c:pt idx="1876">
                  <c:v>2.4082499305500948E-2</c:v>
                </c:pt>
                <c:pt idx="1877">
                  <c:v>2.3005884729974797E-2</c:v>
                </c:pt>
                <c:pt idx="1878">
                  <c:v>2.6321486799258203E-2</c:v>
                </c:pt>
                <c:pt idx="1879">
                  <c:v>1.9954836333210064E-2</c:v>
                </c:pt>
                <c:pt idx="1880">
                  <c:v>1.4786131308824321E-2</c:v>
                </c:pt>
                <c:pt idx="1881">
                  <c:v>2.3402021532877845E-2</c:v>
                </c:pt>
                <c:pt idx="1882">
                  <c:v>2.1801064040932558E-2</c:v>
                </c:pt>
                <c:pt idx="1883">
                  <c:v>1.8302385721860936E-2</c:v>
                </c:pt>
                <c:pt idx="1884">
                  <c:v>2.3525907812075673E-2</c:v>
                </c:pt>
                <c:pt idx="1885">
                  <c:v>2.0907954481407309E-2</c:v>
                </c:pt>
                <c:pt idx="1886">
                  <c:v>2.3637342005467004E-2</c:v>
                </c:pt>
                <c:pt idx="1887">
                  <c:v>2.5482433113555695E-2</c:v>
                </c:pt>
                <c:pt idx="1888">
                  <c:v>2.4875310140785624E-2</c:v>
                </c:pt>
                <c:pt idx="1889">
                  <c:v>2.2864145181900754E-2</c:v>
                </c:pt>
                <c:pt idx="1890">
                  <c:v>2.3963901021013503E-2</c:v>
                </c:pt>
                <c:pt idx="1891">
                  <c:v>2.4472631038935024E-2</c:v>
                </c:pt>
                <c:pt idx="1892">
                  <c:v>2.0456866808050689E-2</c:v>
                </c:pt>
                <c:pt idx="1893">
                  <c:v>1.8973368440918757E-2</c:v>
                </c:pt>
                <c:pt idx="1894">
                  <c:v>1.6321269865027445E-2</c:v>
                </c:pt>
                <c:pt idx="1895">
                  <c:v>2.790944671109024E-2</c:v>
                </c:pt>
                <c:pt idx="1896">
                  <c:v>2.3604360677651239E-2</c:v>
                </c:pt>
                <c:pt idx="1897">
                  <c:v>1.9961760784673727E-2</c:v>
                </c:pt>
                <c:pt idx="1898">
                  <c:v>2.0248194428136211E-2</c:v>
                </c:pt>
                <c:pt idx="1899">
                  <c:v>1.9498319143784887E-2</c:v>
                </c:pt>
                <c:pt idx="1900">
                  <c:v>1.7670178103177257E-2</c:v>
                </c:pt>
                <c:pt idx="1901">
                  <c:v>2.6867160543734399E-2</c:v>
                </c:pt>
                <c:pt idx="1902">
                  <c:v>2.3157824723629754E-2</c:v>
                </c:pt>
                <c:pt idx="1903">
                  <c:v>1.9641609543079162E-2</c:v>
                </c:pt>
                <c:pt idx="1904">
                  <c:v>2.1367168125186846E-2</c:v>
                </c:pt>
                <c:pt idx="1905">
                  <c:v>2.192896512346023E-2</c:v>
                </c:pt>
                <c:pt idx="1906">
                  <c:v>2.5983971933149837E-2</c:v>
                </c:pt>
                <c:pt idx="1907">
                  <c:v>1.8052464412613663E-2</c:v>
                </c:pt>
                <c:pt idx="1908">
                  <c:v>2.2822188506245497E-2</c:v>
                </c:pt>
                <c:pt idx="1909">
                  <c:v>2.1831058222596528E-2</c:v>
                </c:pt>
                <c:pt idx="1910">
                  <c:v>1.7385471562069352E-2</c:v>
                </c:pt>
                <c:pt idx="1911">
                  <c:v>2.6504554473664108E-2</c:v>
                </c:pt>
                <c:pt idx="1912">
                  <c:v>2.0063965572774303E-2</c:v>
                </c:pt>
                <c:pt idx="1913">
                  <c:v>2.5398158974455468E-2</c:v>
                </c:pt>
                <c:pt idx="1914">
                  <c:v>2.6180912279629456E-2</c:v>
                </c:pt>
                <c:pt idx="1915">
                  <c:v>1.9211760947787114E-2</c:v>
                </c:pt>
                <c:pt idx="1916">
                  <c:v>2.3174018238275425E-2</c:v>
                </c:pt>
                <c:pt idx="1917">
                  <c:v>1.4965018989930225E-2</c:v>
                </c:pt>
                <c:pt idx="1918">
                  <c:v>2.4658449673950113E-2</c:v>
                </c:pt>
                <c:pt idx="1919">
                  <c:v>2.4781140555511016E-2</c:v>
                </c:pt>
                <c:pt idx="1920">
                  <c:v>1.7425680670222654E-2</c:v>
                </c:pt>
                <c:pt idx="1921">
                  <c:v>1.9756253469017097E-2</c:v>
                </c:pt>
                <c:pt idx="1922">
                  <c:v>2.2872291987425249E-2</c:v>
                </c:pt>
                <c:pt idx="1923">
                  <c:v>1.7813548439928224E-2</c:v>
                </c:pt>
                <c:pt idx="1924">
                  <c:v>2.379395966095987E-2</c:v>
                </c:pt>
                <c:pt idx="1925">
                  <c:v>1.2833477232712566E-2</c:v>
                </c:pt>
                <c:pt idx="1926">
                  <c:v>2.2265922578819479E-2</c:v>
                </c:pt>
                <c:pt idx="1927">
                  <c:v>2.1730190852607707E-2</c:v>
                </c:pt>
                <c:pt idx="1928">
                  <c:v>2.0463002478923516E-2</c:v>
                </c:pt>
                <c:pt idx="1929">
                  <c:v>2.359277253009423E-2</c:v>
                </c:pt>
                <c:pt idx="1930">
                  <c:v>2.9612304194564627E-2</c:v>
                </c:pt>
                <c:pt idx="1931">
                  <c:v>1.9063473784938074E-2</c:v>
                </c:pt>
                <c:pt idx="1932">
                  <c:v>2.6060251914474183E-2</c:v>
                </c:pt>
                <c:pt idx="1933">
                  <c:v>1.8782096072477737E-2</c:v>
                </c:pt>
                <c:pt idx="1934">
                  <c:v>2.126686254409375E-2</c:v>
                </c:pt>
                <c:pt idx="1935">
                  <c:v>1.9785238687207447E-2</c:v>
                </c:pt>
                <c:pt idx="1936">
                  <c:v>1.4334296452179235E-2</c:v>
                </c:pt>
                <c:pt idx="1937">
                  <c:v>2.5025916451650324E-2</c:v>
                </c:pt>
                <c:pt idx="1938">
                  <c:v>1.9366146225686574E-2</c:v>
                </c:pt>
                <c:pt idx="1939">
                  <c:v>2.673787417866651E-2</c:v>
                </c:pt>
                <c:pt idx="1940">
                  <c:v>1.6795674177764251E-2</c:v>
                </c:pt>
                <c:pt idx="1941">
                  <c:v>2.4905209221105819E-2</c:v>
                </c:pt>
                <c:pt idx="1942">
                  <c:v>1.5774026841319292E-2</c:v>
                </c:pt>
                <c:pt idx="1943">
                  <c:v>1.9245736811104936E-2</c:v>
                </c:pt>
                <c:pt idx="1944">
                  <c:v>2.8229216603314466E-2</c:v>
                </c:pt>
                <c:pt idx="1945">
                  <c:v>2.3440353759902003E-2</c:v>
                </c:pt>
                <c:pt idx="1946">
                  <c:v>2.5301138019276491E-2</c:v>
                </c:pt>
                <c:pt idx="1947">
                  <c:v>2.246289703689025E-2</c:v>
                </c:pt>
                <c:pt idx="1948">
                  <c:v>1.361478364845607E-2</c:v>
                </c:pt>
                <c:pt idx="1949">
                  <c:v>1.7854877694877664E-2</c:v>
                </c:pt>
                <c:pt idx="1950">
                  <c:v>2.1347188168705688E-2</c:v>
                </c:pt>
                <c:pt idx="1951">
                  <c:v>2.5422607522892042E-2</c:v>
                </c:pt>
                <c:pt idx="1952">
                  <c:v>2.5856809947600725E-2</c:v>
                </c:pt>
                <c:pt idx="1953">
                  <c:v>2.1292926797459925E-2</c:v>
                </c:pt>
                <c:pt idx="1954">
                  <c:v>1.6438931883075839E-2</c:v>
                </c:pt>
                <c:pt idx="1955">
                  <c:v>2.7002630947969362E-2</c:v>
                </c:pt>
                <c:pt idx="1956">
                  <c:v>2.7552569028344069E-2</c:v>
                </c:pt>
                <c:pt idx="1957">
                  <c:v>2.4506287023972138E-2</c:v>
                </c:pt>
                <c:pt idx="1958">
                  <c:v>2.0167519316696504E-2</c:v>
                </c:pt>
                <c:pt idx="1959">
                  <c:v>1.8997256802887028E-2</c:v>
                </c:pt>
                <c:pt idx="1960">
                  <c:v>2.1568688442394689E-2</c:v>
                </c:pt>
                <c:pt idx="1961">
                  <c:v>2.4752284549213441E-2</c:v>
                </c:pt>
                <c:pt idx="1962">
                  <c:v>1.9430918164942249E-2</c:v>
                </c:pt>
                <c:pt idx="1963">
                  <c:v>1.8810869623776701E-2</c:v>
                </c:pt>
                <c:pt idx="1964">
                  <c:v>2.6560727831308875E-2</c:v>
                </c:pt>
                <c:pt idx="1965">
                  <c:v>2.3107312612535069E-2</c:v>
                </c:pt>
                <c:pt idx="1966">
                  <c:v>2.2635990146366095E-2</c:v>
                </c:pt>
                <c:pt idx="1967">
                  <c:v>2.4540469757709116E-2</c:v>
                </c:pt>
                <c:pt idx="1968">
                  <c:v>2.3407156075366337E-2</c:v>
                </c:pt>
                <c:pt idx="1969">
                  <c:v>2.0086849642383907E-2</c:v>
                </c:pt>
                <c:pt idx="1970">
                  <c:v>2.1649168312220739E-2</c:v>
                </c:pt>
                <c:pt idx="1971">
                  <c:v>1.981535608950993E-2</c:v>
                </c:pt>
                <c:pt idx="1972">
                  <c:v>2.4954908891855261E-2</c:v>
                </c:pt>
                <c:pt idx="1973">
                  <c:v>2.5086497904530911E-2</c:v>
                </c:pt>
                <c:pt idx="1974">
                  <c:v>2.1048251869014135E-2</c:v>
                </c:pt>
                <c:pt idx="1975">
                  <c:v>2.3856079070893727E-2</c:v>
                </c:pt>
                <c:pt idx="1976">
                  <c:v>2.6814794059313803E-2</c:v>
                </c:pt>
                <c:pt idx="1977">
                  <c:v>2.135862211841973E-2</c:v>
                </c:pt>
                <c:pt idx="1978">
                  <c:v>2.2613458181014109E-2</c:v>
                </c:pt>
                <c:pt idx="1979">
                  <c:v>2.4216578306388747E-2</c:v>
                </c:pt>
                <c:pt idx="1980">
                  <c:v>2.285746156816856E-2</c:v>
                </c:pt>
                <c:pt idx="1981">
                  <c:v>2.5289518756007382E-2</c:v>
                </c:pt>
                <c:pt idx="1982">
                  <c:v>1.4334387805592434E-2</c:v>
                </c:pt>
                <c:pt idx="1983">
                  <c:v>1.8236784541494098E-2</c:v>
                </c:pt>
                <c:pt idx="1984">
                  <c:v>2.4038833133162223E-2</c:v>
                </c:pt>
                <c:pt idx="1985">
                  <c:v>2.6254940946687007E-2</c:v>
                </c:pt>
                <c:pt idx="1986">
                  <c:v>2.0481633470167036E-2</c:v>
                </c:pt>
                <c:pt idx="1987">
                  <c:v>2.2159102372696804E-2</c:v>
                </c:pt>
                <c:pt idx="1988">
                  <c:v>2.6304916611222376E-2</c:v>
                </c:pt>
                <c:pt idx="1989">
                  <c:v>2.2052729501827236E-2</c:v>
                </c:pt>
                <c:pt idx="1990">
                  <c:v>2.3777157431070353E-2</c:v>
                </c:pt>
                <c:pt idx="1991">
                  <c:v>2.3815014398622825E-2</c:v>
                </c:pt>
                <c:pt idx="1992">
                  <c:v>1.4884681188948621E-2</c:v>
                </c:pt>
                <c:pt idx="1993">
                  <c:v>2.5063500151332557E-2</c:v>
                </c:pt>
                <c:pt idx="1994">
                  <c:v>2.7712962699458003E-2</c:v>
                </c:pt>
                <c:pt idx="1995">
                  <c:v>2.2766594290567758E-2</c:v>
                </c:pt>
                <c:pt idx="1996">
                  <c:v>1.523099801884964E-2</c:v>
                </c:pt>
                <c:pt idx="1997">
                  <c:v>2.3523937922187172E-2</c:v>
                </c:pt>
                <c:pt idx="1998">
                  <c:v>2.3482990073023045E-2</c:v>
                </c:pt>
                <c:pt idx="1999">
                  <c:v>2.3763253916220767E-2</c:v>
                </c:pt>
                <c:pt idx="2000">
                  <c:v>2.1477199579208961E-2</c:v>
                </c:pt>
                <c:pt idx="2001">
                  <c:v>2.1235988134585056E-2</c:v>
                </c:pt>
                <c:pt idx="2002">
                  <c:v>1.7952299633450727E-2</c:v>
                </c:pt>
                <c:pt idx="2003">
                  <c:v>2.630298045217332E-2</c:v>
                </c:pt>
                <c:pt idx="2004">
                  <c:v>2.5008977375440476E-2</c:v>
                </c:pt>
                <c:pt idx="2005">
                  <c:v>2.1863983319998594E-2</c:v>
                </c:pt>
                <c:pt idx="2006">
                  <c:v>1.1467988365771023E-2</c:v>
                </c:pt>
                <c:pt idx="2007">
                  <c:v>2.4379202653147879E-2</c:v>
                </c:pt>
                <c:pt idx="2008">
                  <c:v>2.4316000905134385E-2</c:v>
                </c:pt>
                <c:pt idx="2009">
                  <c:v>2.6132054595414501E-2</c:v>
                </c:pt>
                <c:pt idx="2010">
                  <c:v>2.1487829537743586E-2</c:v>
                </c:pt>
                <c:pt idx="2011">
                  <c:v>1.982687639137103E-2</c:v>
                </c:pt>
                <c:pt idx="2012">
                  <c:v>2.6507687888652296E-2</c:v>
                </c:pt>
                <c:pt idx="2013">
                  <c:v>2.3143439434740308E-2</c:v>
                </c:pt>
                <c:pt idx="2014">
                  <c:v>2.438515111661357E-2</c:v>
                </c:pt>
                <c:pt idx="2015">
                  <c:v>2.549245190664242E-2</c:v>
                </c:pt>
                <c:pt idx="2016">
                  <c:v>1.9197679952023667E-2</c:v>
                </c:pt>
                <c:pt idx="2017">
                  <c:v>1.9856104348930141E-2</c:v>
                </c:pt>
                <c:pt idx="2018">
                  <c:v>2.1405766088082791E-2</c:v>
                </c:pt>
                <c:pt idx="2019">
                  <c:v>2.1638994842399562E-2</c:v>
                </c:pt>
                <c:pt idx="2020">
                  <c:v>2.1996828508319927E-2</c:v>
                </c:pt>
                <c:pt idx="2021">
                  <c:v>2.0831991855638634E-2</c:v>
                </c:pt>
                <c:pt idx="2022">
                  <c:v>2.4129552137851829E-2</c:v>
                </c:pt>
                <c:pt idx="2023">
                  <c:v>1.8736205542680212E-2</c:v>
                </c:pt>
                <c:pt idx="2024">
                  <c:v>2.1128165252309265E-2</c:v>
                </c:pt>
                <c:pt idx="2025">
                  <c:v>2.4087729225472008E-2</c:v>
                </c:pt>
                <c:pt idx="2026">
                  <c:v>2.0516452117651834E-2</c:v>
                </c:pt>
                <c:pt idx="2027">
                  <c:v>2.3961236404067346E-2</c:v>
                </c:pt>
                <c:pt idx="2028">
                  <c:v>2.4101012548888304E-2</c:v>
                </c:pt>
                <c:pt idx="2029">
                  <c:v>1.8833386643780793E-2</c:v>
                </c:pt>
                <c:pt idx="2030">
                  <c:v>2.181824457563002E-2</c:v>
                </c:pt>
                <c:pt idx="2031">
                  <c:v>2.3948073359206005E-2</c:v>
                </c:pt>
                <c:pt idx="2032">
                  <c:v>1.6451825874210624E-2</c:v>
                </c:pt>
                <c:pt idx="2033">
                  <c:v>2.1412698185535799E-2</c:v>
                </c:pt>
                <c:pt idx="2034">
                  <c:v>1.7272811716548982E-2</c:v>
                </c:pt>
                <c:pt idx="2035">
                  <c:v>2.7473116046584367E-2</c:v>
                </c:pt>
                <c:pt idx="2036">
                  <c:v>2.8040004148817542E-2</c:v>
                </c:pt>
                <c:pt idx="2037">
                  <c:v>2.4238215134210071E-2</c:v>
                </c:pt>
                <c:pt idx="2038">
                  <c:v>2.0469988359694994E-2</c:v>
                </c:pt>
                <c:pt idx="2039">
                  <c:v>1.8072987012302859E-2</c:v>
                </c:pt>
                <c:pt idx="2040">
                  <c:v>2.2941334567494847E-2</c:v>
                </c:pt>
                <c:pt idx="2041">
                  <c:v>2.8138171946789244E-2</c:v>
                </c:pt>
                <c:pt idx="2042">
                  <c:v>2.0912717302216229E-2</c:v>
                </c:pt>
                <c:pt idx="2043">
                  <c:v>1.8690760470056817E-2</c:v>
                </c:pt>
                <c:pt idx="2044">
                  <c:v>2.2725096873504116E-2</c:v>
                </c:pt>
                <c:pt idx="2045">
                  <c:v>1.939235650687765E-2</c:v>
                </c:pt>
                <c:pt idx="2046">
                  <c:v>1.4700076101887463E-2</c:v>
                </c:pt>
                <c:pt idx="2047">
                  <c:v>2.831541127936445E-2</c:v>
                </c:pt>
                <c:pt idx="2048">
                  <c:v>1.8446422302238287E-2</c:v>
                </c:pt>
                <c:pt idx="2049">
                  <c:v>1.8646195310545271E-2</c:v>
                </c:pt>
                <c:pt idx="2050">
                  <c:v>2.3317482857679282E-2</c:v>
                </c:pt>
                <c:pt idx="2051">
                  <c:v>1.8683598240398579E-2</c:v>
                </c:pt>
                <c:pt idx="2052">
                  <c:v>1.9484263419296283E-2</c:v>
                </c:pt>
                <c:pt idx="2053">
                  <c:v>2.851951290580769E-2</c:v>
                </c:pt>
                <c:pt idx="2054">
                  <c:v>2.778191382061504E-2</c:v>
                </c:pt>
                <c:pt idx="2055">
                  <c:v>2.0982159773092299E-2</c:v>
                </c:pt>
                <c:pt idx="2056">
                  <c:v>2.3165930489537415E-2</c:v>
                </c:pt>
                <c:pt idx="2057">
                  <c:v>2.7862436603780467E-2</c:v>
                </c:pt>
                <c:pt idx="2058">
                  <c:v>1.5284894585638207E-2</c:v>
                </c:pt>
                <c:pt idx="2059">
                  <c:v>2.5977400642108916E-2</c:v>
                </c:pt>
                <c:pt idx="2060">
                  <c:v>2.4803532516202147E-2</c:v>
                </c:pt>
                <c:pt idx="2061">
                  <c:v>2.3599340399785285E-2</c:v>
                </c:pt>
                <c:pt idx="2062">
                  <c:v>1.9723776365135816E-2</c:v>
                </c:pt>
                <c:pt idx="2063">
                  <c:v>1.4320638729034763E-2</c:v>
                </c:pt>
                <c:pt idx="2064">
                  <c:v>2.2226576728910159E-2</c:v>
                </c:pt>
                <c:pt idx="2065">
                  <c:v>2.0690306928775819E-2</c:v>
                </c:pt>
                <c:pt idx="2066">
                  <c:v>2.1466029032921906E-2</c:v>
                </c:pt>
                <c:pt idx="2067">
                  <c:v>1.3922810763894506E-2</c:v>
                </c:pt>
                <c:pt idx="2068">
                  <c:v>1.2272394507966361E-2</c:v>
                </c:pt>
                <c:pt idx="2069">
                  <c:v>2.7370469945469517E-2</c:v>
                </c:pt>
                <c:pt idx="2070">
                  <c:v>2.4466678846353125E-2</c:v>
                </c:pt>
                <c:pt idx="2071">
                  <c:v>2.0921814418424424E-2</c:v>
                </c:pt>
                <c:pt idx="2072">
                  <c:v>2.0301300341298078E-2</c:v>
                </c:pt>
                <c:pt idx="2073">
                  <c:v>2.4256055381818235E-2</c:v>
                </c:pt>
                <c:pt idx="2074">
                  <c:v>1.7604811905559792E-2</c:v>
                </c:pt>
                <c:pt idx="2075">
                  <c:v>2.8108267626430445E-2</c:v>
                </c:pt>
                <c:pt idx="2076">
                  <c:v>2.6286217665829698E-2</c:v>
                </c:pt>
                <c:pt idx="2077">
                  <c:v>1.6959514602078798E-2</c:v>
                </c:pt>
                <c:pt idx="2078">
                  <c:v>1.988346880394801E-2</c:v>
                </c:pt>
                <c:pt idx="2079">
                  <c:v>2.2916108256905279E-2</c:v>
                </c:pt>
                <c:pt idx="2080">
                  <c:v>1.5893963667075087E-2</c:v>
                </c:pt>
                <c:pt idx="2081">
                  <c:v>2.315183818523411E-2</c:v>
                </c:pt>
                <c:pt idx="2082">
                  <c:v>2.8672388294351675E-2</c:v>
                </c:pt>
                <c:pt idx="2083">
                  <c:v>2.0908782987816312E-2</c:v>
                </c:pt>
                <c:pt idx="2084">
                  <c:v>1.9246814945363087E-2</c:v>
                </c:pt>
                <c:pt idx="2085">
                  <c:v>2.2735244354793599E-2</c:v>
                </c:pt>
                <c:pt idx="2086">
                  <c:v>2.1747572921815641E-2</c:v>
                </c:pt>
                <c:pt idx="2087">
                  <c:v>2.1675381308352393E-2</c:v>
                </c:pt>
                <c:pt idx="2088">
                  <c:v>2.8945470069620529E-2</c:v>
                </c:pt>
                <c:pt idx="2089">
                  <c:v>2.4419882810321591E-2</c:v>
                </c:pt>
                <c:pt idx="2090">
                  <c:v>2.3704648388584902E-2</c:v>
                </c:pt>
                <c:pt idx="2091">
                  <c:v>1.9846915691478985E-2</c:v>
                </c:pt>
                <c:pt idx="2092">
                  <c:v>2.1010077300215358E-2</c:v>
                </c:pt>
                <c:pt idx="2093">
                  <c:v>2.2994418903645432E-2</c:v>
                </c:pt>
                <c:pt idx="2094">
                  <c:v>2.0043018806813778E-2</c:v>
                </c:pt>
                <c:pt idx="2095">
                  <c:v>2.5349180113461139E-2</c:v>
                </c:pt>
                <c:pt idx="2096">
                  <c:v>2.0600489520355189E-2</c:v>
                </c:pt>
                <c:pt idx="2097">
                  <c:v>2.5320202171282169E-2</c:v>
                </c:pt>
                <c:pt idx="2098">
                  <c:v>2.2559462973102656E-2</c:v>
                </c:pt>
                <c:pt idx="2099">
                  <c:v>1.9423734003966506E-2</c:v>
                </c:pt>
                <c:pt idx="2100">
                  <c:v>2.8136406094386751E-2</c:v>
                </c:pt>
                <c:pt idx="2101">
                  <c:v>2.3257399779068148E-2</c:v>
                </c:pt>
                <c:pt idx="2102">
                  <c:v>2.4949041189966242E-2</c:v>
                </c:pt>
                <c:pt idx="2103">
                  <c:v>2.2705201009949289E-2</c:v>
                </c:pt>
                <c:pt idx="2104">
                  <c:v>2.5715330157368797E-2</c:v>
                </c:pt>
                <c:pt idx="2105">
                  <c:v>2.7376871781696701E-2</c:v>
                </c:pt>
                <c:pt idx="2106">
                  <c:v>2.5612141995355043E-2</c:v>
                </c:pt>
                <c:pt idx="2107">
                  <c:v>1.8981135942728898E-2</c:v>
                </c:pt>
                <c:pt idx="2108">
                  <c:v>1.8021668917711148E-2</c:v>
                </c:pt>
                <c:pt idx="2109">
                  <c:v>2.3412384678296778E-2</c:v>
                </c:pt>
                <c:pt idx="2110">
                  <c:v>2.5325204345173248E-2</c:v>
                </c:pt>
                <c:pt idx="2111">
                  <c:v>2.6601519776387396E-2</c:v>
                </c:pt>
                <c:pt idx="2112">
                  <c:v>2.1778228155345664E-2</c:v>
                </c:pt>
                <c:pt idx="2113">
                  <c:v>2.1293548684982105E-2</c:v>
                </c:pt>
                <c:pt idx="2114">
                  <c:v>1.8287950179786246E-2</c:v>
                </c:pt>
                <c:pt idx="2115">
                  <c:v>2.6706728974791098E-2</c:v>
                </c:pt>
                <c:pt idx="2116">
                  <c:v>2.1772148715698714E-2</c:v>
                </c:pt>
                <c:pt idx="2117">
                  <c:v>2.4823400917186159E-2</c:v>
                </c:pt>
                <c:pt idx="2118">
                  <c:v>2.5825410635981687E-2</c:v>
                </c:pt>
                <c:pt idx="2119">
                  <c:v>2.3976803511474229E-2</c:v>
                </c:pt>
                <c:pt idx="2120">
                  <c:v>2.4130694605873675E-2</c:v>
                </c:pt>
                <c:pt idx="2121">
                  <c:v>2.346467318445096E-2</c:v>
                </c:pt>
                <c:pt idx="2122">
                  <c:v>2.943541212932025E-2</c:v>
                </c:pt>
                <c:pt idx="2123">
                  <c:v>1.5207256181716438E-2</c:v>
                </c:pt>
                <c:pt idx="2124">
                  <c:v>1.8623168761020343E-2</c:v>
                </c:pt>
                <c:pt idx="2125">
                  <c:v>2.237941649489927E-2</c:v>
                </c:pt>
                <c:pt idx="2126">
                  <c:v>2.247268187876679E-2</c:v>
                </c:pt>
                <c:pt idx="2127">
                  <c:v>2.1225725063142378E-2</c:v>
                </c:pt>
                <c:pt idx="2128">
                  <c:v>2.4156018997046284E-2</c:v>
                </c:pt>
                <c:pt idx="2129">
                  <c:v>2.2544171447389735E-2</c:v>
                </c:pt>
                <c:pt idx="2130">
                  <c:v>2.695518574560329E-2</c:v>
                </c:pt>
                <c:pt idx="2131">
                  <c:v>2.5356667274976517E-2</c:v>
                </c:pt>
                <c:pt idx="2132">
                  <c:v>2.233091513428578E-2</c:v>
                </c:pt>
                <c:pt idx="2133">
                  <c:v>2.0574361519211309E-2</c:v>
                </c:pt>
                <c:pt idx="2134">
                  <c:v>2.0870070130574115E-2</c:v>
                </c:pt>
                <c:pt idx="2135">
                  <c:v>2.1936132895659082E-2</c:v>
                </c:pt>
                <c:pt idx="2136">
                  <c:v>2.2068288457807145E-2</c:v>
                </c:pt>
                <c:pt idx="2137">
                  <c:v>1.569047075954479E-2</c:v>
                </c:pt>
                <c:pt idx="2138">
                  <c:v>1.8185955380586562E-2</c:v>
                </c:pt>
                <c:pt idx="2139">
                  <c:v>1.6854013956395016E-2</c:v>
                </c:pt>
                <c:pt idx="2140">
                  <c:v>2.0570970521938105E-2</c:v>
                </c:pt>
                <c:pt idx="2141">
                  <c:v>2.0127821694423047E-2</c:v>
                </c:pt>
                <c:pt idx="2142">
                  <c:v>2.7937620997540855E-2</c:v>
                </c:pt>
                <c:pt idx="2143">
                  <c:v>1.8915125518058962E-2</c:v>
                </c:pt>
                <c:pt idx="2144">
                  <c:v>2.6205615713633942E-2</c:v>
                </c:pt>
                <c:pt idx="2145">
                  <c:v>2.0161333191763896E-2</c:v>
                </c:pt>
                <c:pt idx="2146">
                  <c:v>2.4656530036399157E-2</c:v>
                </c:pt>
                <c:pt idx="2147">
                  <c:v>2.0666238230802624E-2</c:v>
                </c:pt>
                <c:pt idx="2148">
                  <c:v>1.2862450418851543E-2</c:v>
                </c:pt>
                <c:pt idx="2149">
                  <c:v>2.6735971182306004E-2</c:v>
                </c:pt>
                <c:pt idx="2150">
                  <c:v>1.3516593052421514E-2</c:v>
                </c:pt>
                <c:pt idx="2151">
                  <c:v>2.6239782917035801E-2</c:v>
                </c:pt>
                <c:pt idx="2152">
                  <c:v>2.2279510710595626E-2</c:v>
                </c:pt>
                <c:pt idx="2153">
                  <c:v>2.7088899674680315E-2</c:v>
                </c:pt>
                <c:pt idx="2154">
                  <c:v>2.7414294603659468E-2</c:v>
                </c:pt>
                <c:pt idx="2155">
                  <c:v>1.8162649013429281E-2</c:v>
                </c:pt>
                <c:pt idx="2156">
                  <c:v>2.1201620732295954E-2</c:v>
                </c:pt>
                <c:pt idx="2157">
                  <c:v>2.2845624681592919E-2</c:v>
                </c:pt>
                <c:pt idx="2158">
                  <c:v>2.5113377781588318E-2</c:v>
                </c:pt>
                <c:pt idx="2159">
                  <c:v>2.4549360645155515E-2</c:v>
                </c:pt>
                <c:pt idx="2160">
                  <c:v>2.4468691599665263E-2</c:v>
                </c:pt>
                <c:pt idx="2161">
                  <c:v>2.7433987980211173E-2</c:v>
                </c:pt>
                <c:pt idx="2162">
                  <c:v>2.0511239928970158E-2</c:v>
                </c:pt>
                <c:pt idx="2163">
                  <c:v>1.6297918330312605E-2</c:v>
                </c:pt>
                <c:pt idx="2164">
                  <c:v>2.8273410571110547E-2</c:v>
                </c:pt>
                <c:pt idx="2165">
                  <c:v>1.9028399870670197E-2</c:v>
                </c:pt>
                <c:pt idx="2166">
                  <c:v>1.9624522580913635E-2</c:v>
                </c:pt>
                <c:pt idx="2167">
                  <c:v>2.8717374920564472E-2</c:v>
                </c:pt>
                <c:pt idx="2168">
                  <c:v>2.460821111261418E-2</c:v>
                </c:pt>
                <c:pt idx="2169">
                  <c:v>2.7932335672115075E-2</c:v>
                </c:pt>
                <c:pt idx="2170">
                  <c:v>1.2039910735594302E-2</c:v>
                </c:pt>
                <c:pt idx="2171">
                  <c:v>2.0806553546242782E-2</c:v>
                </c:pt>
                <c:pt idx="2172">
                  <c:v>2.4448778052674827E-2</c:v>
                </c:pt>
                <c:pt idx="2173">
                  <c:v>2.9704170581142737E-2</c:v>
                </c:pt>
                <c:pt idx="2174">
                  <c:v>2.0848488567595039E-2</c:v>
                </c:pt>
                <c:pt idx="2175">
                  <c:v>2.6091319213404785E-2</c:v>
                </c:pt>
                <c:pt idx="2176">
                  <c:v>2.3164961487217344E-2</c:v>
                </c:pt>
                <c:pt idx="2177">
                  <c:v>2.2427180857081629E-2</c:v>
                </c:pt>
                <c:pt idx="2178">
                  <c:v>2.5216079308104086E-2</c:v>
                </c:pt>
                <c:pt idx="2179">
                  <c:v>1.8833092976008825E-2</c:v>
                </c:pt>
                <c:pt idx="2180">
                  <c:v>2.0986239298823508E-2</c:v>
                </c:pt>
                <c:pt idx="2181">
                  <c:v>2.28670466294029E-2</c:v>
                </c:pt>
                <c:pt idx="2182">
                  <c:v>2.5545270986947199E-2</c:v>
                </c:pt>
                <c:pt idx="2183">
                  <c:v>2.1804996492783425E-2</c:v>
                </c:pt>
                <c:pt idx="2184">
                  <c:v>2.2934953792046114E-2</c:v>
                </c:pt>
                <c:pt idx="2185">
                  <c:v>2.605881746843727E-2</c:v>
                </c:pt>
                <c:pt idx="2186">
                  <c:v>1.8833970556236659E-2</c:v>
                </c:pt>
                <c:pt idx="2187">
                  <c:v>2.7703032469536877E-2</c:v>
                </c:pt>
                <c:pt idx="2188">
                  <c:v>2.049608495088559E-2</c:v>
                </c:pt>
                <c:pt idx="2189">
                  <c:v>2.460019364243549E-2</c:v>
                </c:pt>
                <c:pt idx="2190">
                  <c:v>2.6905113069383608E-2</c:v>
                </c:pt>
                <c:pt idx="2191">
                  <c:v>2.4290072300385213E-2</c:v>
                </c:pt>
                <c:pt idx="2192">
                  <c:v>2.359884862405582E-2</c:v>
                </c:pt>
                <c:pt idx="2193">
                  <c:v>2.0749720307010951E-2</c:v>
                </c:pt>
                <c:pt idx="2194">
                  <c:v>1.9590747688366262E-2</c:v>
                </c:pt>
                <c:pt idx="2195">
                  <c:v>2.0509970368386761E-2</c:v>
                </c:pt>
                <c:pt idx="2196">
                  <c:v>1.2006418906829332E-2</c:v>
                </c:pt>
                <c:pt idx="2197">
                  <c:v>2.4388189851221105E-2</c:v>
                </c:pt>
                <c:pt idx="2198">
                  <c:v>1.6080712316218923E-2</c:v>
                </c:pt>
                <c:pt idx="2199">
                  <c:v>2.3411056935054419E-2</c:v>
                </c:pt>
                <c:pt idx="2200">
                  <c:v>2.2195363458461452E-2</c:v>
                </c:pt>
                <c:pt idx="2201">
                  <c:v>1.6050889556872477E-2</c:v>
                </c:pt>
                <c:pt idx="2202">
                  <c:v>2.2524972598562537E-2</c:v>
                </c:pt>
                <c:pt idx="2203">
                  <c:v>2.73264763104006E-2</c:v>
                </c:pt>
                <c:pt idx="2204">
                  <c:v>1.9226303519751159E-2</c:v>
                </c:pt>
                <c:pt idx="2205">
                  <c:v>2.2718480961029738E-2</c:v>
                </c:pt>
                <c:pt idx="2206">
                  <c:v>2.0760679826551713E-2</c:v>
                </c:pt>
                <c:pt idx="2207">
                  <c:v>2.3152742740459437E-2</c:v>
                </c:pt>
                <c:pt idx="2208">
                  <c:v>2.3386266357596327E-2</c:v>
                </c:pt>
                <c:pt idx="2209">
                  <c:v>2.4285619510532021E-2</c:v>
                </c:pt>
                <c:pt idx="2210">
                  <c:v>1.9874159620217383E-2</c:v>
                </c:pt>
                <c:pt idx="2211">
                  <c:v>2.5462323685733309E-2</c:v>
                </c:pt>
                <c:pt idx="2212">
                  <c:v>2.0926825582811309E-2</c:v>
                </c:pt>
                <c:pt idx="2213">
                  <c:v>2.0615295590931886E-2</c:v>
                </c:pt>
                <c:pt idx="2214">
                  <c:v>2.5136041390500782E-2</c:v>
                </c:pt>
                <c:pt idx="2215">
                  <c:v>1.8828141762863453E-2</c:v>
                </c:pt>
                <c:pt idx="2216">
                  <c:v>1.9257498949536902E-2</c:v>
                </c:pt>
                <c:pt idx="2217">
                  <c:v>2.8901411810917928E-2</c:v>
                </c:pt>
                <c:pt idx="2218">
                  <c:v>2.4610188142663789E-2</c:v>
                </c:pt>
                <c:pt idx="2219">
                  <c:v>2.616154739865922E-2</c:v>
                </c:pt>
                <c:pt idx="2220">
                  <c:v>2.9144963110166365E-2</c:v>
                </c:pt>
                <c:pt idx="2221">
                  <c:v>2.6226822695153237E-2</c:v>
                </c:pt>
                <c:pt idx="2222">
                  <c:v>2.4426904307216873E-2</c:v>
                </c:pt>
                <c:pt idx="2223">
                  <c:v>1.876401717541739E-2</c:v>
                </c:pt>
                <c:pt idx="2224">
                  <c:v>2.8325624077038657E-2</c:v>
                </c:pt>
                <c:pt idx="2225">
                  <c:v>1.9988651467910221E-2</c:v>
                </c:pt>
                <c:pt idx="2226">
                  <c:v>2.8226090660798949E-2</c:v>
                </c:pt>
                <c:pt idx="2227">
                  <c:v>1.6239241911408971E-2</c:v>
                </c:pt>
                <c:pt idx="2228">
                  <c:v>2.4559674652636677E-2</c:v>
                </c:pt>
                <c:pt idx="2229">
                  <c:v>1.8528256066418912E-2</c:v>
                </c:pt>
                <c:pt idx="2230">
                  <c:v>2.3398047811566697E-2</c:v>
                </c:pt>
                <c:pt idx="2231">
                  <c:v>2.1754033648105919E-2</c:v>
                </c:pt>
                <c:pt idx="2232">
                  <c:v>2.1937601056998362E-2</c:v>
                </c:pt>
                <c:pt idx="2233">
                  <c:v>1.5930858842278545E-2</c:v>
                </c:pt>
                <c:pt idx="2234">
                  <c:v>1.6315226345137726E-2</c:v>
                </c:pt>
                <c:pt idx="2235">
                  <c:v>2.6657821303037524E-2</c:v>
                </c:pt>
                <c:pt idx="2236">
                  <c:v>2.1496411259404762E-2</c:v>
                </c:pt>
                <c:pt idx="2237">
                  <c:v>2.2334772811997194E-2</c:v>
                </c:pt>
                <c:pt idx="2238">
                  <c:v>2.2197543562806295E-2</c:v>
                </c:pt>
                <c:pt idx="2239">
                  <c:v>2.2455434272522626E-2</c:v>
                </c:pt>
                <c:pt idx="2240">
                  <c:v>1.6316454890567659E-2</c:v>
                </c:pt>
                <c:pt idx="2241">
                  <c:v>2.3471772220644629E-2</c:v>
                </c:pt>
                <c:pt idx="2242">
                  <c:v>2.1667090161952989E-2</c:v>
                </c:pt>
                <c:pt idx="2243">
                  <c:v>1.6189827915413312E-2</c:v>
                </c:pt>
                <c:pt idx="2244">
                  <c:v>2.2557133881572631E-2</c:v>
                </c:pt>
                <c:pt idx="2245">
                  <c:v>1.5512601390326241E-2</c:v>
                </c:pt>
                <c:pt idx="2246">
                  <c:v>1.6323632670506464E-2</c:v>
                </c:pt>
                <c:pt idx="2247">
                  <c:v>1.9743065765455141E-2</c:v>
                </c:pt>
                <c:pt idx="2248">
                  <c:v>2.054995152543531E-2</c:v>
                </c:pt>
                <c:pt idx="2249">
                  <c:v>2.4034083853230345E-2</c:v>
                </c:pt>
                <c:pt idx="2250">
                  <c:v>1.8232594937117538E-2</c:v>
                </c:pt>
                <c:pt idx="2251">
                  <c:v>2.0247835191245015E-2</c:v>
                </c:pt>
                <c:pt idx="2252">
                  <c:v>2.5760795441252985E-2</c:v>
                </c:pt>
                <c:pt idx="2253">
                  <c:v>1.8639394980968064E-2</c:v>
                </c:pt>
                <c:pt idx="2254">
                  <c:v>1.8532199639043116E-2</c:v>
                </c:pt>
                <c:pt idx="2255">
                  <c:v>2.7085858848101906E-2</c:v>
                </c:pt>
                <c:pt idx="2256">
                  <c:v>2.3477737574065752E-2</c:v>
                </c:pt>
                <c:pt idx="2257">
                  <c:v>1.7885151134227787E-2</c:v>
                </c:pt>
                <c:pt idx="2258">
                  <c:v>1.3691011527118137E-2</c:v>
                </c:pt>
                <c:pt idx="2259">
                  <c:v>2.3063590189483833E-2</c:v>
                </c:pt>
                <c:pt idx="2260">
                  <c:v>2.1702000525361961E-2</c:v>
                </c:pt>
                <c:pt idx="2261">
                  <c:v>2.6955876347909826E-2</c:v>
                </c:pt>
                <c:pt idx="2262">
                  <c:v>2.8097835519084961E-2</c:v>
                </c:pt>
                <c:pt idx="2263">
                  <c:v>2.719790772538527E-2</c:v>
                </c:pt>
                <c:pt idx="2264">
                  <c:v>2.0741921203664936E-2</c:v>
                </c:pt>
                <c:pt idx="2265">
                  <c:v>1.4642301815203998E-2</c:v>
                </c:pt>
                <c:pt idx="2266">
                  <c:v>2.6997843115810341E-2</c:v>
                </c:pt>
                <c:pt idx="2267">
                  <c:v>2.8657768903095349E-2</c:v>
                </c:pt>
                <c:pt idx="2268">
                  <c:v>2.7308033663603588E-2</c:v>
                </c:pt>
                <c:pt idx="2269">
                  <c:v>2.2628872375204286E-2</c:v>
                </c:pt>
                <c:pt idx="2270">
                  <c:v>2.5487460207942191E-2</c:v>
                </c:pt>
                <c:pt idx="2271">
                  <c:v>2.2697183336478976E-2</c:v>
                </c:pt>
                <c:pt idx="2272">
                  <c:v>2.2555256470962706E-2</c:v>
                </c:pt>
                <c:pt idx="2273">
                  <c:v>2.3731149033717334E-2</c:v>
                </c:pt>
                <c:pt idx="2274">
                  <c:v>2.6462996895779016E-2</c:v>
                </c:pt>
                <c:pt idx="2275">
                  <c:v>2.1414195322324182E-2</c:v>
                </c:pt>
                <c:pt idx="2276">
                  <c:v>1.862769784933848E-2</c:v>
                </c:pt>
                <c:pt idx="2277">
                  <c:v>2.4537146362066997E-2</c:v>
                </c:pt>
                <c:pt idx="2278">
                  <c:v>2.4217987372287943E-2</c:v>
                </c:pt>
                <c:pt idx="2279">
                  <c:v>2.8219825150484584E-2</c:v>
                </c:pt>
                <c:pt idx="2280">
                  <c:v>1.8943389597313717E-2</c:v>
                </c:pt>
                <c:pt idx="2281">
                  <c:v>2.8820640308683775E-2</c:v>
                </c:pt>
                <c:pt idx="2282">
                  <c:v>2.7968467088051969E-2</c:v>
                </c:pt>
                <c:pt idx="2283">
                  <c:v>2.2471877327862107E-2</c:v>
                </c:pt>
                <c:pt idx="2284">
                  <c:v>2.2486165916714679E-2</c:v>
                </c:pt>
                <c:pt idx="2285">
                  <c:v>2.6305852735963895E-2</c:v>
                </c:pt>
                <c:pt idx="2286">
                  <c:v>2.8336396853933368E-2</c:v>
                </c:pt>
                <c:pt idx="2287">
                  <c:v>2.2227968618586037E-2</c:v>
                </c:pt>
                <c:pt idx="2288">
                  <c:v>2.5437029458063209E-2</c:v>
                </c:pt>
                <c:pt idx="2289">
                  <c:v>1.298461462100518E-2</c:v>
                </c:pt>
                <c:pt idx="2290">
                  <c:v>2.2913298699769564E-2</c:v>
                </c:pt>
                <c:pt idx="2291">
                  <c:v>2.0155738115783844E-2</c:v>
                </c:pt>
                <c:pt idx="2292">
                  <c:v>2.4546422478769758E-2</c:v>
                </c:pt>
                <c:pt idx="2293">
                  <c:v>2.083589579195565E-2</c:v>
                </c:pt>
                <c:pt idx="2294">
                  <c:v>2.2844094395724487E-2</c:v>
                </c:pt>
                <c:pt idx="2295">
                  <c:v>2.8007668223235676E-2</c:v>
                </c:pt>
                <c:pt idx="2296">
                  <c:v>2.3817868899492139E-2</c:v>
                </c:pt>
                <c:pt idx="2297">
                  <c:v>2.0163115848359871E-2</c:v>
                </c:pt>
                <c:pt idx="2298">
                  <c:v>2.7872241720691963E-2</c:v>
                </c:pt>
                <c:pt idx="2299">
                  <c:v>2.325772989766824E-2</c:v>
                </c:pt>
                <c:pt idx="2300">
                  <c:v>2.7729226014069266E-2</c:v>
                </c:pt>
                <c:pt idx="2301">
                  <c:v>1.7802421970386208E-2</c:v>
                </c:pt>
                <c:pt idx="2302">
                  <c:v>2.6479686946448869E-2</c:v>
                </c:pt>
                <c:pt idx="2303">
                  <c:v>2.4525008120228047E-2</c:v>
                </c:pt>
                <c:pt idx="2304">
                  <c:v>1.7883897232444525E-2</c:v>
                </c:pt>
                <c:pt idx="2305">
                  <c:v>2.8283675706293504E-2</c:v>
                </c:pt>
                <c:pt idx="2306">
                  <c:v>2.0278860876439559E-2</c:v>
                </c:pt>
                <c:pt idx="2307">
                  <c:v>2.7777948948658756E-2</c:v>
                </c:pt>
                <c:pt idx="2308">
                  <c:v>2.0306842584873492E-2</c:v>
                </c:pt>
                <c:pt idx="2309">
                  <c:v>2.2471897471804791E-2</c:v>
                </c:pt>
                <c:pt idx="2310">
                  <c:v>2.6001988229486978E-2</c:v>
                </c:pt>
                <c:pt idx="2311">
                  <c:v>2.583177665168113E-2</c:v>
                </c:pt>
                <c:pt idx="2312">
                  <c:v>2.5232947288071978E-2</c:v>
                </c:pt>
                <c:pt idx="2313">
                  <c:v>2.3288939163843485E-2</c:v>
                </c:pt>
                <c:pt idx="2314">
                  <c:v>1.8776329604707872E-2</c:v>
                </c:pt>
                <c:pt idx="2315">
                  <c:v>2.2534307805040579E-2</c:v>
                </c:pt>
                <c:pt idx="2316">
                  <c:v>2.6660135906522119E-2</c:v>
                </c:pt>
                <c:pt idx="2317">
                  <c:v>2.7655608001575207E-2</c:v>
                </c:pt>
                <c:pt idx="2318">
                  <c:v>2.1753859395210368E-2</c:v>
                </c:pt>
                <c:pt idx="2319">
                  <c:v>2.0281135839585438E-2</c:v>
                </c:pt>
                <c:pt idx="2320">
                  <c:v>2.2785369762793935E-2</c:v>
                </c:pt>
                <c:pt idx="2321">
                  <c:v>2.5341026529235824E-2</c:v>
                </c:pt>
                <c:pt idx="2322">
                  <c:v>2.0836012399507622E-2</c:v>
                </c:pt>
                <c:pt idx="2323">
                  <c:v>2.6216612500690115E-2</c:v>
                </c:pt>
                <c:pt idx="2324">
                  <c:v>2.5980629958526381E-2</c:v>
                </c:pt>
                <c:pt idx="2325">
                  <c:v>1.8151315163727307E-2</c:v>
                </c:pt>
                <c:pt idx="2326">
                  <c:v>2.8817823499098606E-2</c:v>
                </c:pt>
                <c:pt idx="2327">
                  <c:v>2.0201744733064478E-2</c:v>
                </c:pt>
                <c:pt idx="2328">
                  <c:v>1.8373816086655458E-2</c:v>
                </c:pt>
                <c:pt idx="2329">
                  <c:v>2.8823426676704195E-2</c:v>
                </c:pt>
                <c:pt idx="2330">
                  <c:v>2.5983029656563197E-2</c:v>
                </c:pt>
                <c:pt idx="2331">
                  <c:v>2.0625365888730627E-2</c:v>
                </c:pt>
                <c:pt idx="2332">
                  <c:v>2.0677736619085219E-2</c:v>
                </c:pt>
                <c:pt idx="2333">
                  <c:v>2.173613993974402E-2</c:v>
                </c:pt>
                <c:pt idx="2334">
                  <c:v>2.0062237530803936E-2</c:v>
                </c:pt>
                <c:pt idx="2335">
                  <c:v>2.2091330203673352E-2</c:v>
                </c:pt>
                <c:pt idx="2336">
                  <c:v>2.2304038368995204E-2</c:v>
                </c:pt>
                <c:pt idx="2337">
                  <c:v>2.6339218233493385E-2</c:v>
                </c:pt>
                <c:pt idx="2338">
                  <c:v>2.6818924203220639E-2</c:v>
                </c:pt>
                <c:pt idx="2339">
                  <c:v>2.7638067227221112E-2</c:v>
                </c:pt>
                <c:pt idx="2340">
                  <c:v>1.952247057525567E-2</c:v>
                </c:pt>
                <c:pt idx="2341">
                  <c:v>2.1929367588466333E-2</c:v>
                </c:pt>
                <c:pt idx="2342">
                  <c:v>1.4261864729705207E-2</c:v>
                </c:pt>
                <c:pt idx="2343">
                  <c:v>2.2048735652679483E-2</c:v>
                </c:pt>
                <c:pt idx="2344">
                  <c:v>2.5283322599666522E-2</c:v>
                </c:pt>
                <c:pt idx="2345">
                  <c:v>2.2972428077360375E-2</c:v>
                </c:pt>
                <c:pt idx="2346">
                  <c:v>1.9049057422777689E-2</c:v>
                </c:pt>
                <c:pt idx="2347">
                  <c:v>1.9401859501124101E-2</c:v>
                </c:pt>
                <c:pt idx="2348">
                  <c:v>2.3646019489588319E-2</c:v>
                </c:pt>
                <c:pt idx="2349">
                  <c:v>2.2750316697055333E-2</c:v>
                </c:pt>
                <c:pt idx="2350">
                  <c:v>2.5384496313704059E-2</c:v>
                </c:pt>
                <c:pt idx="2351">
                  <c:v>2.2037387597145509E-2</c:v>
                </c:pt>
                <c:pt idx="2352">
                  <c:v>2.5867014071106961E-2</c:v>
                </c:pt>
                <c:pt idx="2353">
                  <c:v>1.9727386450465088E-2</c:v>
                </c:pt>
                <c:pt idx="2354">
                  <c:v>1.7823797143530912E-2</c:v>
                </c:pt>
                <c:pt idx="2355">
                  <c:v>1.7967216393270053E-2</c:v>
                </c:pt>
                <c:pt idx="2356">
                  <c:v>1.9609711214651798E-2</c:v>
                </c:pt>
                <c:pt idx="2357">
                  <c:v>2.2053583047973901E-2</c:v>
                </c:pt>
                <c:pt idx="2358">
                  <c:v>2.2418336269358682E-2</c:v>
                </c:pt>
                <c:pt idx="2359">
                  <c:v>2.067859497640245E-2</c:v>
                </c:pt>
                <c:pt idx="2360">
                  <c:v>2.1634498291323384E-2</c:v>
                </c:pt>
                <c:pt idx="2361">
                  <c:v>2.0359209830089264E-2</c:v>
                </c:pt>
                <c:pt idx="2362">
                  <c:v>2.2900268759666907E-2</c:v>
                </c:pt>
                <c:pt idx="2363">
                  <c:v>2.1370062316464097E-2</c:v>
                </c:pt>
                <c:pt idx="2364">
                  <c:v>2.3513619015619686E-2</c:v>
                </c:pt>
                <c:pt idx="2365">
                  <c:v>2.1120195197415665E-2</c:v>
                </c:pt>
                <c:pt idx="2366">
                  <c:v>2.4539057716090128E-2</c:v>
                </c:pt>
                <c:pt idx="2367">
                  <c:v>1.6750283461809661E-2</c:v>
                </c:pt>
                <c:pt idx="2368">
                  <c:v>2.0706947854143634E-2</c:v>
                </c:pt>
                <c:pt idx="2369">
                  <c:v>2.3995639936587466E-2</c:v>
                </c:pt>
                <c:pt idx="2370">
                  <c:v>2.8593689019122653E-2</c:v>
                </c:pt>
                <c:pt idx="2371">
                  <c:v>2.6718367167187364E-2</c:v>
                </c:pt>
                <c:pt idx="2372">
                  <c:v>2.0467916949440355E-2</c:v>
                </c:pt>
                <c:pt idx="2373">
                  <c:v>2.3852913898735176E-2</c:v>
                </c:pt>
                <c:pt idx="2374">
                  <c:v>1.6239120932928151E-2</c:v>
                </c:pt>
                <c:pt idx="2375">
                  <c:v>2.7186707544542853E-2</c:v>
                </c:pt>
                <c:pt idx="2376">
                  <c:v>2.6958681300088543E-2</c:v>
                </c:pt>
                <c:pt idx="2377">
                  <c:v>2.7055137680451983E-2</c:v>
                </c:pt>
                <c:pt idx="2378">
                  <c:v>2.6329140839695276E-2</c:v>
                </c:pt>
                <c:pt idx="2379">
                  <c:v>2.2181452764558629E-2</c:v>
                </c:pt>
                <c:pt idx="2380">
                  <c:v>1.7740040228034572E-2</c:v>
                </c:pt>
                <c:pt idx="2381">
                  <c:v>1.9703705840537204E-2</c:v>
                </c:pt>
                <c:pt idx="2382">
                  <c:v>1.7805951274377521E-2</c:v>
                </c:pt>
                <c:pt idx="2383">
                  <c:v>2.2391401541142608E-2</c:v>
                </c:pt>
                <c:pt idx="2384">
                  <c:v>2.8139134905099079E-2</c:v>
                </c:pt>
                <c:pt idx="2385">
                  <c:v>2.0810542518959453E-2</c:v>
                </c:pt>
                <c:pt idx="2386">
                  <c:v>2.4750801724976238E-2</c:v>
                </c:pt>
                <c:pt idx="2387">
                  <c:v>2.7163389663198999E-2</c:v>
                </c:pt>
                <c:pt idx="2388">
                  <c:v>1.9246877334599424E-2</c:v>
                </c:pt>
                <c:pt idx="2389">
                  <c:v>2.7358828131034678E-2</c:v>
                </c:pt>
                <c:pt idx="2390">
                  <c:v>2.8801144496468638E-2</c:v>
                </c:pt>
                <c:pt idx="2391">
                  <c:v>2.3314639191354389E-2</c:v>
                </c:pt>
                <c:pt idx="2392">
                  <c:v>2.7618393791985905E-2</c:v>
                </c:pt>
                <c:pt idx="2393">
                  <c:v>2.478269443628095E-2</c:v>
                </c:pt>
                <c:pt idx="2394">
                  <c:v>2.3240407276397909E-2</c:v>
                </c:pt>
                <c:pt idx="2395">
                  <c:v>1.8461824641345128E-2</c:v>
                </c:pt>
                <c:pt idx="2396">
                  <c:v>2.2412789693136353E-2</c:v>
                </c:pt>
                <c:pt idx="2397">
                  <c:v>1.9035184224592515E-2</c:v>
                </c:pt>
                <c:pt idx="2398">
                  <c:v>2.7196360001243813E-2</c:v>
                </c:pt>
                <c:pt idx="2399">
                  <c:v>2.417517521742904E-2</c:v>
                </c:pt>
                <c:pt idx="2400">
                  <c:v>2.1704846371756025E-2</c:v>
                </c:pt>
                <c:pt idx="2401">
                  <c:v>1.97149452468591E-2</c:v>
                </c:pt>
                <c:pt idx="2402">
                  <c:v>2.7457197638812894E-2</c:v>
                </c:pt>
                <c:pt idx="2403">
                  <c:v>2.4051643937018464E-2</c:v>
                </c:pt>
                <c:pt idx="2404">
                  <c:v>2.9396945643652275E-2</c:v>
                </c:pt>
                <c:pt idx="2405">
                  <c:v>2.25455679423269E-2</c:v>
                </c:pt>
                <c:pt idx="2406">
                  <c:v>2.5552577437191189E-2</c:v>
                </c:pt>
                <c:pt idx="2407">
                  <c:v>1.6745592681683387E-2</c:v>
                </c:pt>
                <c:pt idx="2408">
                  <c:v>1.4451325262340897E-2</c:v>
                </c:pt>
                <c:pt idx="2409">
                  <c:v>2.1848110934894249E-2</c:v>
                </c:pt>
                <c:pt idx="2410">
                  <c:v>2.5976665383893233E-2</c:v>
                </c:pt>
                <c:pt idx="2411">
                  <c:v>2.7556945601053859E-2</c:v>
                </c:pt>
                <c:pt idx="2412">
                  <c:v>2.4114641139640007E-2</c:v>
                </c:pt>
                <c:pt idx="2413">
                  <c:v>2.0612544666232434E-2</c:v>
                </c:pt>
                <c:pt idx="2414">
                  <c:v>1.4643854660251202E-2</c:v>
                </c:pt>
                <c:pt idx="2415">
                  <c:v>1.935881801670147E-2</c:v>
                </c:pt>
                <c:pt idx="2416">
                  <c:v>1.4904247304585134E-2</c:v>
                </c:pt>
                <c:pt idx="2417">
                  <c:v>2.453277743574105E-2</c:v>
                </c:pt>
                <c:pt idx="2418">
                  <c:v>2.7678385552564258E-2</c:v>
                </c:pt>
                <c:pt idx="2419">
                  <c:v>2.7428365182606905E-2</c:v>
                </c:pt>
                <c:pt idx="2420">
                  <c:v>2.3874583384940876E-2</c:v>
                </c:pt>
                <c:pt idx="2421">
                  <c:v>2.7004647403465299E-2</c:v>
                </c:pt>
                <c:pt idx="2422">
                  <c:v>2.0693643385724984E-2</c:v>
                </c:pt>
                <c:pt idx="2423">
                  <c:v>2.0026742106405915E-2</c:v>
                </c:pt>
                <c:pt idx="2424">
                  <c:v>1.9390889649148858E-2</c:v>
                </c:pt>
                <c:pt idx="2425">
                  <c:v>2.681011043415274E-2</c:v>
                </c:pt>
                <c:pt idx="2426">
                  <c:v>2.6554848850473198E-2</c:v>
                </c:pt>
                <c:pt idx="2427">
                  <c:v>2.7327317781267492E-2</c:v>
                </c:pt>
                <c:pt idx="2428">
                  <c:v>2.3877412436189318E-2</c:v>
                </c:pt>
                <c:pt idx="2429">
                  <c:v>2.4427973700415356E-2</c:v>
                </c:pt>
                <c:pt idx="2430">
                  <c:v>2.4856552985231272E-2</c:v>
                </c:pt>
                <c:pt idx="2431">
                  <c:v>2.6702609930315951E-2</c:v>
                </c:pt>
                <c:pt idx="2432">
                  <c:v>1.7692590283136182E-2</c:v>
                </c:pt>
                <c:pt idx="2433">
                  <c:v>1.7339563194852019E-2</c:v>
                </c:pt>
                <c:pt idx="2434">
                  <c:v>2.1297425397595427E-2</c:v>
                </c:pt>
                <c:pt idx="2435">
                  <c:v>2.5410159233242347E-2</c:v>
                </c:pt>
                <c:pt idx="2436">
                  <c:v>2.5551711690468347E-2</c:v>
                </c:pt>
                <c:pt idx="2437">
                  <c:v>2.0031302565290132E-2</c:v>
                </c:pt>
                <c:pt idx="2438">
                  <c:v>2.0867044291535467E-2</c:v>
                </c:pt>
                <c:pt idx="2439">
                  <c:v>2.2107281804894664E-2</c:v>
                </c:pt>
                <c:pt idx="2440">
                  <c:v>1.2857712922970235E-2</c:v>
                </c:pt>
                <c:pt idx="2441">
                  <c:v>2.2293106921538311E-2</c:v>
                </c:pt>
                <c:pt idx="2442">
                  <c:v>2.3170942887559925E-2</c:v>
                </c:pt>
                <c:pt idx="2443">
                  <c:v>2.5020622283778118E-2</c:v>
                </c:pt>
                <c:pt idx="2444">
                  <c:v>1.7939039390510069E-2</c:v>
                </c:pt>
                <c:pt idx="2445">
                  <c:v>2.811450283755107E-2</c:v>
                </c:pt>
                <c:pt idx="2446">
                  <c:v>2.005857392194256E-2</c:v>
                </c:pt>
                <c:pt idx="2447">
                  <c:v>1.5824129504438875E-2</c:v>
                </c:pt>
                <c:pt idx="2448">
                  <c:v>2.1929959272764005E-2</c:v>
                </c:pt>
                <c:pt idx="2449">
                  <c:v>2.067496016229611E-2</c:v>
                </c:pt>
                <c:pt idx="2450">
                  <c:v>2.0575658603815914E-2</c:v>
                </c:pt>
                <c:pt idx="2451">
                  <c:v>2.4128556832811936E-2</c:v>
                </c:pt>
                <c:pt idx="2452">
                  <c:v>1.4013799889571124E-2</c:v>
                </c:pt>
                <c:pt idx="2453">
                  <c:v>2.1039101816779843E-2</c:v>
                </c:pt>
                <c:pt idx="2454">
                  <c:v>2.8462764275504194E-2</c:v>
                </c:pt>
                <c:pt idx="2455">
                  <c:v>2.2848474150043086E-2</c:v>
                </c:pt>
                <c:pt idx="2456">
                  <c:v>2.3670411208435223E-2</c:v>
                </c:pt>
                <c:pt idx="2457">
                  <c:v>1.7175343209478174E-2</c:v>
                </c:pt>
                <c:pt idx="2458">
                  <c:v>2.7997717354068159E-2</c:v>
                </c:pt>
                <c:pt idx="2459">
                  <c:v>2.4025687383813072E-2</c:v>
                </c:pt>
                <c:pt idx="2460">
                  <c:v>2.0811733663922069E-2</c:v>
                </c:pt>
                <c:pt idx="2461">
                  <c:v>2.4937913979462323E-2</c:v>
                </c:pt>
                <c:pt idx="2462">
                  <c:v>1.8740693622289355E-2</c:v>
                </c:pt>
                <c:pt idx="2463">
                  <c:v>2.4738787106950561E-2</c:v>
                </c:pt>
                <c:pt idx="2464">
                  <c:v>2.7702600298360264E-2</c:v>
                </c:pt>
                <c:pt idx="2465">
                  <c:v>1.9113673027326469E-2</c:v>
                </c:pt>
                <c:pt idx="2466">
                  <c:v>2.0717081812689938E-2</c:v>
                </c:pt>
                <c:pt idx="2467">
                  <c:v>2.4159653076928966E-2</c:v>
                </c:pt>
                <c:pt idx="2468">
                  <c:v>2.7976412397391945E-2</c:v>
                </c:pt>
                <c:pt idx="2469">
                  <c:v>2.4124096713206884E-2</c:v>
                </c:pt>
                <c:pt idx="2470">
                  <c:v>1.7090722578333221E-2</c:v>
                </c:pt>
                <c:pt idx="2471">
                  <c:v>2.200811525257618E-2</c:v>
                </c:pt>
                <c:pt idx="2472">
                  <c:v>1.9186130612765646E-2</c:v>
                </c:pt>
                <c:pt idx="2473">
                  <c:v>2.5341899424210695E-2</c:v>
                </c:pt>
                <c:pt idx="2474">
                  <c:v>2.4964296925153465E-2</c:v>
                </c:pt>
                <c:pt idx="2475">
                  <c:v>2.2215066536005214E-2</c:v>
                </c:pt>
                <c:pt idx="2476">
                  <c:v>2.2636294772566085E-2</c:v>
                </c:pt>
                <c:pt idx="2477">
                  <c:v>1.1272863452445272E-2</c:v>
                </c:pt>
                <c:pt idx="2478">
                  <c:v>1.9178200720310123E-2</c:v>
                </c:pt>
                <c:pt idx="2479">
                  <c:v>2.5885912273664057E-2</c:v>
                </c:pt>
                <c:pt idx="2480">
                  <c:v>1.9963747591324309E-2</c:v>
                </c:pt>
                <c:pt idx="2481">
                  <c:v>2.3405256279353144E-2</c:v>
                </c:pt>
                <c:pt idx="2482">
                  <c:v>2.6404140231317038E-2</c:v>
                </c:pt>
                <c:pt idx="2483">
                  <c:v>2.0613825021797292E-2</c:v>
                </c:pt>
                <c:pt idx="2484">
                  <c:v>2.4630016913138361E-2</c:v>
                </c:pt>
                <c:pt idx="2485">
                  <c:v>2.1623689901151918E-2</c:v>
                </c:pt>
                <c:pt idx="2486">
                  <c:v>2.4460314693162774E-2</c:v>
                </c:pt>
                <c:pt idx="2487">
                  <c:v>2.0694728940454255E-2</c:v>
                </c:pt>
                <c:pt idx="2488">
                  <c:v>1.9629189477486909E-2</c:v>
                </c:pt>
                <c:pt idx="2489">
                  <c:v>1.9827377744178684E-2</c:v>
                </c:pt>
                <c:pt idx="2490">
                  <c:v>2.9036763584164679E-2</c:v>
                </c:pt>
                <c:pt idx="2491">
                  <c:v>2.1101983649933397E-2</c:v>
                </c:pt>
                <c:pt idx="2492">
                  <c:v>2.0056343005556716E-2</c:v>
                </c:pt>
                <c:pt idx="2493">
                  <c:v>2.6209373081042001E-2</c:v>
                </c:pt>
                <c:pt idx="2494">
                  <c:v>2.2448155937003063E-2</c:v>
                </c:pt>
                <c:pt idx="2495">
                  <c:v>2.1839749453182244E-2</c:v>
                </c:pt>
                <c:pt idx="2496">
                  <c:v>2.6089218892518935E-2</c:v>
                </c:pt>
                <c:pt idx="2497">
                  <c:v>2.1290947176443576E-2</c:v>
                </c:pt>
                <c:pt idx="2498">
                  <c:v>2.0992149351126359E-2</c:v>
                </c:pt>
                <c:pt idx="2499">
                  <c:v>2.6055185252333805E-2</c:v>
                </c:pt>
                <c:pt idx="2500">
                  <c:v>2.2104828178545945E-2</c:v>
                </c:pt>
                <c:pt idx="2501">
                  <c:v>2.3939086559615241E-2</c:v>
                </c:pt>
                <c:pt idx="2502">
                  <c:v>1.9145316081963838E-2</c:v>
                </c:pt>
                <c:pt idx="2503">
                  <c:v>1.9310071741131887E-2</c:v>
                </c:pt>
                <c:pt idx="2504">
                  <c:v>2.4781738524032478E-2</c:v>
                </c:pt>
                <c:pt idx="2505">
                  <c:v>1.9388875779733687E-2</c:v>
                </c:pt>
                <c:pt idx="2506">
                  <c:v>2.7551905158929881E-2</c:v>
                </c:pt>
                <c:pt idx="2507">
                  <c:v>2.4710775477182929E-2</c:v>
                </c:pt>
                <c:pt idx="2508">
                  <c:v>2.6467788484470858E-2</c:v>
                </c:pt>
                <c:pt idx="2509">
                  <c:v>2.3878754949561938E-2</c:v>
                </c:pt>
                <c:pt idx="2510">
                  <c:v>2.6069356097648107E-2</c:v>
                </c:pt>
                <c:pt idx="2511">
                  <c:v>2.7570154579140031E-2</c:v>
                </c:pt>
                <c:pt idx="2512">
                  <c:v>2.2399851416673125E-2</c:v>
                </c:pt>
                <c:pt idx="2513">
                  <c:v>2.6897941316939879E-2</c:v>
                </c:pt>
                <c:pt idx="2514">
                  <c:v>2.257123096560593E-2</c:v>
                </c:pt>
                <c:pt idx="2515">
                  <c:v>1.8566792089678492E-2</c:v>
                </c:pt>
                <c:pt idx="2516">
                  <c:v>2.1761084261806736E-2</c:v>
                </c:pt>
                <c:pt idx="2517">
                  <c:v>2.1404638872986721E-2</c:v>
                </c:pt>
                <c:pt idx="2518">
                  <c:v>2.2039940960629952E-2</c:v>
                </c:pt>
                <c:pt idx="2519">
                  <c:v>2.3351774110234778E-2</c:v>
                </c:pt>
                <c:pt idx="2520">
                  <c:v>2.5496881858205832E-2</c:v>
                </c:pt>
                <c:pt idx="2521">
                  <c:v>2.0092980036743084E-2</c:v>
                </c:pt>
                <c:pt idx="2522">
                  <c:v>2.4231353103363416E-2</c:v>
                </c:pt>
                <c:pt idx="2523">
                  <c:v>2.0337764618236429E-2</c:v>
                </c:pt>
                <c:pt idx="2524">
                  <c:v>2.0957670479677313E-2</c:v>
                </c:pt>
                <c:pt idx="2525">
                  <c:v>2.1619708952030955E-2</c:v>
                </c:pt>
                <c:pt idx="2526">
                  <c:v>2.1202062103840416E-2</c:v>
                </c:pt>
                <c:pt idx="2527">
                  <c:v>2.2950857267242851E-2</c:v>
                </c:pt>
                <c:pt idx="2528">
                  <c:v>2.3595952378568406E-2</c:v>
                </c:pt>
                <c:pt idx="2529">
                  <c:v>2.6347797535955311E-2</c:v>
                </c:pt>
                <c:pt idx="2530">
                  <c:v>2.5715138952313199E-2</c:v>
                </c:pt>
                <c:pt idx="2531">
                  <c:v>2.2397452456116896E-2</c:v>
                </c:pt>
                <c:pt idx="2532">
                  <c:v>2.2109612592300331E-2</c:v>
                </c:pt>
                <c:pt idx="2533">
                  <c:v>2.8134950822703265E-2</c:v>
                </c:pt>
                <c:pt idx="2534">
                  <c:v>1.9262159642354715E-2</c:v>
                </c:pt>
                <c:pt idx="2535">
                  <c:v>2.0121360272723668E-2</c:v>
                </c:pt>
                <c:pt idx="2536">
                  <c:v>2.8941528897397265E-2</c:v>
                </c:pt>
                <c:pt idx="2537">
                  <c:v>1.9292910261331439E-2</c:v>
                </c:pt>
                <c:pt idx="2538">
                  <c:v>2.0753723868641782E-2</c:v>
                </c:pt>
                <c:pt idx="2539">
                  <c:v>2.3043994407673647E-2</c:v>
                </c:pt>
                <c:pt idx="2540">
                  <c:v>2.1122554088214503E-2</c:v>
                </c:pt>
                <c:pt idx="2541">
                  <c:v>2.135998519714305E-2</c:v>
                </c:pt>
                <c:pt idx="2542">
                  <c:v>2.4010954760280742E-2</c:v>
                </c:pt>
                <c:pt idx="2543">
                  <c:v>1.7631761911234563E-2</c:v>
                </c:pt>
                <c:pt idx="2544">
                  <c:v>2.3487554200071138E-2</c:v>
                </c:pt>
                <c:pt idx="2545">
                  <c:v>2.7063032051358165E-2</c:v>
                </c:pt>
                <c:pt idx="2546">
                  <c:v>2.405907058283499E-2</c:v>
                </c:pt>
                <c:pt idx="2547">
                  <c:v>2.4820766706877117E-2</c:v>
                </c:pt>
                <c:pt idx="2548">
                  <c:v>1.1110875220857609E-2</c:v>
                </c:pt>
                <c:pt idx="2549">
                  <c:v>2.4049271749177464E-2</c:v>
                </c:pt>
                <c:pt idx="2550">
                  <c:v>2.5196098472785033E-2</c:v>
                </c:pt>
                <c:pt idx="2551">
                  <c:v>1.9952342089167002E-2</c:v>
                </c:pt>
                <c:pt idx="2552">
                  <c:v>2.5734131769097213E-2</c:v>
                </c:pt>
                <c:pt idx="2553">
                  <c:v>1.8963046298294761E-2</c:v>
                </c:pt>
                <c:pt idx="2554">
                  <c:v>2.9694960195121006E-2</c:v>
                </c:pt>
                <c:pt idx="2555">
                  <c:v>2.5530430385962984E-2</c:v>
                </c:pt>
                <c:pt idx="2556">
                  <c:v>2.3556640997762005E-2</c:v>
                </c:pt>
                <c:pt idx="2557">
                  <c:v>2.8250760629475673E-2</c:v>
                </c:pt>
                <c:pt idx="2558">
                  <c:v>2.3684496117141116E-2</c:v>
                </c:pt>
                <c:pt idx="2559">
                  <c:v>2.3132062459315969E-2</c:v>
                </c:pt>
                <c:pt idx="2560">
                  <c:v>1.982959322944703E-2</c:v>
                </c:pt>
                <c:pt idx="2561">
                  <c:v>2.1508577265082617E-2</c:v>
                </c:pt>
                <c:pt idx="2562">
                  <c:v>2.3478369458852049E-2</c:v>
                </c:pt>
                <c:pt idx="2563">
                  <c:v>2.4014333872885998E-2</c:v>
                </c:pt>
                <c:pt idx="2564">
                  <c:v>2.3342556518162347E-2</c:v>
                </c:pt>
                <c:pt idx="2565">
                  <c:v>2.0846700723671806E-2</c:v>
                </c:pt>
                <c:pt idx="2566">
                  <c:v>2.2782723635579243E-2</c:v>
                </c:pt>
                <c:pt idx="2567">
                  <c:v>2.1365914635345203E-2</c:v>
                </c:pt>
                <c:pt idx="2568">
                  <c:v>1.6237565241320136E-2</c:v>
                </c:pt>
                <c:pt idx="2569">
                  <c:v>1.3412136250277273E-2</c:v>
                </c:pt>
                <c:pt idx="2570">
                  <c:v>2.173855822429684E-2</c:v>
                </c:pt>
                <c:pt idx="2571">
                  <c:v>2.3967438616514836E-2</c:v>
                </c:pt>
                <c:pt idx="2572">
                  <c:v>2.6479051039621841E-2</c:v>
                </c:pt>
                <c:pt idx="2573">
                  <c:v>2.5847090594191251E-2</c:v>
                </c:pt>
                <c:pt idx="2574">
                  <c:v>1.9978269313271145E-2</c:v>
                </c:pt>
                <c:pt idx="2575">
                  <c:v>1.9323451735229601E-2</c:v>
                </c:pt>
                <c:pt idx="2576">
                  <c:v>2.8209517843601234E-2</c:v>
                </c:pt>
                <c:pt idx="2577">
                  <c:v>1.7822094809676885E-2</c:v>
                </c:pt>
                <c:pt idx="2578">
                  <c:v>2.3257851396714928E-2</c:v>
                </c:pt>
                <c:pt idx="2579">
                  <c:v>1.6799280911199151E-2</c:v>
                </c:pt>
                <c:pt idx="2580">
                  <c:v>1.9725399859601204E-2</c:v>
                </c:pt>
                <c:pt idx="2581">
                  <c:v>2.2645198645203195E-2</c:v>
                </c:pt>
                <c:pt idx="2582">
                  <c:v>2.7631258401378679E-2</c:v>
                </c:pt>
                <c:pt idx="2583">
                  <c:v>1.7626647183508887E-2</c:v>
                </c:pt>
                <c:pt idx="2584">
                  <c:v>2.8485995496062601E-2</c:v>
                </c:pt>
                <c:pt idx="2585">
                  <c:v>1.7853630276476185E-2</c:v>
                </c:pt>
                <c:pt idx="2586">
                  <c:v>2.2717171101836173E-2</c:v>
                </c:pt>
                <c:pt idx="2587">
                  <c:v>2.5977146441915195E-2</c:v>
                </c:pt>
                <c:pt idx="2588">
                  <c:v>2.8283445230122002E-2</c:v>
                </c:pt>
                <c:pt idx="2589">
                  <c:v>2.1568017922484774E-2</c:v>
                </c:pt>
                <c:pt idx="2590">
                  <c:v>2.4106809000837205E-2</c:v>
                </c:pt>
                <c:pt idx="2591">
                  <c:v>2.2888194582955494E-2</c:v>
                </c:pt>
                <c:pt idx="2592">
                  <c:v>2.4780047991019433E-2</c:v>
                </c:pt>
                <c:pt idx="2593">
                  <c:v>2.2165114214020478E-2</c:v>
                </c:pt>
                <c:pt idx="2594">
                  <c:v>1.6806439745369613E-2</c:v>
                </c:pt>
                <c:pt idx="2595">
                  <c:v>2.5291441628982742E-2</c:v>
                </c:pt>
                <c:pt idx="2596">
                  <c:v>2.6170105490960341E-2</c:v>
                </c:pt>
                <c:pt idx="2597">
                  <c:v>1.9692749114756665E-2</c:v>
                </c:pt>
                <c:pt idx="2598">
                  <c:v>2.4488274945956914E-2</c:v>
                </c:pt>
                <c:pt idx="2599">
                  <c:v>2.1153613929124807E-2</c:v>
                </c:pt>
                <c:pt idx="2600">
                  <c:v>2.7904445680332592E-2</c:v>
                </c:pt>
                <c:pt idx="2601">
                  <c:v>1.8406368864795918E-2</c:v>
                </c:pt>
                <c:pt idx="2602">
                  <c:v>1.8348013648429539E-2</c:v>
                </c:pt>
                <c:pt idx="2603">
                  <c:v>1.8625446594774164E-2</c:v>
                </c:pt>
                <c:pt idx="2604">
                  <c:v>2.852462966656423E-2</c:v>
                </c:pt>
                <c:pt idx="2605">
                  <c:v>1.9161191636158984E-2</c:v>
                </c:pt>
                <c:pt idx="2606">
                  <c:v>2.0995424786351111E-2</c:v>
                </c:pt>
                <c:pt idx="2607">
                  <c:v>1.7865245079915541E-2</c:v>
                </c:pt>
                <c:pt idx="2608">
                  <c:v>2.2211048790378985E-2</c:v>
                </c:pt>
                <c:pt idx="2609">
                  <c:v>2.1923723546103245E-2</c:v>
                </c:pt>
                <c:pt idx="2610">
                  <c:v>2.166436053963381E-2</c:v>
                </c:pt>
                <c:pt idx="2611">
                  <c:v>2.3265132251390385E-2</c:v>
                </c:pt>
                <c:pt idx="2612">
                  <c:v>1.7071807292614725E-2</c:v>
                </c:pt>
                <c:pt idx="2613">
                  <c:v>2.6283396795939648E-2</c:v>
                </c:pt>
                <c:pt idx="2614">
                  <c:v>1.9076571816495757E-2</c:v>
                </c:pt>
                <c:pt idx="2615">
                  <c:v>1.8846803202181794E-2</c:v>
                </c:pt>
                <c:pt idx="2616">
                  <c:v>2.5395557340165308E-2</c:v>
                </c:pt>
                <c:pt idx="2617">
                  <c:v>2.1170045443015723E-2</c:v>
                </c:pt>
                <c:pt idx="2618">
                  <c:v>2.8504917369017706E-2</c:v>
                </c:pt>
                <c:pt idx="2619">
                  <c:v>1.2984900710500791E-2</c:v>
                </c:pt>
                <c:pt idx="2620">
                  <c:v>1.9162804792874417E-2</c:v>
                </c:pt>
                <c:pt idx="2621">
                  <c:v>2.1272316977207242E-2</c:v>
                </c:pt>
                <c:pt idx="2622">
                  <c:v>2.1668776144873045E-2</c:v>
                </c:pt>
                <c:pt idx="2623">
                  <c:v>2.3402008116811049E-2</c:v>
                </c:pt>
                <c:pt idx="2624">
                  <c:v>1.9421306698405021E-2</c:v>
                </c:pt>
                <c:pt idx="2625">
                  <c:v>1.9752711472434153E-2</c:v>
                </c:pt>
                <c:pt idx="2626">
                  <c:v>2.7975130505977476E-2</c:v>
                </c:pt>
                <c:pt idx="2627">
                  <c:v>2.2689264114549069E-2</c:v>
                </c:pt>
                <c:pt idx="2628">
                  <c:v>2.3863051299828707E-2</c:v>
                </c:pt>
                <c:pt idx="2629">
                  <c:v>2.6389324324891529E-2</c:v>
                </c:pt>
                <c:pt idx="2630">
                  <c:v>2.0676592005180183E-2</c:v>
                </c:pt>
                <c:pt idx="2631">
                  <c:v>2.75606833567455E-2</c:v>
                </c:pt>
                <c:pt idx="2632">
                  <c:v>2.2579453310630365E-2</c:v>
                </c:pt>
                <c:pt idx="2633">
                  <c:v>1.7777480260455954E-2</c:v>
                </c:pt>
                <c:pt idx="2634">
                  <c:v>1.8260194758645786E-2</c:v>
                </c:pt>
                <c:pt idx="2635">
                  <c:v>2.6279633598248E-2</c:v>
                </c:pt>
                <c:pt idx="2636">
                  <c:v>2.8474607519145576E-2</c:v>
                </c:pt>
                <c:pt idx="2637">
                  <c:v>2.337790702926824E-2</c:v>
                </c:pt>
                <c:pt idx="2638">
                  <c:v>2.5765833580240642E-2</c:v>
                </c:pt>
                <c:pt idx="2639">
                  <c:v>1.2993456887946717E-2</c:v>
                </c:pt>
                <c:pt idx="2640">
                  <c:v>2.918522393667599E-2</c:v>
                </c:pt>
                <c:pt idx="2641">
                  <c:v>2.2196358440929764E-2</c:v>
                </c:pt>
                <c:pt idx="2642">
                  <c:v>2.0245357293693783E-2</c:v>
                </c:pt>
                <c:pt idx="2643">
                  <c:v>2.1024270261445904E-2</c:v>
                </c:pt>
                <c:pt idx="2644">
                  <c:v>2.690057139009101E-2</c:v>
                </c:pt>
                <c:pt idx="2645">
                  <c:v>1.5559622408395087E-2</c:v>
                </c:pt>
                <c:pt idx="2646">
                  <c:v>2.62480594320499E-2</c:v>
                </c:pt>
                <c:pt idx="2647">
                  <c:v>2.8625639285947496E-2</c:v>
                </c:pt>
                <c:pt idx="2648">
                  <c:v>2.5711966063448839E-2</c:v>
                </c:pt>
                <c:pt idx="2649">
                  <c:v>2.8392698119470827E-2</c:v>
                </c:pt>
                <c:pt idx="2650">
                  <c:v>2.0895688339977587E-2</c:v>
                </c:pt>
                <c:pt idx="2651">
                  <c:v>2.2164423841028364E-2</c:v>
                </c:pt>
                <c:pt idx="2652">
                  <c:v>2.1049410434954265E-2</c:v>
                </c:pt>
                <c:pt idx="2653">
                  <c:v>2.2356657860663442E-2</c:v>
                </c:pt>
                <c:pt idx="2654">
                  <c:v>2.2685180192732031E-2</c:v>
                </c:pt>
                <c:pt idx="2655">
                  <c:v>2.1198716026836546E-2</c:v>
                </c:pt>
                <c:pt idx="2656">
                  <c:v>1.9414064409296199E-2</c:v>
                </c:pt>
                <c:pt idx="2657">
                  <c:v>2.7832460534788842E-2</c:v>
                </c:pt>
                <c:pt idx="2658">
                  <c:v>1.6612848116257878E-2</c:v>
                </c:pt>
                <c:pt idx="2659">
                  <c:v>2.6745928547071921E-2</c:v>
                </c:pt>
                <c:pt idx="2660">
                  <c:v>1.4333847627690171E-2</c:v>
                </c:pt>
                <c:pt idx="2661">
                  <c:v>2.632403162031207E-2</c:v>
                </c:pt>
                <c:pt idx="2662">
                  <c:v>2.8884299860577077E-2</c:v>
                </c:pt>
                <c:pt idx="2663">
                  <c:v>2.7066004811298755E-2</c:v>
                </c:pt>
                <c:pt idx="2664">
                  <c:v>2.3351172827213596E-2</c:v>
                </c:pt>
                <c:pt idx="2665">
                  <c:v>2.189053574916941E-2</c:v>
                </c:pt>
                <c:pt idx="2666">
                  <c:v>1.8525896566635419E-2</c:v>
                </c:pt>
                <c:pt idx="2667">
                  <c:v>1.9782951930666242E-2</c:v>
                </c:pt>
                <c:pt idx="2668">
                  <c:v>1.839180840036712E-2</c:v>
                </c:pt>
                <c:pt idx="2669">
                  <c:v>1.9214812785011897E-2</c:v>
                </c:pt>
                <c:pt idx="2670">
                  <c:v>2.3413930638049706E-2</c:v>
                </c:pt>
                <c:pt idx="2671">
                  <c:v>2.7211788390112165E-2</c:v>
                </c:pt>
                <c:pt idx="2672">
                  <c:v>1.5979193488751788E-2</c:v>
                </c:pt>
                <c:pt idx="2673">
                  <c:v>2.5423600710733435E-2</c:v>
                </c:pt>
                <c:pt idx="2674">
                  <c:v>2.2241684745504621E-2</c:v>
                </c:pt>
                <c:pt idx="2675">
                  <c:v>2.1126633154140751E-2</c:v>
                </c:pt>
                <c:pt idx="2676">
                  <c:v>2.3485685269762208E-2</c:v>
                </c:pt>
                <c:pt idx="2677">
                  <c:v>2.3520288465377636E-2</c:v>
                </c:pt>
                <c:pt idx="2678">
                  <c:v>2.3078724409029548E-2</c:v>
                </c:pt>
                <c:pt idx="2679">
                  <c:v>3.0454105187215058E-2</c:v>
                </c:pt>
                <c:pt idx="2680">
                  <c:v>2.5342779126880814E-2</c:v>
                </c:pt>
                <c:pt idx="2681">
                  <c:v>1.8840380558120533E-2</c:v>
                </c:pt>
                <c:pt idx="2682">
                  <c:v>2.2359737813433578E-2</c:v>
                </c:pt>
                <c:pt idx="2683">
                  <c:v>2.5725346231663029E-2</c:v>
                </c:pt>
                <c:pt idx="2684">
                  <c:v>2.3104283732774979E-2</c:v>
                </c:pt>
                <c:pt idx="2685">
                  <c:v>2.3584025251304479E-2</c:v>
                </c:pt>
                <c:pt idx="2686">
                  <c:v>2.3983223472280782E-2</c:v>
                </c:pt>
                <c:pt idx="2687">
                  <c:v>2.5754969894261074E-2</c:v>
                </c:pt>
                <c:pt idx="2688">
                  <c:v>2.143146005401968E-2</c:v>
                </c:pt>
                <c:pt idx="2689">
                  <c:v>1.6147513809072998E-2</c:v>
                </c:pt>
                <c:pt idx="2690">
                  <c:v>1.8767934184553622E-2</c:v>
                </c:pt>
                <c:pt idx="2691">
                  <c:v>1.7418386741868731E-2</c:v>
                </c:pt>
                <c:pt idx="2692">
                  <c:v>2.565688659265809E-2</c:v>
                </c:pt>
                <c:pt idx="2693">
                  <c:v>1.9852318536347092E-2</c:v>
                </c:pt>
                <c:pt idx="2694">
                  <c:v>2.787233608769929E-2</c:v>
                </c:pt>
                <c:pt idx="2695">
                  <c:v>2.3406712306368007E-2</c:v>
                </c:pt>
                <c:pt idx="2696">
                  <c:v>1.5871856119587212E-2</c:v>
                </c:pt>
                <c:pt idx="2697">
                  <c:v>1.9033738144592669E-2</c:v>
                </c:pt>
                <c:pt idx="2698">
                  <c:v>2.2359292793066081E-2</c:v>
                </c:pt>
                <c:pt idx="2699">
                  <c:v>1.8350413399048769E-2</c:v>
                </c:pt>
                <c:pt idx="2700">
                  <c:v>1.6182213016660927E-2</c:v>
                </c:pt>
                <c:pt idx="2701">
                  <c:v>2.2601243702101086E-2</c:v>
                </c:pt>
                <c:pt idx="2702">
                  <c:v>1.871173389945769E-2</c:v>
                </c:pt>
                <c:pt idx="2703">
                  <c:v>2.5712744237349167E-2</c:v>
                </c:pt>
                <c:pt idx="2704">
                  <c:v>2.0724817083311576E-2</c:v>
                </c:pt>
                <c:pt idx="2705">
                  <c:v>2.1893626195353438E-2</c:v>
                </c:pt>
                <c:pt idx="2706">
                  <c:v>1.8444617229794492E-2</c:v>
                </c:pt>
                <c:pt idx="2707">
                  <c:v>1.9169098611097991E-2</c:v>
                </c:pt>
                <c:pt idx="2708">
                  <c:v>2.1002331885276691E-2</c:v>
                </c:pt>
                <c:pt idx="2709">
                  <c:v>2.8986804347346636E-2</c:v>
                </c:pt>
                <c:pt idx="2710">
                  <c:v>2.1152899064985534E-2</c:v>
                </c:pt>
                <c:pt idx="2711">
                  <c:v>2.4155373275777471E-2</c:v>
                </c:pt>
                <c:pt idx="2712">
                  <c:v>2.2972147510250084E-2</c:v>
                </c:pt>
                <c:pt idx="2713">
                  <c:v>2.1165012659461087E-2</c:v>
                </c:pt>
                <c:pt idx="2714">
                  <c:v>2.2063935027298528E-2</c:v>
                </c:pt>
                <c:pt idx="2715">
                  <c:v>2.3600338381929251E-2</c:v>
                </c:pt>
                <c:pt idx="2716">
                  <c:v>2.3534222046421201E-2</c:v>
                </c:pt>
                <c:pt idx="2717">
                  <c:v>2.4060553467708988E-2</c:v>
                </c:pt>
                <c:pt idx="2718">
                  <c:v>2.8370766629035257E-2</c:v>
                </c:pt>
                <c:pt idx="2719">
                  <c:v>2.2834683609337405E-2</c:v>
                </c:pt>
                <c:pt idx="2720">
                  <c:v>2.135620186792175E-2</c:v>
                </c:pt>
                <c:pt idx="2721">
                  <c:v>2.851138463579421E-2</c:v>
                </c:pt>
                <c:pt idx="2722">
                  <c:v>2.2166990753742077E-2</c:v>
                </c:pt>
                <c:pt idx="2723">
                  <c:v>2.1059947443732435E-2</c:v>
                </c:pt>
                <c:pt idx="2724">
                  <c:v>1.5793220934184577E-2</c:v>
                </c:pt>
                <c:pt idx="2725">
                  <c:v>2.1733937495283621E-2</c:v>
                </c:pt>
                <c:pt idx="2726">
                  <c:v>2.2180261834624349E-2</c:v>
                </c:pt>
                <c:pt idx="2727">
                  <c:v>2.0994049284988381E-2</c:v>
                </c:pt>
                <c:pt idx="2728">
                  <c:v>2.7030900180232197E-2</c:v>
                </c:pt>
                <c:pt idx="2729">
                  <c:v>1.5487470856425359E-2</c:v>
                </c:pt>
                <c:pt idx="2730">
                  <c:v>2.1285787594988972E-2</c:v>
                </c:pt>
                <c:pt idx="2731">
                  <c:v>1.8098316086749486E-2</c:v>
                </c:pt>
                <c:pt idx="2732">
                  <c:v>2.0765228529677951E-2</c:v>
                </c:pt>
                <c:pt idx="2733">
                  <c:v>1.5330324943248284E-2</c:v>
                </c:pt>
                <c:pt idx="2734">
                  <c:v>2.7447793695896294E-2</c:v>
                </c:pt>
                <c:pt idx="2735">
                  <c:v>2.1882731694228833E-2</c:v>
                </c:pt>
                <c:pt idx="2736">
                  <c:v>1.5879581726060805E-2</c:v>
                </c:pt>
                <c:pt idx="2737">
                  <c:v>2.7412093542636122E-2</c:v>
                </c:pt>
                <c:pt idx="2738">
                  <c:v>2.4980949887914231E-2</c:v>
                </c:pt>
                <c:pt idx="2739">
                  <c:v>1.3550362796292528E-2</c:v>
                </c:pt>
                <c:pt idx="2740">
                  <c:v>2.3174174337293206E-2</c:v>
                </c:pt>
                <c:pt idx="2741">
                  <c:v>2.1741433793316434E-2</c:v>
                </c:pt>
                <c:pt idx="2742">
                  <c:v>2.6794946468587513E-2</c:v>
                </c:pt>
                <c:pt idx="2743">
                  <c:v>2.0283190159409176E-2</c:v>
                </c:pt>
                <c:pt idx="2744">
                  <c:v>1.9522010329723991E-2</c:v>
                </c:pt>
                <c:pt idx="2745">
                  <c:v>2.0330866262344274E-2</c:v>
                </c:pt>
                <c:pt idx="2746">
                  <c:v>2.1102633917538444E-2</c:v>
                </c:pt>
                <c:pt idx="2747">
                  <c:v>2.2217442651333543E-2</c:v>
                </c:pt>
                <c:pt idx="2748">
                  <c:v>2.0332127835409185E-2</c:v>
                </c:pt>
                <c:pt idx="2749">
                  <c:v>1.9968635430754091E-2</c:v>
                </c:pt>
                <c:pt idx="2750">
                  <c:v>2.4631223569459012E-2</c:v>
                </c:pt>
                <c:pt idx="2751">
                  <c:v>2.6903229781504834E-2</c:v>
                </c:pt>
                <c:pt idx="2752">
                  <c:v>2.4562660144133507E-2</c:v>
                </c:pt>
                <c:pt idx="2753">
                  <c:v>2.2930472932200571E-2</c:v>
                </c:pt>
                <c:pt idx="2754">
                  <c:v>2.2431738306100457E-2</c:v>
                </c:pt>
                <c:pt idx="2755">
                  <c:v>2.5135034131935702E-2</c:v>
                </c:pt>
                <c:pt idx="2756">
                  <c:v>2.6461283414367306E-2</c:v>
                </c:pt>
                <c:pt idx="2757">
                  <c:v>2.5590799539211891E-2</c:v>
                </c:pt>
                <c:pt idx="2758">
                  <c:v>2.3602310138726258E-2</c:v>
                </c:pt>
                <c:pt idx="2759">
                  <c:v>2.1788069798534079E-2</c:v>
                </c:pt>
                <c:pt idx="2760">
                  <c:v>2.5686071936564754E-2</c:v>
                </c:pt>
                <c:pt idx="2761">
                  <c:v>2.0969632711188346E-2</c:v>
                </c:pt>
                <c:pt idx="2762">
                  <c:v>2.5853096858810022E-2</c:v>
                </c:pt>
                <c:pt idx="2763">
                  <c:v>2.5763539878198356E-2</c:v>
                </c:pt>
                <c:pt idx="2764">
                  <c:v>2.2753650256569478E-2</c:v>
                </c:pt>
                <c:pt idx="2765">
                  <c:v>2.9399363411522154E-2</c:v>
                </c:pt>
                <c:pt idx="2766">
                  <c:v>2.0592123023734799E-2</c:v>
                </c:pt>
                <c:pt idx="2767">
                  <c:v>2.4417935195612826E-2</c:v>
                </c:pt>
                <c:pt idx="2768">
                  <c:v>2.8459599187956878E-2</c:v>
                </c:pt>
                <c:pt idx="2769">
                  <c:v>1.9687624926547548E-2</c:v>
                </c:pt>
                <c:pt idx="2770">
                  <c:v>2.690431275988435E-2</c:v>
                </c:pt>
                <c:pt idx="2771">
                  <c:v>2.5306016977888566E-2</c:v>
                </c:pt>
                <c:pt idx="2772">
                  <c:v>2.1724583437998265E-2</c:v>
                </c:pt>
                <c:pt idx="2773">
                  <c:v>2.1846139944545182E-2</c:v>
                </c:pt>
                <c:pt idx="2774">
                  <c:v>1.7922690675400931E-2</c:v>
                </c:pt>
                <c:pt idx="2775">
                  <c:v>1.8323388887127031E-2</c:v>
                </c:pt>
                <c:pt idx="2776">
                  <c:v>2.7796515126194469E-2</c:v>
                </c:pt>
                <c:pt idx="2777">
                  <c:v>1.953405796092017E-2</c:v>
                </c:pt>
                <c:pt idx="2778">
                  <c:v>1.6324347970326281E-2</c:v>
                </c:pt>
                <c:pt idx="2779">
                  <c:v>2.2790608727812876E-2</c:v>
                </c:pt>
                <c:pt idx="2780">
                  <c:v>2.153957650664387E-2</c:v>
                </c:pt>
                <c:pt idx="2781">
                  <c:v>2.6130609124358835E-2</c:v>
                </c:pt>
                <c:pt idx="2782">
                  <c:v>2.2710725778380295E-2</c:v>
                </c:pt>
                <c:pt idx="2783">
                  <c:v>2.5061722069334512E-2</c:v>
                </c:pt>
                <c:pt idx="2784">
                  <c:v>2.3082756885086379E-2</c:v>
                </c:pt>
                <c:pt idx="2785">
                  <c:v>2.380070064703993E-2</c:v>
                </c:pt>
                <c:pt idx="2786">
                  <c:v>2.8437659047073967E-2</c:v>
                </c:pt>
                <c:pt idx="2787">
                  <c:v>2.2492259598762512E-2</c:v>
                </c:pt>
                <c:pt idx="2788">
                  <c:v>2.1616961638190234E-2</c:v>
                </c:pt>
                <c:pt idx="2789">
                  <c:v>1.9145999609112584E-2</c:v>
                </c:pt>
                <c:pt idx="2790">
                  <c:v>1.9726239964701152E-2</c:v>
                </c:pt>
                <c:pt idx="2791">
                  <c:v>2.3572874873225222E-2</c:v>
                </c:pt>
                <c:pt idx="2792">
                  <c:v>2.4202103836051047E-2</c:v>
                </c:pt>
                <c:pt idx="2793">
                  <c:v>1.9565656290463113E-2</c:v>
                </c:pt>
                <c:pt idx="2794">
                  <c:v>2.5461394075349569E-2</c:v>
                </c:pt>
                <c:pt idx="2795">
                  <c:v>2.3092795187138401E-2</c:v>
                </c:pt>
                <c:pt idx="2796">
                  <c:v>2.6776700567567271E-2</c:v>
                </c:pt>
                <c:pt idx="2797">
                  <c:v>2.8513440835251397E-2</c:v>
                </c:pt>
                <c:pt idx="2798">
                  <c:v>2.3409774769708118E-2</c:v>
                </c:pt>
                <c:pt idx="2799">
                  <c:v>2.068754048537317E-2</c:v>
                </c:pt>
                <c:pt idx="2800">
                  <c:v>2.4084229242361054E-2</c:v>
                </c:pt>
                <c:pt idx="2801">
                  <c:v>2.2112971192670319E-2</c:v>
                </c:pt>
                <c:pt idx="2802">
                  <c:v>1.8349289067226958E-2</c:v>
                </c:pt>
                <c:pt idx="2803">
                  <c:v>2.0626532960618643E-2</c:v>
                </c:pt>
                <c:pt idx="2804">
                  <c:v>2.1210259186409612E-2</c:v>
                </c:pt>
                <c:pt idx="2805">
                  <c:v>1.7413943466290278E-2</c:v>
                </c:pt>
                <c:pt idx="2806">
                  <c:v>2.6201903831594226E-2</c:v>
                </c:pt>
                <c:pt idx="2807">
                  <c:v>2.3733510731778113E-2</c:v>
                </c:pt>
                <c:pt idx="2808">
                  <c:v>2.0314034414422127E-2</c:v>
                </c:pt>
                <c:pt idx="2809">
                  <c:v>2.0798594164816008E-2</c:v>
                </c:pt>
                <c:pt idx="2810">
                  <c:v>2.8641346509257204E-2</c:v>
                </c:pt>
                <c:pt idx="2811">
                  <c:v>2.6186746518652375E-2</c:v>
                </c:pt>
                <c:pt idx="2812">
                  <c:v>2.1724443705125558E-2</c:v>
                </c:pt>
                <c:pt idx="2813">
                  <c:v>1.9577395611274293E-2</c:v>
                </c:pt>
                <c:pt idx="2814">
                  <c:v>2.2372674018869131E-2</c:v>
                </c:pt>
                <c:pt idx="2815">
                  <c:v>2.1123447362004548E-2</c:v>
                </c:pt>
                <c:pt idx="2816">
                  <c:v>1.9092731100783425E-2</c:v>
                </c:pt>
                <c:pt idx="2817">
                  <c:v>2.5727497586288516E-2</c:v>
                </c:pt>
                <c:pt idx="2818">
                  <c:v>2.1173650650652031E-2</c:v>
                </c:pt>
                <c:pt idx="2819">
                  <c:v>1.908574095652495E-2</c:v>
                </c:pt>
                <c:pt idx="2820">
                  <c:v>1.9716780544834424E-2</c:v>
                </c:pt>
                <c:pt idx="2821">
                  <c:v>2.5050446863423739E-2</c:v>
                </c:pt>
                <c:pt idx="2822">
                  <c:v>1.9903958268997952E-2</c:v>
                </c:pt>
                <c:pt idx="2823">
                  <c:v>2.3170387141101392E-2</c:v>
                </c:pt>
                <c:pt idx="2824">
                  <c:v>2.1858737673116774E-2</c:v>
                </c:pt>
                <c:pt idx="2825">
                  <c:v>2.5492656564907429E-2</c:v>
                </c:pt>
                <c:pt idx="2826">
                  <c:v>2.3080769219973589E-2</c:v>
                </c:pt>
                <c:pt idx="2827">
                  <c:v>2.5930582052642016E-2</c:v>
                </c:pt>
                <c:pt idx="2828">
                  <c:v>2.5225438814559829E-2</c:v>
                </c:pt>
                <c:pt idx="2829">
                  <c:v>2.1822468902547111E-2</c:v>
                </c:pt>
                <c:pt idx="2830">
                  <c:v>2.2140921487650542E-2</c:v>
                </c:pt>
                <c:pt idx="2831">
                  <c:v>1.928784041777622E-2</c:v>
                </c:pt>
                <c:pt idx="2832">
                  <c:v>1.8807074660736518E-2</c:v>
                </c:pt>
                <c:pt idx="2833">
                  <c:v>2.0251974098708721E-2</c:v>
                </c:pt>
                <c:pt idx="2834">
                  <c:v>2.0417015465912829E-2</c:v>
                </c:pt>
                <c:pt idx="2835">
                  <c:v>1.945500363127841E-2</c:v>
                </c:pt>
                <c:pt idx="2836">
                  <c:v>2.4871267357414399E-2</c:v>
                </c:pt>
                <c:pt idx="2837">
                  <c:v>2.2004083481457447E-2</c:v>
                </c:pt>
                <c:pt idx="2838">
                  <c:v>2.0733750292484414E-2</c:v>
                </c:pt>
                <c:pt idx="2839">
                  <c:v>2.3391718276160975E-2</c:v>
                </c:pt>
                <c:pt idx="2840">
                  <c:v>2.0594225327846202E-2</c:v>
                </c:pt>
                <c:pt idx="2841">
                  <c:v>2.5065873534084061E-2</c:v>
                </c:pt>
                <c:pt idx="2842">
                  <c:v>1.9135492637626209E-2</c:v>
                </c:pt>
                <c:pt idx="2843">
                  <c:v>2.7312828123792855E-2</c:v>
                </c:pt>
                <c:pt idx="2844">
                  <c:v>2.2338202377929647E-2</c:v>
                </c:pt>
                <c:pt idx="2845">
                  <c:v>2.3513732412213294E-2</c:v>
                </c:pt>
                <c:pt idx="2846">
                  <c:v>1.8100272201171771E-2</c:v>
                </c:pt>
                <c:pt idx="2847">
                  <c:v>2.4003903063329338E-2</c:v>
                </c:pt>
                <c:pt idx="2848">
                  <c:v>2.8687042993079538E-2</c:v>
                </c:pt>
                <c:pt idx="2849">
                  <c:v>2.0973260487073309E-2</c:v>
                </c:pt>
                <c:pt idx="2850">
                  <c:v>2.0363476030529723E-2</c:v>
                </c:pt>
                <c:pt idx="2851">
                  <c:v>2.4949742378815289E-2</c:v>
                </c:pt>
                <c:pt idx="2852">
                  <c:v>2.2583483608025375E-2</c:v>
                </c:pt>
                <c:pt idx="2853">
                  <c:v>2.0183065200857005E-2</c:v>
                </c:pt>
                <c:pt idx="2854">
                  <c:v>2.2329795117885229E-2</c:v>
                </c:pt>
                <c:pt idx="2855">
                  <c:v>2.3637923544729659E-2</c:v>
                </c:pt>
                <c:pt idx="2856">
                  <c:v>2.1800774461105885E-2</c:v>
                </c:pt>
                <c:pt idx="2857">
                  <c:v>2.4657061939960243E-2</c:v>
                </c:pt>
                <c:pt idx="2858">
                  <c:v>2.3908229024851707E-2</c:v>
                </c:pt>
                <c:pt idx="2859">
                  <c:v>2.2792218124482823E-2</c:v>
                </c:pt>
                <c:pt idx="2860">
                  <c:v>1.824571108173801E-2</c:v>
                </c:pt>
                <c:pt idx="2861">
                  <c:v>2.7838654695914192E-2</c:v>
                </c:pt>
                <c:pt idx="2862">
                  <c:v>2.0680985395449741E-2</c:v>
                </c:pt>
                <c:pt idx="2863">
                  <c:v>1.2889491836900201E-2</c:v>
                </c:pt>
                <c:pt idx="2864">
                  <c:v>2.8113967393244229E-2</c:v>
                </c:pt>
                <c:pt idx="2865">
                  <c:v>2.7210446247595173E-2</c:v>
                </c:pt>
                <c:pt idx="2866">
                  <c:v>2.2640588136898239E-2</c:v>
                </c:pt>
                <c:pt idx="2867">
                  <c:v>1.9385305617236778E-2</c:v>
                </c:pt>
                <c:pt idx="2868">
                  <c:v>1.7907415539072866E-2</c:v>
                </c:pt>
                <c:pt idx="2869">
                  <c:v>1.9635076596854359E-2</c:v>
                </c:pt>
                <c:pt idx="2870">
                  <c:v>2.6260017340912125E-2</c:v>
                </c:pt>
                <c:pt idx="2871">
                  <c:v>2.8447834527978291E-2</c:v>
                </c:pt>
                <c:pt idx="2872">
                  <c:v>2.3456594447364011E-2</c:v>
                </c:pt>
                <c:pt idx="2873">
                  <c:v>1.8605191966654729E-2</c:v>
                </c:pt>
                <c:pt idx="2874">
                  <c:v>1.8339835357182883E-2</c:v>
                </c:pt>
                <c:pt idx="2875">
                  <c:v>2.5269034902648722E-2</c:v>
                </c:pt>
                <c:pt idx="2876">
                  <c:v>2.7389309246083231E-2</c:v>
                </c:pt>
                <c:pt idx="2877">
                  <c:v>2.8840263090798183E-2</c:v>
                </c:pt>
                <c:pt idx="2878">
                  <c:v>2.1381501011778492E-2</c:v>
                </c:pt>
                <c:pt idx="2879">
                  <c:v>1.6301730686033088E-2</c:v>
                </c:pt>
                <c:pt idx="2880">
                  <c:v>2.3715541316709242E-2</c:v>
                </c:pt>
                <c:pt idx="2881">
                  <c:v>2.8280016863372146E-2</c:v>
                </c:pt>
                <c:pt idx="2882">
                  <c:v>2.2238940622028767E-2</c:v>
                </c:pt>
                <c:pt idx="2883">
                  <c:v>2.9260693895586738E-2</c:v>
                </c:pt>
                <c:pt idx="2884">
                  <c:v>1.968551716621629E-2</c:v>
                </c:pt>
                <c:pt idx="2885">
                  <c:v>2.1947298878322547E-2</c:v>
                </c:pt>
                <c:pt idx="2886">
                  <c:v>2.1193967166343794E-2</c:v>
                </c:pt>
                <c:pt idx="2887">
                  <c:v>2.0538485726087602E-2</c:v>
                </c:pt>
                <c:pt idx="2888">
                  <c:v>2.5721676040919281E-2</c:v>
                </c:pt>
                <c:pt idx="2889">
                  <c:v>1.4653663164037323E-2</c:v>
                </c:pt>
                <c:pt idx="2890">
                  <c:v>1.2892480583233279E-2</c:v>
                </c:pt>
                <c:pt idx="2891">
                  <c:v>2.2411205150198683E-2</c:v>
                </c:pt>
                <c:pt idx="2892">
                  <c:v>1.7477864039367415E-2</c:v>
                </c:pt>
                <c:pt idx="2893">
                  <c:v>2.3016426655889665E-2</c:v>
                </c:pt>
                <c:pt idx="2894">
                  <c:v>1.7255468318855004E-2</c:v>
                </c:pt>
                <c:pt idx="2895">
                  <c:v>1.895550587020799E-2</c:v>
                </c:pt>
                <c:pt idx="2896">
                  <c:v>1.7838400024498914E-2</c:v>
                </c:pt>
                <c:pt idx="2897">
                  <c:v>2.69698701627414E-2</c:v>
                </c:pt>
                <c:pt idx="2898">
                  <c:v>2.3261460613985076E-2</c:v>
                </c:pt>
                <c:pt idx="2899">
                  <c:v>1.8385529278627653E-2</c:v>
                </c:pt>
                <c:pt idx="2900">
                  <c:v>2.814415121777478E-2</c:v>
                </c:pt>
                <c:pt idx="2901">
                  <c:v>2.0701638848396427E-2</c:v>
                </c:pt>
                <c:pt idx="2902">
                  <c:v>2.4365448919729273E-2</c:v>
                </c:pt>
                <c:pt idx="2903">
                  <c:v>1.9304632195271731E-2</c:v>
                </c:pt>
                <c:pt idx="2904">
                  <c:v>1.7892765032493346E-2</c:v>
                </c:pt>
                <c:pt idx="2905">
                  <c:v>2.8124619787646073E-2</c:v>
                </c:pt>
                <c:pt idx="2906">
                  <c:v>2.5452606460333489E-2</c:v>
                </c:pt>
                <c:pt idx="2907">
                  <c:v>1.3933780910763305E-2</c:v>
                </c:pt>
                <c:pt idx="2908">
                  <c:v>1.6179427843839547E-2</c:v>
                </c:pt>
                <c:pt idx="2909">
                  <c:v>2.1416596538961705E-2</c:v>
                </c:pt>
                <c:pt idx="2910">
                  <c:v>2.0582745045791981E-2</c:v>
                </c:pt>
                <c:pt idx="2911">
                  <c:v>2.0778842609637561E-2</c:v>
                </c:pt>
                <c:pt idx="2912">
                  <c:v>2.0688438923343926E-2</c:v>
                </c:pt>
                <c:pt idx="2913">
                  <c:v>2.0784522694293792E-2</c:v>
                </c:pt>
                <c:pt idx="2914">
                  <c:v>2.0634605606748083E-2</c:v>
                </c:pt>
                <c:pt idx="2915">
                  <c:v>1.8358247414632385E-2</c:v>
                </c:pt>
                <c:pt idx="2916">
                  <c:v>1.8702398246201121E-2</c:v>
                </c:pt>
                <c:pt idx="2917">
                  <c:v>2.1124982250256056E-2</c:v>
                </c:pt>
                <c:pt idx="2918">
                  <c:v>1.5398048451357317E-2</c:v>
                </c:pt>
                <c:pt idx="2919">
                  <c:v>2.3949010429162376E-2</c:v>
                </c:pt>
                <c:pt idx="2920">
                  <c:v>2.261765526092974E-2</c:v>
                </c:pt>
                <c:pt idx="2921">
                  <c:v>2.205956791500498E-2</c:v>
                </c:pt>
                <c:pt idx="2922">
                  <c:v>1.8916807156285458E-2</c:v>
                </c:pt>
                <c:pt idx="2923">
                  <c:v>2.3002259468953297E-2</c:v>
                </c:pt>
                <c:pt idx="2924">
                  <c:v>2.6908430475795189E-2</c:v>
                </c:pt>
                <c:pt idx="2925">
                  <c:v>1.2990614668428324E-2</c:v>
                </c:pt>
                <c:pt idx="2926">
                  <c:v>2.2749925478901544E-2</c:v>
                </c:pt>
                <c:pt idx="2927">
                  <c:v>2.2719663280158502E-2</c:v>
                </c:pt>
                <c:pt idx="2928">
                  <c:v>2.7590391165601511E-2</c:v>
                </c:pt>
                <c:pt idx="2929">
                  <c:v>1.5306920587480406E-2</c:v>
                </c:pt>
                <c:pt idx="2930">
                  <c:v>2.3132232634003515E-2</c:v>
                </c:pt>
                <c:pt idx="2931">
                  <c:v>1.9857336243246877E-2</c:v>
                </c:pt>
                <c:pt idx="2932">
                  <c:v>1.9673909377187201E-2</c:v>
                </c:pt>
                <c:pt idx="2933">
                  <c:v>2.0111155132806143E-2</c:v>
                </c:pt>
                <c:pt idx="2934">
                  <c:v>1.4454370242265244E-2</c:v>
                </c:pt>
                <c:pt idx="2935">
                  <c:v>2.1411562504627491E-2</c:v>
                </c:pt>
                <c:pt idx="2936">
                  <c:v>2.3248598552820122E-2</c:v>
                </c:pt>
                <c:pt idx="2937">
                  <c:v>1.8903876337066597E-2</c:v>
                </c:pt>
                <c:pt idx="2938">
                  <c:v>2.3042681462264573E-2</c:v>
                </c:pt>
                <c:pt idx="2939">
                  <c:v>2.0558491634524022E-2</c:v>
                </c:pt>
                <c:pt idx="2940">
                  <c:v>2.1385716953515405E-2</c:v>
                </c:pt>
                <c:pt idx="2941">
                  <c:v>1.8870894866006592E-2</c:v>
                </c:pt>
                <c:pt idx="2942">
                  <c:v>1.9775538254626301E-2</c:v>
                </c:pt>
                <c:pt idx="2943">
                  <c:v>2.2685262493582971E-2</c:v>
                </c:pt>
                <c:pt idx="2944">
                  <c:v>2.0187170560383511E-2</c:v>
                </c:pt>
                <c:pt idx="2945">
                  <c:v>2.2064077230277396E-2</c:v>
                </c:pt>
                <c:pt idx="2946">
                  <c:v>1.9890563617761141E-2</c:v>
                </c:pt>
                <c:pt idx="2947">
                  <c:v>1.5291122186891919E-2</c:v>
                </c:pt>
                <c:pt idx="2948">
                  <c:v>2.0110838546471048E-2</c:v>
                </c:pt>
                <c:pt idx="2949">
                  <c:v>2.8453953623040238E-2</c:v>
                </c:pt>
                <c:pt idx="2950">
                  <c:v>1.8242713197906379E-2</c:v>
                </c:pt>
                <c:pt idx="2951">
                  <c:v>2.807138238312118E-2</c:v>
                </c:pt>
                <c:pt idx="2952">
                  <c:v>2.1140610028898409E-2</c:v>
                </c:pt>
                <c:pt idx="2953">
                  <c:v>2.3101584092194392E-2</c:v>
                </c:pt>
                <c:pt idx="2954">
                  <c:v>1.9894285033287783E-2</c:v>
                </c:pt>
                <c:pt idx="2955">
                  <c:v>1.6405925065435811E-2</c:v>
                </c:pt>
                <c:pt idx="2956">
                  <c:v>2.288475796370075E-2</c:v>
                </c:pt>
                <c:pt idx="2957">
                  <c:v>2.0354364367279106E-2</c:v>
                </c:pt>
                <c:pt idx="2958">
                  <c:v>1.9938188033669552E-2</c:v>
                </c:pt>
                <c:pt idx="2959">
                  <c:v>2.6817465263099624E-2</c:v>
                </c:pt>
                <c:pt idx="2960">
                  <c:v>2.2869256202762485E-2</c:v>
                </c:pt>
                <c:pt idx="2961">
                  <c:v>2.6013119626602427E-2</c:v>
                </c:pt>
                <c:pt idx="2962">
                  <c:v>2.2505727201430733E-2</c:v>
                </c:pt>
                <c:pt idx="2963">
                  <c:v>2.6838489210682871E-2</c:v>
                </c:pt>
                <c:pt idx="2964">
                  <c:v>2.6074634138677846E-2</c:v>
                </c:pt>
                <c:pt idx="2965">
                  <c:v>2.4338523293191111E-2</c:v>
                </c:pt>
                <c:pt idx="2966">
                  <c:v>2.1634472959575619E-2</c:v>
                </c:pt>
                <c:pt idx="2967">
                  <c:v>2.0595507528716521E-2</c:v>
                </c:pt>
                <c:pt idx="2968">
                  <c:v>1.85668511250025E-2</c:v>
                </c:pt>
                <c:pt idx="2969">
                  <c:v>1.958246458796763E-2</c:v>
                </c:pt>
                <c:pt idx="2970">
                  <c:v>2.1741093882813589E-2</c:v>
                </c:pt>
                <c:pt idx="2971">
                  <c:v>2.1953172291718878E-2</c:v>
                </c:pt>
                <c:pt idx="2972">
                  <c:v>2.4843480933540243E-2</c:v>
                </c:pt>
                <c:pt idx="2973">
                  <c:v>2.0572220589362103E-2</c:v>
                </c:pt>
                <c:pt idx="2974">
                  <c:v>2.0711805742164767E-2</c:v>
                </c:pt>
                <c:pt idx="2975">
                  <c:v>2.1815812217770746E-2</c:v>
                </c:pt>
                <c:pt idx="2976">
                  <c:v>1.879833759588604E-2</c:v>
                </c:pt>
                <c:pt idx="2977">
                  <c:v>2.3660228768538738E-2</c:v>
                </c:pt>
                <c:pt idx="2978">
                  <c:v>2.1876786198858762E-2</c:v>
                </c:pt>
                <c:pt idx="2979">
                  <c:v>1.1704373573818644E-2</c:v>
                </c:pt>
                <c:pt idx="2980">
                  <c:v>2.3744779364044094E-2</c:v>
                </c:pt>
                <c:pt idx="2981">
                  <c:v>2.532457427609041E-2</c:v>
                </c:pt>
                <c:pt idx="2982">
                  <c:v>2.2077305506961565E-2</c:v>
                </c:pt>
                <c:pt idx="2983">
                  <c:v>1.9313881117681946E-2</c:v>
                </c:pt>
                <c:pt idx="2984">
                  <c:v>1.9648631080778106E-2</c:v>
                </c:pt>
                <c:pt idx="2985">
                  <c:v>1.9625237127965739E-2</c:v>
                </c:pt>
                <c:pt idx="2986">
                  <c:v>2.2226466735631657E-2</c:v>
                </c:pt>
                <c:pt idx="2987">
                  <c:v>2.1702441117487589E-2</c:v>
                </c:pt>
                <c:pt idx="2988">
                  <c:v>2.4345349801049306E-2</c:v>
                </c:pt>
                <c:pt idx="2989">
                  <c:v>2.282377367623184E-2</c:v>
                </c:pt>
                <c:pt idx="2990">
                  <c:v>2.5140456149226061E-2</c:v>
                </c:pt>
                <c:pt idx="2991">
                  <c:v>1.90976949154316E-2</c:v>
                </c:pt>
                <c:pt idx="2992">
                  <c:v>2.55079831019982E-2</c:v>
                </c:pt>
                <c:pt idx="2993">
                  <c:v>2.4753412618166683E-2</c:v>
                </c:pt>
                <c:pt idx="2994">
                  <c:v>1.9982992139003508E-2</c:v>
                </c:pt>
                <c:pt idx="2995">
                  <c:v>1.9151293848172532E-2</c:v>
                </c:pt>
                <c:pt idx="2996">
                  <c:v>1.7728058147309995E-2</c:v>
                </c:pt>
                <c:pt idx="2997">
                  <c:v>2.0576577763301976E-2</c:v>
                </c:pt>
                <c:pt idx="2998">
                  <c:v>1.6898105980806499E-2</c:v>
                </c:pt>
                <c:pt idx="2999">
                  <c:v>2.7703498154914869E-2</c:v>
                </c:pt>
                <c:pt idx="3000">
                  <c:v>2.4345988976712842E-2</c:v>
                </c:pt>
                <c:pt idx="3001">
                  <c:v>2.4720168785761141E-2</c:v>
                </c:pt>
                <c:pt idx="3002">
                  <c:v>2.8674814405809077E-2</c:v>
                </c:pt>
                <c:pt idx="3003">
                  <c:v>1.5659716363471979E-2</c:v>
                </c:pt>
                <c:pt idx="3004">
                  <c:v>1.6834379792333931E-2</c:v>
                </c:pt>
                <c:pt idx="3005">
                  <c:v>2.5926318222703155E-2</c:v>
                </c:pt>
                <c:pt idx="3006">
                  <c:v>2.0066728060594188E-2</c:v>
                </c:pt>
                <c:pt idx="3007">
                  <c:v>1.8039175995797369E-2</c:v>
                </c:pt>
                <c:pt idx="3008">
                  <c:v>2.6854691971666549E-2</c:v>
                </c:pt>
                <c:pt idx="3009">
                  <c:v>2.2936503763716237E-2</c:v>
                </c:pt>
                <c:pt idx="3010">
                  <c:v>2.6536654807289433E-2</c:v>
                </c:pt>
                <c:pt idx="3011">
                  <c:v>2.3304604661081533E-2</c:v>
                </c:pt>
                <c:pt idx="3012">
                  <c:v>2.377041317669526E-2</c:v>
                </c:pt>
                <c:pt idx="3013">
                  <c:v>1.8792544798885296E-2</c:v>
                </c:pt>
                <c:pt idx="3014">
                  <c:v>1.9609073400622158E-2</c:v>
                </c:pt>
                <c:pt idx="3015">
                  <c:v>2.1096860002448568E-2</c:v>
                </c:pt>
                <c:pt idx="3016">
                  <c:v>2.8649760602393819E-2</c:v>
                </c:pt>
                <c:pt idx="3017">
                  <c:v>2.7138281514444272E-2</c:v>
                </c:pt>
                <c:pt idx="3018">
                  <c:v>1.8251144595599077E-2</c:v>
                </c:pt>
                <c:pt idx="3019">
                  <c:v>2.5410650898665545E-2</c:v>
                </c:pt>
                <c:pt idx="3020">
                  <c:v>2.3185757036188061E-2</c:v>
                </c:pt>
                <c:pt idx="3021">
                  <c:v>1.8674027966033072E-2</c:v>
                </c:pt>
                <c:pt idx="3022">
                  <c:v>1.9263241864805887E-2</c:v>
                </c:pt>
                <c:pt idx="3023">
                  <c:v>2.6206594157435991E-2</c:v>
                </c:pt>
                <c:pt idx="3024">
                  <c:v>2.1166996651326663E-2</c:v>
                </c:pt>
                <c:pt idx="3025">
                  <c:v>2.6880071769799938E-2</c:v>
                </c:pt>
                <c:pt idx="3026">
                  <c:v>2.6775383308268695E-2</c:v>
                </c:pt>
                <c:pt idx="3027">
                  <c:v>2.0592475804388468E-2</c:v>
                </c:pt>
                <c:pt idx="3028">
                  <c:v>1.9586542178800275E-2</c:v>
                </c:pt>
                <c:pt idx="3029">
                  <c:v>2.3004372330587924E-2</c:v>
                </c:pt>
                <c:pt idx="3030">
                  <c:v>2.6032394830946447E-2</c:v>
                </c:pt>
                <c:pt idx="3031">
                  <c:v>2.6380320729345177E-2</c:v>
                </c:pt>
                <c:pt idx="3032">
                  <c:v>2.553178929259332E-2</c:v>
                </c:pt>
                <c:pt idx="3033">
                  <c:v>1.9902307506097727E-2</c:v>
                </c:pt>
                <c:pt idx="3034">
                  <c:v>2.5881262081008227E-2</c:v>
                </c:pt>
                <c:pt idx="3035">
                  <c:v>2.0317873131917848E-2</c:v>
                </c:pt>
                <c:pt idx="3036">
                  <c:v>2.2677477983464405E-2</c:v>
                </c:pt>
                <c:pt idx="3037">
                  <c:v>2.4503050670019729E-2</c:v>
                </c:pt>
                <c:pt idx="3038">
                  <c:v>2.5395589767958617E-2</c:v>
                </c:pt>
                <c:pt idx="3039">
                  <c:v>2.5833670864591075E-2</c:v>
                </c:pt>
                <c:pt idx="3040">
                  <c:v>2.3234150044951187E-2</c:v>
                </c:pt>
                <c:pt idx="3041">
                  <c:v>2.909742505375516E-2</c:v>
                </c:pt>
                <c:pt idx="3042">
                  <c:v>2.21381156185049E-2</c:v>
                </c:pt>
                <c:pt idx="3043">
                  <c:v>2.8195159724965214E-2</c:v>
                </c:pt>
                <c:pt idx="3044">
                  <c:v>1.9784428303482565E-2</c:v>
                </c:pt>
                <c:pt idx="3045">
                  <c:v>2.5415349275916831E-2</c:v>
                </c:pt>
                <c:pt idx="3046">
                  <c:v>1.985095559483966E-2</c:v>
                </c:pt>
                <c:pt idx="3047">
                  <c:v>2.0191665249907245E-2</c:v>
                </c:pt>
                <c:pt idx="3048">
                  <c:v>2.1222257880177904E-2</c:v>
                </c:pt>
                <c:pt idx="3049">
                  <c:v>2.0392824382934324E-2</c:v>
                </c:pt>
                <c:pt idx="3050">
                  <c:v>2.1755800205932669E-2</c:v>
                </c:pt>
                <c:pt idx="3051">
                  <c:v>2.6352069990993973E-2</c:v>
                </c:pt>
                <c:pt idx="3052">
                  <c:v>2.4243962724368531E-2</c:v>
                </c:pt>
                <c:pt idx="3053">
                  <c:v>1.9960001860681205E-2</c:v>
                </c:pt>
                <c:pt idx="3054">
                  <c:v>1.8296672326705454E-2</c:v>
                </c:pt>
                <c:pt idx="3055">
                  <c:v>2.6762018681987146E-2</c:v>
                </c:pt>
                <c:pt idx="3056">
                  <c:v>2.1512608431727233E-2</c:v>
                </c:pt>
                <c:pt idx="3057">
                  <c:v>2.5613308224869815E-2</c:v>
                </c:pt>
                <c:pt idx="3058">
                  <c:v>2.2349767316643458E-2</c:v>
                </c:pt>
                <c:pt idx="3059">
                  <c:v>2.239702978189001E-2</c:v>
                </c:pt>
                <c:pt idx="3060">
                  <c:v>2.0980604740275043E-2</c:v>
                </c:pt>
                <c:pt idx="3061">
                  <c:v>2.1157792264690403E-2</c:v>
                </c:pt>
                <c:pt idx="3062">
                  <c:v>2.4312801639814131E-2</c:v>
                </c:pt>
                <c:pt idx="3063">
                  <c:v>2.9118254726048641E-2</c:v>
                </c:pt>
                <c:pt idx="3064">
                  <c:v>1.8650750642055271E-2</c:v>
                </c:pt>
                <c:pt idx="3065">
                  <c:v>2.2941757216827664E-2</c:v>
                </c:pt>
                <c:pt idx="3066">
                  <c:v>2.2604633316695197E-2</c:v>
                </c:pt>
                <c:pt idx="3067">
                  <c:v>2.2134670627372236E-2</c:v>
                </c:pt>
                <c:pt idx="3068">
                  <c:v>2.1892109864117923E-2</c:v>
                </c:pt>
                <c:pt idx="3069">
                  <c:v>2.7861761593007399E-2</c:v>
                </c:pt>
                <c:pt idx="3070">
                  <c:v>2.823560229047355E-2</c:v>
                </c:pt>
                <c:pt idx="3071">
                  <c:v>2.1441547749360884E-2</c:v>
                </c:pt>
                <c:pt idx="3072">
                  <c:v>2.8881853426067125E-2</c:v>
                </c:pt>
                <c:pt idx="3073">
                  <c:v>2.0553896988032214E-2</c:v>
                </c:pt>
                <c:pt idx="3074">
                  <c:v>2.6354056574580707E-2</c:v>
                </c:pt>
                <c:pt idx="3075">
                  <c:v>2.22513616525222E-2</c:v>
                </c:pt>
                <c:pt idx="3076">
                  <c:v>2.2504812062980377E-2</c:v>
                </c:pt>
                <c:pt idx="3077">
                  <c:v>2.5862490854751084E-2</c:v>
                </c:pt>
                <c:pt idx="3078">
                  <c:v>2.255649692959278E-2</c:v>
                </c:pt>
                <c:pt idx="3079">
                  <c:v>1.8915067577135403E-2</c:v>
                </c:pt>
                <c:pt idx="3080">
                  <c:v>2.8471761340911859E-2</c:v>
                </c:pt>
                <c:pt idx="3081">
                  <c:v>2.3081620573856113E-2</c:v>
                </c:pt>
                <c:pt idx="3082">
                  <c:v>2.4643941703648174E-2</c:v>
                </c:pt>
                <c:pt idx="3083">
                  <c:v>2.3079758145263331E-2</c:v>
                </c:pt>
                <c:pt idx="3084">
                  <c:v>2.6079682691445262E-2</c:v>
                </c:pt>
                <c:pt idx="3085">
                  <c:v>2.2066665223764406E-2</c:v>
                </c:pt>
                <c:pt idx="3086">
                  <c:v>2.6776092059971106E-2</c:v>
                </c:pt>
                <c:pt idx="3087">
                  <c:v>2.3436867880106155E-2</c:v>
                </c:pt>
                <c:pt idx="3088">
                  <c:v>1.7003999327633079E-2</c:v>
                </c:pt>
                <c:pt idx="3089">
                  <c:v>2.1667208790121469E-2</c:v>
                </c:pt>
                <c:pt idx="3090">
                  <c:v>1.5788575943714148E-2</c:v>
                </c:pt>
                <c:pt idx="3091">
                  <c:v>2.2020817368322267E-2</c:v>
                </c:pt>
                <c:pt idx="3092">
                  <c:v>2.0316739912195368E-2</c:v>
                </c:pt>
                <c:pt idx="3093">
                  <c:v>2.3958777091698805E-2</c:v>
                </c:pt>
                <c:pt idx="3094">
                  <c:v>2.0515368091662153E-2</c:v>
                </c:pt>
                <c:pt idx="3095">
                  <c:v>2.5103318815232364E-2</c:v>
                </c:pt>
                <c:pt idx="3096">
                  <c:v>2.1192732474615818E-2</c:v>
                </c:pt>
                <c:pt idx="3097">
                  <c:v>2.249139399583126E-2</c:v>
                </c:pt>
                <c:pt idx="3098">
                  <c:v>2.0751460643449661E-2</c:v>
                </c:pt>
                <c:pt idx="3099">
                  <c:v>2.0696379113209307E-2</c:v>
                </c:pt>
                <c:pt idx="3100">
                  <c:v>2.8212756593456068E-2</c:v>
                </c:pt>
                <c:pt idx="3101">
                  <c:v>1.934595995302138E-2</c:v>
                </c:pt>
                <c:pt idx="3102">
                  <c:v>2.4181380180130031E-2</c:v>
                </c:pt>
                <c:pt idx="3103">
                  <c:v>2.3037673294359979E-2</c:v>
                </c:pt>
                <c:pt idx="3104">
                  <c:v>2.5550520572953612E-2</c:v>
                </c:pt>
                <c:pt idx="3105">
                  <c:v>1.7463629800768848E-2</c:v>
                </c:pt>
                <c:pt idx="3106">
                  <c:v>2.3617243445127244E-2</c:v>
                </c:pt>
                <c:pt idx="3107">
                  <c:v>2.224627181916141E-2</c:v>
                </c:pt>
                <c:pt idx="3108">
                  <c:v>2.1858219790303807E-2</c:v>
                </c:pt>
                <c:pt idx="3109">
                  <c:v>2.2887002209767505E-2</c:v>
                </c:pt>
                <c:pt idx="3110">
                  <c:v>2.7481376672177631E-2</c:v>
                </c:pt>
                <c:pt idx="3111">
                  <c:v>1.6474393190268947E-2</c:v>
                </c:pt>
                <c:pt idx="3112">
                  <c:v>2.0367765938115106E-2</c:v>
                </c:pt>
                <c:pt idx="3113">
                  <c:v>1.8300228977220348E-2</c:v>
                </c:pt>
                <c:pt idx="3114">
                  <c:v>2.5797819399688334E-2</c:v>
                </c:pt>
                <c:pt idx="3115">
                  <c:v>2.4005803526598542E-2</c:v>
                </c:pt>
                <c:pt idx="3116">
                  <c:v>2.2022004882475049E-2</c:v>
                </c:pt>
                <c:pt idx="3117">
                  <c:v>2.7311700314839767E-2</c:v>
                </c:pt>
                <c:pt idx="3118">
                  <c:v>2.1034030108482392E-2</c:v>
                </c:pt>
                <c:pt idx="3119">
                  <c:v>2.5274545563618418E-2</c:v>
                </c:pt>
                <c:pt idx="3120">
                  <c:v>2.1633139382256004E-2</c:v>
                </c:pt>
                <c:pt idx="3121">
                  <c:v>2.1692879142862165E-2</c:v>
                </c:pt>
                <c:pt idx="3122">
                  <c:v>2.1712105821715205E-2</c:v>
                </c:pt>
                <c:pt idx="3123">
                  <c:v>2.122176616579954E-2</c:v>
                </c:pt>
                <c:pt idx="3124">
                  <c:v>2.0870407940814562E-2</c:v>
                </c:pt>
                <c:pt idx="3125">
                  <c:v>2.9758806859815658E-2</c:v>
                </c:pt>
                <c:pt idx="3126">
                  <c:v>2.2119277644260898E-2</c:v>
                </c:pt>
                <c:pt idx="3127">
                  <c:v>2.7391020374349439E-2</c:v>
                </c:pt>
                <c:pt idx="3128">
                  <c:v>2.8180979545670164E-2</c:v>
                </c:pt>
                <c:pt idx="3129">
                  <c:v>1.7354358640670385E-2</c:v>
                </c:pt>
                <c:pt idx="3130">
                  <c:v>1.9125580825663045E-2</c:v>
                </c:pt>
                <c:pt idx="3131">
                  <c:v>2.0259789271846504E-2</c:v>
                </c:pt>
                <c:pt idx="3132">
                  <c:v>1.7437350615532539E-2</c:v>
                </c:pt>
                <c:pt idx="3133">
                  <c:v>1.9193866735797135E-2</c:v>
                </c:pt>
                <c:pt idx="3134">
                  <c:v>2.9968207069686253E-2</c:v>
                </c:pt>
                <c:pt idx="3135">
                  <c:v>2.4166554123457817E-2</c:v>
                </c:pt>
                <c:pt idx="3136">
                  <c:v>2.2733473476502883E-2</c:v>
                </c:pt>
                <c:pt idx="3137">
                  <c:v>2.2621351772880775E-2</c:v>
                </c:pt>
                <c:pt idx="3138">
                  <c:v>2.7548255546322752E-2</c:v>
                </c:pt>
                <c:pt idx="3139">
                  <c:v>1.4511944477697804E-2</c:v>
                </c:pt>
                <c:pt idx="3140">
                  <c:v>2.2035208459919155E-2</c:v>
                </c:pt>
                <c:pt idx="3141">
                  <c:v>2.1974676276837073E-2</c:v>
                </c:pt>
                <c:pt idx="3142">
                  <c:v>2.2423188299336802E-2</c:v>
                </c:pt>
                <c:pt idx="3143">
                  <c:v>2.2370788425684362E-2</c:v>
                </c:pt>
                <c:pt idx="3144">
                  <c:v>2.5440693720394082E-2</c:v>
                </c:pt>
                <c:pt idx="3145">
                  <c:v>1.4094564660883224E-2</c:v>
                </c:pt>
                <c:pt idx="3146">
                  <c:v>1.8719990012178556E-2</c:v>
                </c:pt>
                <c:pt idx="3147">
                  <c:v>2.18421583785866E-2</c:v>
                </c:pt>
                <c:pt idx="3148">
                  <c:v>2.4285788006575309E-2</c:v>
                </c:pt>
                <c:pt idx="3149">
                  <c:v>1.534248803850876E-2</c:v>
                </c:pt>
                <c:pt idx="3150">
                  <c:v>2.0450572374258555E-2</c:v>
                </c:pt>
                <c:pt idx="3151">
                  <c:v>2.0169294461797264E-2</c:v>
                </c:pt>
                <c:pt idx="3152">
                  <c:v>2.6447483535912156E-2</c:v>
                </c:pt>
                <c:pt idx="3153">
                  <c:v>1.8804177826678599E-2</c:v>
                </c:pt>
                <c:pt idx="3154">
                  <c:v>1.4912197323663764E-2</c:v>
                </c:pt>
                <c:pt idx="3155">
                  <c:v>2.1160832483445857E-2</c:v>
                </c:pt>
                <c:pt idx="3156">
                  <c:v>2.1689893974427461E-2</c:v>
                </c:pt>
                <c:pt idx="3157">
                  <c:v>2.1782936985909183E-2</c:v>
                </c:pt>
                <c:pt idx="3158">
                  <c:v>2.1473156667742473E-2</c:v>
                </c:pt>
                <c:pt idx="3159">
                  <c:v>2.6308401887174322E-2</c:v>
                </c:pt>
                <c:pt idx="3160">
                  <c:v>2.2535694327093059E-2</c:v>
                </c:pt>
                <c:pt idx="3161">
                  <c:v>1.4197481069510839E-2</c:v>
                </c:pt>
                <c:pt idx="3162">
                  <c:v>2.7316921713920438E-2</c:v>
                </c:pt>
                <c:pt idx="3163">
                  <c:v>2.039745175063333E-2</c:v>
                </c:pt>
                <c:pt idx="3164">
                  <c:v>2.7512449946793093E-2</c:v>
                </c:pt>
                <c:pt idx="3165">
                  <c:v>2.1831571622861687E-2</c:v>
                </c:pt>
                <c:pt idx="3166">
                  <c:v>1.7874024316808634E-2</c:v>
                </c:pt>
                <c:pt idx="3167">
                  <c:v>2.1241841122496087E-2</c:v>
                </c:pt>
                <c:pt idx="3168">
                  <c:v>2.3359361855048461E-2</c:v>
                </c:pt>
                <c:pt idx="3169">
                  <c:v>2.6845445197887952E-2</c:v>
                </c:pt>
                <c:pt idx="3170">
                  <c:v>2.7758507567849977E-2</c:v>
                </c:pt>
                <c:pt idx="3171">
                  <c:v>2.0241939172092709E-2</c:v>
                </c:pt>
                <c:pt idx="3172">
                  <c:v>1.88912966189159E-2</c:v>
                </c:pt>
                <c:pt idx="3173">
                  <c:v>1.9011904021448187E-2</c:v>
                </c:pt>
                <c:pt idx="3174">
                  <c:v>2.7669438637677405E-2</c:v>
                </c:pt>
                <c:pt idx="3175">
                  <c:v>2.4606172653011862E-2</c:v>
                </c:pt>
                <c:pt idx="3176">
                  <c:v>2.7634977376269243E-2</c:v>
                </c:pt>
                <c:pt idx="3177">
                  <c:v>1.5994772005381529E-2</c:v>
                </c:pt>
                <c:pt idx="3178">
                  <c:v>2.2672718526092671E-2</c:v>
                </c:pt>
                <c:pt idx="3179">
                  <c:v>1.8735443344371307E-2</c:v>
                </c:pt>
                <c:pt idx="3180">
                  <c:v>2.7270257701767796E-2</c:v>
                </c:pt>
                <c:pt idx="3181">
                  <c:v>2.24154724650375E-2</c:v>
                </c:pt>
                <c:pt idx="3182">
                  <c:v>2.9480592320151936E-2</c:v>
                </c:pt>
                <c:pt idx="3183">
                  <c:v>2.4250407041712413E-2</c:v>
                </c:pt>
                <c:pt idx="3184">
                  <c:v>1.8232996382273312E-2</c:v>
                </c:pt>
                <c:pt idx="3185">
                  <c:v>2.2827258696139604E-2</c:v>
                </c:pt>
                <c:pt idx="3186">
                  <c:v>1.9641273426130795E-2</c:v>
                </c:pt>
                <c:pt idx="3187">
                  <c:v>2.8311545790155098E-2</c:v>
                </c:pt>
                <c:pt idx="3188">
                  <c:v>2.057715448400018E-2</c:v>
                </c:pt>
                <c:pt idx="3189">
                  <c:v>2.25538033772886E-2</c:v>
                </c:pt>
                <c:pt idx="3190">
                  <c:v>1.8371621824236368E-2</c:v>
                </c:pt>
                <c:pt idx="3191">
                  <c:v>1.9633887486185636E-2</c:v>
                </c:pt>
                <c:pt idx="3192">
                  <c:v>2.4519440679765726E-2</c:v>
                </c:pt>
                <c:pt idx="3193">
                  <c:v>1.9065126755937974E-2</c:v>
                </c:pt>
                <c:pt idx="3194">
                  <c:v>2.0611611608556256E-2</c:v>
                </c:pt>
                <c:pt idx="3195">
                  <c:v>2.2577488031683891E-2</c:v>
                </c:pt>
                <c:pt idx="3196">
                  <c:v>1.5979399614436379E-2</c:v>
                </c:pt>
                <c:pt idx="3197">
                  <c:v>2.843965507517136E-2</c:v>
                </c:pt>
                <c:pt idx="3198">
                  <c:v>2.3821046003015229E-2</c:v>
                </c:pt>
                <c:pt idx="3199">
                  <c:v>2.6029999889182035E-2</c:v>
                </c:pt>
                <c:pt idx="3200">
                  <c:v>2.817933240644031E-2</c:v>
                </c:pt>
                <c:pt idx="3201">
                  <c:v>2.0733842435674842E-2</c:v>
                </c:pt>
                <c:pt idx="3202">
                  <c:v>1.7795204496183492E-2</c:v>
                </c:pt>
                <c:pt idx="3203">
                  <c:v>2.1026447805885105E-2</c:v>
                </c:pt>
                <c:pt idx="3204">
                  <c:v>2.349856107715953E-2</c:v>
                </c:pt>
                <c:pt idx="3205">
                  <c:v>3.0804282174485068E-2</c:v>
                </c:pt>
                <c:pt idx="3206">
                  <c:v>1.7676086751247565E-2</c:v>
                </c:pt>
                <c:pt idx="3207">
                  <c:v>2.3998291712379584E-2</c:v>
                </c:pt>
                <c:pt idx="3208">
                  <c:v>2.1126455802712156E-2</c:v>
                </c:pt>
                <c:pt idx="3209">
                  <c:v>2.0140789684498644E-2</c:v>
                </c:pt>
                <c:pt idx="3210">
                  <c:v>2.916395222372974E-2</c:v>
                </c:pt>
                <c:pt idx="3211">
                  <c:v>1.8819623162036135E-2</c:v>
                </c:pt>
                <c:pt idx="3212">
                  <c:v>2.3129202531530297E-2</c:v>
                </c:pt>
                <c:pt idx="3213">
                  <c:v>2.0178980280989672E-2</c:v>
                </c:pt>
                <c:pt idx="3214">
                  <c:v>2.258772738055553E-2</c:v>
                </c:pt>
                <c:pt idx="3215">
                  <c:v>2.0194563388672229E-2</c:v>
                </c:pt>
                <c:pt idx="3216">
                  <c:v>2.1033952289398961E-2</c:v>
                </c:pt>
                <c:pt idx="3217">
                  <c:v>1.3787878516352863E-2</c:v>
                </c:pt>
                <c:pt idx="3218">
                  <c:v>2.770754834099956E-2</c:v>
                </c:pt>
                <c:pt idx="3219">
                  <c:v>1.687057782317395E-2</c:v>
                </c:pt>
                <c:pt idx="3220">
                  <c:v>2.9552143481557415E-2</c:v>
                </c:pt>
                <c:pt idx="3221">
                  <c:v>2.4607330287846885E-2</c:v>
                </c:pt>
                <c:pt idx="3222">
                  <c:v>2.3205817219418615E-2</c:v>
                </c:pt>
                <c:pt idx="3223">
                  <c:v>2.3604896213402272E-2</c:v>
                </c:pt>
                <c:pt idx="3224">
                  <c:v>1.6270699511088827E-2</c:v>
                </c:pt>
                <c:pt idx="3225">
                  <c:v>2.7434681527924432E-2</c:v>
                </c:pt>
                <c:pt idx="3226">
                  <c:v>2.2571791773485662E-2</c:v>
                </c:pt>
                <c:pt idx="3227">
                  <c:v>2.1393399372434875E-2</c:v>
                </c:pt>
                <c:pt idx="3228">
                  <c:v>2.7759685776894697E-2</c:v>
                </c:pt>
                <c:pt idx="3229">
                  <c:v>2.0049135631493568E-2</c:v>
                </c:pt>
                <c:pt idx="3230">
                  <c:v>2.5527970511067224E-2</c:v>
                </c:pt>
                <c:pt idx="3231">
                  <c:v>2.1329479960648382E-2</c:v>
                </c:pt>
                <c:pt idx="3232">
                  <c:v>2.5045821461063367E-2</c:v>
                </c:pt>
                <c:pt idx="3233">
                  <c:v>2.1972745109957021E-2</c:v>
                </c:pt>
                <c:pt idx="3234">
                  <c:v>2.2261776591207941E-2</c:v>
                </c:pt>
                <c:pt idx="3235">
                  <c:v>2.3166963465472708E-2</c:v>
                </c:pt>
                <c:pt idx="3236">
                  <c:v>1.9943794390965452E-2</c:v>
                </c:pt>
                <c:pt idx="3237">
                  <c:v>1.8524928850427707E-2</c:v>
                </c:pt>
                <c:pt idx="3238">
                  <c:v>2.4257166398799886E-2</c:v>
                </c:pt>
                <c:pt idx="3239">
                  <c:v>2.203404062080376E-2</c:v>
                </c:pt>
                <c:pt idx="3240">
                  <c:v>1.4885163672675341E-2</c:v>
                </c:pt>
                <c:pt idx="3241">
                  <c:v>2.1864208377744943E-2</c:v>
                </c:pt>
                <c:pt idx="3242">
                  <c:v>2.1380788597873596E-2</c:v>
                </c:pt>
                <c:pt idx="3243">
                  <c:v>1.8909571347706929E-2</c:v>
                </c:pt>
                <c:pt idx="3244">
                  <c:v>1.6394660003555238E-2</c:v>
                </c:pt>
                <c:pt idx="3245">
                  <c:v>3.0155128481437712E-2</c:v>
                </c:pt>
                <c:pt idx="3246">
                  <c:v>2.2144253949245695E-2</c:v>
                </c:pt>
                <c:pt idx="3247">
                  <c:v>2.8330936303175906E-2</c:v>
                </c:pt>
                <c:pt idx="3248">
                  <c:v>2.5049102008526832E-2</c:v>
                </c:pt>
                <c:pt idx="3249">
                  <c:v>1.3388436704946022E-2</c:v>
                </c:pt>
                <c:pt idx="3250">
                  <c:v>1.5744913380212548E-2</c:v>
                </c:pt>
                <c:pt idx="3251">
                  <c:v>1.8512918643768264E-2</c:v>
                </c:pt>
                <c:pt idx="3252">
                  <c:v>2.857644474692236E-2</c:v>
                </c:pt>
                <c:pt idx="3253">
                  <c:v>2.1663213729498636E-2</c:v>
                </c:pt>
                <c:pt idx="3254">
                  <c:v>2.3399177008230753E-2</c:v>
                </c:pt>
                <c:pt idx="3255">
                  <c:v>2.2657657388956226E-2</c:v>
                </c:pt>
                <c:pt idx="3256">
                  <c:v>2.7550866978589505E-2</c:v>
                </c:pt>
                <c:pt idx="3257">
                  <c:v>2.6909425451547626E-2</c:v>
                </c:pt>
                <c:pt idx="3258">
                  <c:v>2.1732625526716013E-2</c:v>
                </c:pt>
                <c:pt idx="3259">
                  <c:v>2.3084552502625151E-2</c:v>
                </c:pt>
                <c:pt idx="3260">
                  <c:v>2.0996245565742921E-2</c:v>
                </c:pt>
                <c:pt idx="3261">
                  <c:v>1.6086843652480486E-2</c:v>
                </c:pt>
                <c:pt idx="3262">
                  <c:v>2.8230650725550258E-2</c:v>
                </c:pt>
                <c:pt idx="3263">
                  <c:v>2.2716012181619276E-2</c:v>
                </c:pt>
                <c:pt idx="3264">
                  <c:v>2.0884785503294589E-2</c:v>
                </c:pt>
                <c:pt idx="3265">
                  <c:v>2.4859116639115938E-2</c:v>
                </c:pt>
                <c:pt idx="3266">
                  <c:v>1.9218664902799918E-2</c:v>
                </c:pt>
                <c:pt idx="3267">
                  <c:v>1.5171654545502251E-2</c:v>
                </c:pt>
                <c:pt idx="3268">
                  <c:v>2.7258841005129316E-2</c:v>
                </c:pt>
                <c:pt idx="3269">
                  <c:v>2.5579308680623032E-2</c:v>
                </c:pt>
                <c:pt idx="3270">
                  <c:v>2.4014618925540569E-2</c:v>
                </c:pt>
                <c:pt idx="3271">
                  <c:v>2.6040172420947322E-2</c:v>
                </c:pt>
                <c:pt idx="3272">
                  <c:v>1.7373315241679926E-2</c:v>
                </c:pt>
                <c:pt idx="3273">
                  <c:v>1.3176611738759909E-2</c:v>
                </c:pt>
                <c:pt idx="3274">
                  <c:v>2.5749865211683345E-2</c:v>
                </c:pt>
                <c:pt idx="3275">
                  <c:v>2.7565257545604249E-2</c:v>
                </c:pt>
                <c:pt idx="3276">
                  <c:v>2.4923852979635602E-2</c:v>
                </c:pt>
                <c:pt idx="3277">
                  <c:v>2.8926474284460085E-2</c:v>
                </c:pt>
                <c:pt idx="3278">
                  <c:v>2.7895433959476367E-2</c:v>
                </c:pt>
                <c:pt idx="3279">
                  <c:v>2.4748295707920736E-2</c:v>
                </c:pt>
                <c:pt idx="3280">
                  <c:v>2.2324000589358954E-2</c:v>
                </c:pt>
                <c:pt idx="3281">
                  <c:v>2.3008824893713101E-2</c:v>
                </c:pt>
                <c:pt idx="3282">
                  <c:v>2.1005780184057098E-2</c:v>
                </c:pt>
                <c:pt idx="3283">
                  <c:v>2.3357141349020991E-2</c:v>
                </c:pt>
                <c:pt idx="3284">
                  <c:v>2.2851558111768283E-2</c:v>
                </c:pt>
                <c:pt idx="3285">
                  <c:v>2.9459387634005248E-2</c:v>
                </c:pt>
                <c:pt idx="3286">
                  <c:v>2.4816123080187477E-2</c:v>
                </c:pt>
                <c:pt idx="3287">
                  <c:v>2.2451791534078117E-2</c:v>
                </c:pt>
                <c:pt idx="3288">
                  <c:v>1.4309540061423612E-2</c:v>
                </c:pt>
                <c:pt idx="3289">
                  <c:v>1.926442703795397E-2</c:v>
                </c:pt>
                <c:pt idx="3290">
                  <c:v>2.4100388861192729E-2</c:v>
                </c:pt>
                <c:pt idx="3291">
                  <c:v>2.0233678317721444E-2</c:v>
                </c:pt>
                <c:pt idx="3292">
                  <c:v>2.4349120024493891E-2</c:v>
                </c:pt>
                <c:pt idx="3293">
                  <c:v>2.2251442242548759E-2</c:v>
                </c:pt>
                <c:pt idx="3294">
                  <c:v>1.9759331863876725E-2</c:v>
                </c:pt>
                <c:pt idx="3295">
                  <c:v>2.3086312636781528E-2</c:v>
                </c:pt>
                <c:pt idx="3296">
                  <c:v>1.8417583776075129E-2</c:v>
                </c:pt>
                <c:pt idx="3297">
                  <c:v>2.4127010058548032E-2</c:v>
                </c:pt>
                <c:pt idx="3298">
                  <c:v>2.3655962497928291E-2</c:v>
                </c:pt>
                <c:pt idx="3299">
                  <c:v>2.0078732733037879E-2</c:v>
                </c:pt>
                <c:pt idx="3300">
                  <c:v>2.1431112280078591E-2</c:v>
                </c:pt>
                <c:pt idx="3301">
                  <c:v>1.704686827287933E-2</c:v>
                </c:pt>
                <c:pt idx="3302">
                  <c:v>2.11500587904019E-2</c:v>
                </c:pt>
                <c:pt idx="3303">
                  <c:v>1.3140237035436333E-2</c:v>
                </c:pt>
                <c:pt idx="3304">
                  <c:v>2.3917275650164743E-2</c:v>
                </c:pt>
                <c:pt idx="3305">
                  <c:v>2.4069157674997566E-2</c:v>
                </c:pt>
                <c:pt idx="3306">
                  <c:v>1.7822662029021059E-2</c:v>
                </c:pt>
                <c:pt idx="3307">
                  <c:v>2.3468910090567025E-2</c:v>
                </c:pt>
                <c:pt idx="3308">
                  <c:v>2.780604500882209E-2</c:v>
                </c:pt>
                <c:pt idx="3309">
                  <c:v>2.8587406332235402E-2</c:v>
                </c:pt>
                <c:pt idx="3310">
                  <c:v>1.5433414626037555E-2</c:v>
                </c:pt>
                <c:pt idx="3311">
                  <c:v>2.2189518922170269E-2</c:v>
                </c:pt>
                <c:pt idx="3312">
                  <c:v>1.0539068240448618E-2</c:v>
                </c:pt>
                <c:pt idx="3313">
                  <c:v>2.3871738620259608E-2</c:v>
                </c:pt>
                <c:pt idx="3314">
                  <c:v>2.7551012344078821E-2</c:v>
                </c:pt>
                <c:pt idx="3315">
                  <c:v>2.3344167217488585E-2</c:v>
                </c:pt>
                <c:pt idx="3316">
                  <c:v>2.0627064225004633E-2</c:v>
                </c:pt>
                <c:pt idx="3317">
                  <c:v>2.4657928466598832E-2</c:v>
                </c:pt>
                <c:pt idx="3318">
                  <c:v>1.5768976165319887E-2</c:v>
                </c:pt>
                <c:pt idx="3319">
                  <c:v>2.2413600973127078E-2</c:v>
                </c:pt>
                <c:pt idx="3320">
                  <c:v>2.3453350153407562E-2</c:v>
                </c:pt>
                <c:pt idx="3321">
                  <c:v>2.2128581418738566E-2</c:v>
                </c:pt>
                <c:pt idx="3322">
                  <c:v>1.6860023424593307E-2</c:v>
                </c:pt>
                <c:pt idx="3323">
                  <c:v>2.8154370721277699E-2</c:v>
                </c:pt>
                <c:pt idx="3324">
                  <c:v>2.2792881311809361E-2</c:v>
                </c:pt>
                <c:pt idx="3325">
                  <c:v>2.7720756907523701E-2</c:v>
                </c:pt>
                <c:pt idx="3326">
                  <c:v>2.3633473422910868E-2</c:v>
                </c:pt>
                <c:pt idx="3327">
                  <c:v>1.7566844468426102E-2</c:v>
                </c:pt>
                <c:pt idx="3328">
                  <c:v>1.8705046926809122E-2</c:v>
                </c:pt>
                <c:pt idx="3329">
                  <c:v>2.1224793775290306E-2</c:v>
                </c:pt>
                <c:pt idx="3330">
                  <c:v>2.2097462149906839E-2</c:v>
                </c:pt>
                <c:pt idx="3331">
                  <c:v>2.070181789000616E-2</c:v>
                </c:pt>
                <c:pt idx="3332">
                  <c:v>2.5924162053296146E-2</c:v>
                </c:pt>
                <c:pt idx="3333">
                  <c:v>2.3836979777269743E-2</c:v>
                </c:pt>
                <c:pt idx="3334">
                  <c:v>2.1909700955280116E-2</c:v>
                </c:pt>
                <c:pt idx="3335">
                  <c:v>2.0360500141578555E-2</c:v>
                </c:pt>
                <c:pt idx="3336">
                  <c:v>2.2055644335065398E-2</c:v>
                </c:pt>
                <c:pt idx="3337">
                  <c:v>2.2923277394395345E-2</c:v>
                </c:pt>
                <c:pt idx="3338">
                  <c:v>2.7113665668994237E-2</c:v>
                </c:pt>
                <c:pt idx="3339">
                  <c:v>2.4349647168609601E-2</c:v>
                </c:pt>
                <c:pt idx="3340">
                  <c:v>2.8542018587972198E-2</c:v>
                </c:pt>
                <c:pt idx="3341">
                  <c:v>2.063435678973554E-2</c:v>
                </c:pt>
                <c:pt idx="3342">
                  <c:v>1.9024765675150396E-2</c:v>
                </c:pt>
                <c:pt idx="3343">
                  <c:v>2.1987971191644563E-2</c:v>
                </c:pt>
                <c:pt idx="3344">
                  <c:v>2.6080415591258847E-2</c:v>
                </c:pt>
                <c:pt idx="3345">
                  <c:v>2.6198067830496465E-2</c:v>
                </c:pt>
                <c:pt idx="3346">
                  <c:v>2.2463081654143728E-2</c:v>
                </c:pt>
                <c:pt idx="3347">
                  <c:v>2.3647611866264705E-2</c:v>
                </c:pt>
                <c:pt idx="3348">
                  <c:v>2.989637990373421E-2</c:v>
                </c:pt>
                <c:pt idx="3349">
                  <c:v>2.3233529057211832E-2</c:v>
                </c:pt>
                <c:pt idx="3350">
                  <c:v>2.0857310518411713E-2</c:v>
                </c:pt>
                <c:pt idx="3351">
                  <c:v>1.8415019293235781E-2</c:v>
                </c:pt>
                <c:pt idx="3352">
                  <c:v>1.8853884236976745E-2</c:v>
                </c:pt>
                <c:pt idx="3353">
                  <c:v>2.0921030964465692E-2</c:v>
                </c:pt>
                <c:pt idx="3354">
                  <c:v>2.2359387606228548E-2</c:v>
                </c:pt>
                <c:pt idx="3355">
                  <c:v>2.1314275724138507E-2</c:v>
                </c:pt>
                <c:pt idx="3356">
                  <c:v>2.169698337677424E-2</c:v>
                </c:pt>
                <c:pt idx="3357">
                  <c:v>2.0681075631844861E-2</c:v>
                </c:pt>
                <c:pt idx="3358">
                  <c:v>1.9957924192641641E-2</c:v>
                </c:pt>
                <c:pt idx="3359">
                  <c:v>2.6673175102906236E-2</c:v>
                </c:pt>
                <c:pt idx="3360">
                  <c:v>2.488372850967667E-2</c:v>
                </c:pt>
                <c:pt idx="3361">
                  <c:v>2.3966497104525017E-2</c:v>
                </c:pt>
                <c:pt idx="3362">
                  <c:v>2.1124184294326831E-2</c:v>
                </c:pt>
                <c:pt idx="3363">
                  <c:v>2.1787287698390598E-2</c:v>
                </c:pt>
                <c:pt idx="3364">
                  <c:v>1.9316353561502336E-2</c:v>
                </c:pt>
                <c:pt idx="3365">
                  <c:v>2.339889972715975E-2</c:v>
                </c:pt>
                <c:pt idx="3366">
                  <c:v>2.1877131336902254E-2</c:v>
                </c:pt>
                <c:pt idx="3367">
                  <c:v>1.9781654903073414E-2</c:v>
                </c:pt>
                <c:pt idx="3368">
                  <c:v>2.291016440771957E-2</c:v>
                </c:pt>
                <c:pt idx="3369">
                  <c:v>2.1294434366870892E-2</c:v>
                </c:pt>
                <c:pt idx="3370">
                  <c:v>2.2681555402362021E-2</c:v>
                </c:pt>
                <c:pt idx="3371">
                  <c:v>1.9514001358655369E-2</c:v>
                </c:pt>
                <c:pt idx="3372">
                  <c:v>2.2273035284068543E-2</c:v>
                </c:pt>
                <c:pt idx="3373">
                  <c:v>2.6394794990024804E-2</c:v>
                </c:pt>
                <c:pt idx="3374">
                  <c:v>2.7430180961840789E-2</c:v>
                </c:pt>
                <c:pt idx="3375">
                  <c:v>2.2327791338278061E-2</c:v>
                </c:pt>
                <c:pt idx="3376">
                  <c:v>2.3541073202477752E-2</c:v>
                </c:pt>
                <c:pt idx="3377">
                  <c:v>2.2508129239844417E-2</c:v>
                </c:pt>
                <c:pt idx="3378">
                  <c:v>2.6032999967557879E-2</c:v>
                </c:pt>
                <c:pt idx="3379">
                  <c:v>2.2060051422263322E-2</c:v>
                </c:pt>
                <c:pt idx="3380">
                  <c:v>2.20868899079769E-2</c:v>
                </c:pt>
                <c:pt idx="3381">
                  <c:v>2.8257074877280471E-2</c:v>
                </c:pt>
                <c:pt idx="3382">
                  <c:v>2.6757868895422598E-2</c:v>
                </c:pt>
                <c:pt idx="3383">
                  <c:v>2.1194871586107049E-2</c:v>
                </c:pt>
                <c:pt idx="3384">
                  <c:v>2.3253936312500671E-2</c:v>
                </c:pt>
                <c:pt idx="3385">
                  <c:v>2.6963264971449529E-2</c:v>
                </c:pt>
                <c:pt idx="3386">
                  <c:v>2.7968018470796246E-2</c:v>
                </c:pt>
                <c:pt idx="3387">
                  <c:v>2.5771230506355179E-2</c:v>
                </c:pt>
                <c:pt idx="3388">
                  <c:v>1.8690642320146295E-2</c:v>
                </c:pt>
                <c:pt idx="3389">
                  <c:v>2.3802107915211201E-2</c:v>
                </c:pt>
                <c:pt idx="3390">
                  <c:v>2.3999614633319125E-2</c:v>
                </c:pt>
                <c:pt idx="3391">
                  <c:v>1.4449709791031263E-2</c:v>
                </c:pt>
                <c:pt idx="3392">
                  <c:v>1.5990036160406573E-2</c:v>
                </c:pt>
                <c:pt idx="3393">
                  <c:v>1.870622602027449E-2</c:v>
                </c:pt>
                <c:pt idx="3394">
                  <c:v>2.7712038373893189E-2</c:v>
                </c:pt>
                <c:pt idx="3395">
                  <c:v>1.9352249687677674E-2</c:v>
                </c:pt>
                <c:pt idx="3396">
                  <c:v>2.6740796862774124E-2</c:v>
                </c:pt>
                <c:pt idx="3397">
                  <c:v>1.5368315203619844E-2</c:v>
                </c:pt>
                <c:pt idx="3398">
                  <c:v>1.8545191541716043E-2</c:v>
                </c:pt>
                <c:pt idx="3399">
                  <c:v>2.0566427516094901E-2</c:v>
                </c:pt>
                <c:pt idx="3400">
                  <c:v>2.3332354019203156E-2</c:v>
                </c:pt>
                <c:pt idx="3401">
                  <c:v>2.2656302680340495E-2</c:v>
                </c:pt>
                <c:pt idx="3402">
                  <c:v>2.1052363680589319E-2</c:v>
                </c:pt>
                <c:pt idx="3403">
                  <c:v>2.5734814690871872E-2</c:v>
                </c:pt>
                <c:pt idx="3404">
                  <c:v>2.2003769363638175E-2</c:v>
                </c:pt>
                <c:pt idx="3405">
                  <c:v>2.192959178836339E-2</c:v>
                </c:pt>
                <c:pt idx="3406">
                  <c:v>1.9871196632046138E-2</c:v>
                </c:pt>
                <c:pt idx="3407">
                  <c:v>2.8065009787849277E-2</c:v>
                </c:pt>
                <c:pt idx="3408">
                  <c:v>1.9091597126412202E-2</c:v>
                </c:pt>
                <c:pt idx="3409">
                  <c:v>1.8455335741800291E-2</c:v>
                </c:pt>
                <c:pt idx="3410">
                  <c:v>2.6226390702006729E-2</c:v>
                </c:pt>
                <c:pt idx="3411">
                  <c:v>2.0346744524749043E-2</c:v>
                </c:pt>
                <c:pt idx="3412">
                  <c:v>2.1534456773305174E-2</c:v>
                </c:pt>
                <c:pt idx="3413">
                  <c:v>2.5281583523280745E-2</c:v>
                </c:pt>
                <c:pt idx="3414">
                  <c:v>2.3088492999077639E-2</c:v>
                </c:pt>
                <c:pt idx="3415">
                  <c:v>2.5887091143275406E-2</c:v>
                </c:pt>
                <c:pt idx="3416">
                  <c:v>2.1061879445797519E-2</c:v>
                </c:pt>
                <c:pt idx="3417">
                  <c:v>1.579102870379661E-2</c:v>
                </c:pt>
                <c:pt idx="3418">
                  <c:v>2.4178572967103618E-2</c:v>
                </c:pt>
                <c:pt idx="3419">
                  <c:v>1.9759660115541637E-2</c:v>
                </c:pt>
                <c:pt idx="3420">
                  <c:v>2.451874716464619E-2</c:v>
                </c:pt>
                <c:pt idx="3421">
                  <c:v>2.2439135434222244E-2</c:v>
                </c:pt>
                <c:pt idx="3422">
                  <c:v>2.8367847602809474E-2</c:v>
                </c:pt>
                <c:pt idx="3423">
                  <c:v>1.8534657693516386E-2</c:v>
                </c:pt>
                <c:pt idx="3424">
                  <c:v>1.8029660732933772E-2</c:v>
                </c:pt>
                <c:pt idx="3425">
                  <c:v>2.8308645721074985E-2</c:v>
                </c:pt>
                <c:pt idx="3426">
                  <c:v>2.2117928529515968E-2</c:v>
                </c:pt>
                <c:pt idx="3427">
                  <c:v>1.9768481874407683E-2</c:v>
                </c:pt>
                <c:pt idx="3428">
                  <c:v>9.8932621622433593E-3</c:v>
                </c:pt>
                <c:pt idx="3429">
                  <c:v>2.8127601472797477E-2</c:v>
                </c:pt>
                <c:pt idx="3430">
                  <c:v>2.853131538735856E-2</c:v>
                </c:pt>
                <c:pt idx="3431">
                  <c:v>1.7932114853656488E-2</c:v>
                </c:pt>
                <c:pt idx="3432">
                  <c:v>2.2247444267702449E-2</c:v>
                </c:pt>
                <c:pt idx="3433">
                  <c:v>1.7311413571301122E-2</c:v>
                </c:pt>
                <c:pt idx="3434">
                  <c:v>1.7677778079888386E-2</c:v>
                </c:pt>
                <c:pt idx="3435">
                  <c:v>2.4084892446621591E-2</c:v>
                </c:pt>
                <c:pt idx="3436">
                  <c:v>2.3204425066266628E-2</c:v>
                </c:pt>
                <c:pt idx="3437">
                  <c:v>1.9811963848920096E-2</c:v>
                </c:pt>
                <c:pt idx="3438">
                  <c:v>1.7093974757158827E-2</c:v>
                </c:pt>
                <c:pt idx="3439">
                  <c:v>2.0617835010152314E-2</c:v>
                </c:pt>
                <c:pt idx="3440">
                  <c:v>2.1422524188325336E-2</c:v>
                </c:pt>
                <c:pt idx="3441">
                  <c:v>2.4184017061198822E-2</c:v>
                </c:pt>
                <c:pt idx="3442">
                  <c:v>2.4439472671329635E-2</c:v>
                </c:pt>
                <c:pt idx="3443">
                  <c:v>2.3010524492427954E-2</c:v>
                </c:pt>
                <c:pt idx="3444">
                  <c:v>1.6508319908241559E-2</c:v>
                </c:pt>
                <c:pt idx="3445">
                  <c:v>2.3323935539829411E-2</c:v>
                </c:pt>
                <c:pt idx="3446">
                  <c:v>2.8515384075410193E-2</c:v>
                </c:pt>
                <c:pt idx="3447">
                  <c:v>1.675203368750711E-2</c:v>
                </c:pt>
                <c:pt idx="3448">
                  <c:v>2.8081381227549506E-2</c:v>
                </c:pt>
                <c:pt idx="3449">
                  <c:v>2.44927153242652E-2</c:v>
                </c:pt>
                <c:pt idx="3450">
                  <c:v>1.6196815415864638E-2</c:v>
                </c:pt>
                <c:pt idx="3451">
                  <c:v>2.3437740170490596E-2</c:v>
                </c:pt>
                <c:pt idx="3452">
                  <c:v>2.1056897323321354E-2</c:v>
                </c:pt>
                <c:pt idx="3453">
                  <c:v>1.9951476389822309E-2</c:v>
                </c:pt>
                <c:pt idx="3454">
                  <c:v>1.9458734349781362E-2</c:v>
                </c:pt>
                <c:pt idx="3455">
                  <c:v>2.6151552772010325E-2</c:v>
                </c:pt>
                <c:pt idx="3456">
                  <c:v>1.8798029331544591E-2</c:v>
                </c:pt>
                <c:pt idx="3457">
                  <c:v>2.2470260791076578E-2</c:v>
                </c:pt>
                <c:pt idx="3458">
                  <c:v>1.8117035807331372E-2</c:v>
                </c:pt>
                <c:pt idx="3459">
                  <c:v>1.6926305029222505E-2</c:v>
                </c:pt>
                <c:pt idx="3460">
                  <c:v>2.3508793461777824E-2</c:v>
                </c:pt>
                <c:pt idx="3461">
                  <c:v>2.838969736718721E-2</c:v>
                </c:pt>
                <c:pt idx="3462">
                  <c:v>2.2609523443768108E-2</c:v>
                </c:pt>
                <c:pt idx="3463">
                  <c:v>2.039425675835909E-2</c:v>
                </c:pt>
                <c:pt idx="3464">
                  <c:v>2.0346824027483335E-2</c:v>
                </c:pt>
                <c:pt idx="3465">
                  <c:v>1.9717186554160937E-2</c:v>
                </c:pt>
                <c:pt idx="3466">
                  <c:v>2.7408122726402282E-2</c:v>
                </c:pt>
                <c:pt idx="3467">
                  <c:v>2.1078507540717533E-2</c:v>
                </c:pt>
                <c:pt idx="3468">
                  <c:v>2.1562520140628427E-2</c:v>
                </c:pt>
                <c:pt idx="3469">
                  <c:v>2.1857739095623042E-2</c:v>
                </c:pt>
                <c:pt idx="3470">
                  <c:v>2.5840369585540597E-2</c:v>
                </c:pt>
                <c:pt idx="3471">
                  <c:v>2.0741324699102982E-2</c:v>
                </c:pt>
                <c:pt idx="3472">
                  <c:v>2.4845984368502216E-2</c:v>
                </c:pt>
                <c:pt idx="3473">
                  <c:v>2.3971672831641339E-2</c:v>
                </c:pt>
                <c:pt idx="3474">
                  <c:v>1.9306721729520686E-2</c:v>
                </c:pt>
                <c:pt idx="3475">
                  <c:v>2.4297298189965261E-2</c:v>
                </c:pt>
                <c:pt idx="3476">
                  <c:v>1.3152434213642851E-2</c:v>
                </c:pt>
                <c:pt idx="3477">
                  <c:v>1.2018749570801988E-2</c:v>
                </c:pt>
                <c:pt idx="3478">
                  <c:v>1.6095629438782132E-2</c:v>
                </c:pt>
                <c:pt idx="3479">
                  <c:v>2.2093322408072113E-2</c:v>
                </c:pt>
                <c:pt idx="3480">
                  <c:v>2.8230618525812452E-2</c:v>
                </c:pt>
                <c:pt idx="3481">
                  <c:v>1.7235746180242071E-2</c:v>
                </c:pt>
                <c:pt idx="3482">
                  <c:v>2.0726017241720428E-2</c:v>
                </c:pt>
                <c:pt idx="3483">
                  <c:v>2.645841886283961E-2</c:v>
                </c:pt>
                <c:pt idx="3484">
                  <c:v>1.3786386854507084E-2</c:v>
                </c:pt>
                <c:pt idx="3485">
                  <c:v>2.3603973057087006E-2</c:v>
                </c:pt>
                <c:pt idx="3486">
                  <c:v>2.3347438604750168E-2</c:v>
                </c:pt>
                <c:pt idx="3487">
                  <c:v>2.5915404145868057E-2</c:v>
                </c:pt>
                <c:pt idx="3488">
                  <c:v>2.7891460139290489E-2</c:v>
                </c:pt>
                <c:pt idx="3489">
                  <c:v>2.4035058719186105E-2</c:v>
                </c:pt>
                <c:pt idx="3490">
                  <c:v>2.1092190109754112E-2</c:v>
                </c:pt>
                <c:pt idx="3491">
                  <c:v>2.6230334573557147E-2</c:v>
                </c:pt>
                <c:pt idx="3492">
                  <c:v>2.26105200950114E-2</c:v>
                </c:pt>
                <c:pt idx="3493">
                  <c:v>1.9588322086959681E-2</c:v>
                </c:pt>
                <c:pt idx="3494">
                  <c:v>2.1999644461704826E-2</c:v>
                </c:pt>
                <c:pt idx="3495">
                  <c:v>2.2235088728925934E-2</c:v>
                </c:pt>
                <c:pt idx="3496">
                  <c:v>1.7581242236399938E-2</c:v>
                </c:pt>
                <c:pt idx="3497">
                  <c:v>2.4990153178031996E-2</c:v>
                </c:pt>
                <c:pt idx="3498">
                  <c:v>2.3810030684351242E-2</c:v>
                </c:pt>
                <c:pt idx="3499">
                  <c:v>2.5378870426682857E-2</c:v>
                </c:pt>
                <c:pt idx="3500">
                  <c:v>2.9058034541320891E-2</c:v>
                </c:pt>
                <c:pt idx="3501">
                  <c:v>2.3275438742155864E-2</c:v>
                </c:pt>
                <c:pt idx="3502">
                  <c:v>1.7693939478341445E-2</c:v>
                </c:pt>
                <c:pt idx="3503">
                  <c:v>2.7292456103731169E-2</c:v>
                </c:pt>
                <c:pt idx="3504">
                  <c:v>2.8571280366215767E-2</c:v>
                </c:pt>
                <c:pt idx="3505">
                  <c:v>2.0257316615387575E-2</c:v>
                </c:pt>
                <c:pt idx="3506">
                  <c:v>2.4586002499959639E-2</c:v>
                </c:pt>
                <c:pt idx="3507">
                  <c:v>2.6063747969663854E-2</c:v>
                </c:pt>
                <c:pt idx="3508">
                  <c:v>2.329909781078128E-2</c:v>
                </c:pt>
                <c:pt idx="3509">
                  <c:v>2.4358509005966738E-2</c:v>
                </c:pt>
                <c:pt idx="3510">
                  <c:v>2.6966909945438378E-2</c:v>
                </c:pt>
                <c:pt idx="3511">
                  <c:v>1.684075776990283E-2</c:v>
                </c:pt>
                <c:pt idx="3512">
                  <c:v>2.4297356509194692E-2</c:v>
                </c:pt>
                <c:pt idx="3513">
                  <c:v>1.7042623450387866E-2</c:v>
                </c:pt>
                <c:pt idx="3514">
                  <c:v>2.5404053250411503E-2</c:v>
                </c:pt>
                <c:pt idx="3515">
                  <c:v>2.7154915347323526E-2</c:v>
                </c:pt>
                <c:pt idx="3516">
                  <c:v>2.0268217577575829E-2</c:v>
                </c:pt>
                <c:pt idx="3517">
                  <c:v>1.5887601375007408E-2</c:v>
                </c:pt>
                <c:pt idx="3518">
                  <c:v>2.1354913661958366E-2</c:v>
                </c:pt>
                <c:pt idx="3519">
                  <c:v>2.2229599883176684E-2</c:v>
                </c:pt>
                <c:pt idx="3520">
                  <c:v>2.8122008793603777E-2</c:v>
                </c:pt>
                <c:pt idx="3521">
                  <c:v>2.7766180843356553E-2</c:v>
                </c:pt>
                <c:pt idx="3522">
                  <c:v>1.9832791842363296E-2</c:v>
                </c:pt>
                <c:pt idx="3523">
                  <c:v>2.4963811286466357E-2</c:v>
                </c:pt>
                <c:pt idx="3524">
                  <c:v>2.4876368887648985E-2</c:v>
                </c:pt>
                <c:pt idx="3525">
                  <c:v>2.182513391506102E-2</c:v>
                </c:pt>
                <c:pt idx="3526">
                  <c:v>2.9758423368900243E-2</c:v>
                </c:pt>
                <c:pt idx="3527">
                  <c:v>2.7147953867999595E-2</c:v>
                </c:pt>
                <c:pt idx="3528">
                  <c:v>1.8305029671889243E-2</c:v>
                </c:pt>
                <c:pt idx="3529">
                  <c:v>2.4438329974570006E-2</c:v>
                </c:pt>
                <c:pt idx="3530">
                  <c:v>2.0448755812102318E-2</c:v>
                </c:pt>
                <c:pt idx="3531">
                  <c:v>2.5269990712921259E-2</c:v>
                </c:pt>
                <c:pt idx="3532">
                  <c:v>2.1640647522225061E-2</c:v>
                </c:pt>
                <c:pt idx="3533">
                  <c:v>2.0598581291194747E-2</c:v>
                </c:pt>
                <c:pt idx="3534">
                  <c:v>1.9750630821148297E-2</c:v>
                </c:pt>
                <c:pt idx="3535">
                  <c:v>2.0915916020883048E-2</c:v>
                </c:pt>
                <c:pt idx="3536">
                  <c:v>1.8047683416496752E-2</c:v>
                </c:pt>
                <c:pt idx="3537">
                  <c:v>2.7848903119844098E-2</c:v>
                </c:pt>
                <c:pt idx="3538">
                  <c:v>2.2810644428120641E-2</c:v>
                </c:pt>
                <c:pt idx="3539">
                  <c:v>2.3012209591520782E-2</c:v>
                </c:pt>
                <c:pt idx="3540">
                  <c:v>2.187624664029128E-2</c:v>
                </c:pt>
                <c:pt idx="3541">
                  <c:v>2.0054846016935603E-2</c:v>
                </c:pt>
                <c:pt idx="3542">
                  <c:v>2.5766763799591714E-2</c:v>
                </c:pt>
                <c:pt idx="3543">
                  <c:v>1.6729024381668175E-2</c:v>
                </c:pt>
                <c:pt idx="3544">
                  <c:v>2.3752832233687512E-2</c:v>
                </c:pt>
                <c:pt idx="3545">
                  <c:v>1.971386398173753E-2</c:v>
                </c:pt>
                <c:pt idx="3546">
                  <c:v>2.1444683334376023E-2</c:v>
                </c:pt>
                <c:pt idx="3547">
                  <c:v>2.4726244379219137E-2</c:v>
                </c:pt>
                <c:pt idx="3548">
                  <c:v>3.021211517382115E-2</c:v>
                </c:pt>
                <c:pt idx="3549">
                  <c:v>2.1373582464115758E-2</c:v>
                </c:pt>
                <c:pt idx="3550">
                  <c:v>2.2577187608746413E-2</c:v>
                </c:pt>
                <c:pt idx="3551">
                  <c:v>2.0977633295643769E-2</c:v>
                </c:pt>
                <c:pt idx="3552">
                  <c:v>1.9634455970875545E-2</c:v>
                </c:pt>
                <c:pt idx="3553">
                  <c:v>2.5047157405436497E-2</c:v>
                </c:pt>
                <c:pt idx="3554">
                  <c:v>2.6965151906822658E-2</c:v>
                </c:pt>
                <c:pt idx="3555">
                  <c:v>2.1115381001799959E-2</c:v>
                </c:pt>
                <c:pt idx="3556">
                  <c:v>2.7307691309408549E-2</c:v>
                </c:pt>
                <c:pt idx="3557">
                  <c:v>1.9432109928685472E-2</c:v>
                </c:pt>
                <c:pt idx="3558">
                  <c:v>2.3050817156834148E-2</c:v>
                </c:pt>
                <c:pt idx="3559">
                  <c:v>2.4391353078194244E-2</c:v>
                </c:pt>
                <c:pt idx="3560">
                  <c:v>2.2702632948299897E-2</c:v>
                </c:pt>
                <c:pt idx="3561">
                  <c:v>2.506838500656719E-2</c:v>
                </c:pt>
                <c:pt idx="3562">
                  <c:v>3.1053796378689338E-2</c:v>
                </c:pt>
                <c:pt idx="3563">
                  <c:v>1.9937087322785006E-2</c:v>
                </c:pt>
                <c:pt idx="3564">
                  <c:v>2.8225183330630396E-2</c:v>
                </c:pt>
                <c:pt idx="3565">
                  <c:v>2.6794204586392572E-2</c:v>
                </c:pt>
                <c:pt idx="3566">
                  <c:v>2.2668645194706696E-2</c:v>
                </c:pt>
                <c:pt idx="3567">
                  <c:v>2.1381084001970946E-2</c:v>
                </c:pt>
                <c:pt idx="3568">
                  <c:v>2.8034936806194552E-2</c:v>
                </c:pt>
                <c:pt idx="3569">
                  <c:v>2.0383079930386516E-2</c:v>
                </c:pt>
                <c:pt idx="3570">
                  <c:v>2.9053660023103632E-2</c:v>
                </c:pt>
                <c:pt idx="3571">
                  <c:v>2.865238701032919E-2</c:v>
                </c:pt>
                <c:pt idx="3572">
                  <c:v>2.3185747038753306E-2</c:v>
                </c:pt>
                <c:pt idx="3573">
                  <c:v>2.7730809130321554E-2</c:v>
                </c:pt>
                <c:pt idx="3574">
                  <c:v>1.9186786028871999E-2</c:v>
                </c:pt>
                <c:pt idx="3575">
                  <c:v>2.3855284918477691E-2</c:v>
                </c:pt>
                <c:pt idx="3576">
                  <c:v>2.8889996327149343E-2</c:v>
                </c:pt>
                <c:pt idx="3577">
                  <c:v>2.2899245081521108E-2</c:v>
                </c:pt>
                <c:pt idx="3578">
                  <c:v>2.4456958274325369E-2</c:v>
                </c:pt>
                <c:pt idx="3579">
                  <c:v>2.2755043105446272E-2</c:v>
                </c:pt>
                <c:pt idx="3580">
                  <c:v>2.5500545055627207E-2</c:v>
                </c:pt>
                <c:pt idx="3581">
                  <c:v>2.4079698306033778E-2</c:v>
                </c:pt>
                <c:pt idx="3582">
                  <c:v>2.0411986142384535E-2</c:v>
                </c:pt>
                <c:pt idx="3583">
                  <c:v>2.4854147635952218E-2</c:v>
                </c:pt>
                <c:pt idx="3584">
                  <c:v>2.1658031811824848E-2</c:v>
                </c:pt>
                <c:pt idx="3585">
                  <c:v>2.7651207316573428E-2</c:v>
                </c:pt>
                <c:pt idx="3586">
                  <c:v>1.89964600911274E-2</c:v>
                </c:pt>
                <c:pt idx="3587">
                  <c:v>2.1978593797859922E-2</c:v>
                </c:pt>
                <c:pt idx="3588">
                  <c:v>2.8443272240878798E-2</c:v>
                </c:pt>
                <c:pt idx="3589">
                  <c:v>2.0801898086891642E-2</c:v>
                </c:pt>
                <c:pt idx="3590">
                  <c:v>2.5583499963416613E-2</c:v>
                </c:pt>
                <c:pt idx="3591">
                  <c:v>2.3211499947788143E-2</c:v>
                </c:pt>
                <c:pt idx="3592">
                  <c:v>2.9285883505995668E-2</c:v>
                </c:pt>
                <c:pt idx="3593">
                  <c:v>1.5357997253565785E-2</c:v>
                </c:pt>
                <c:pt idx="3594">
                  <c:v>2.8591687312858445E-2</c:v>
                </c:pt>
                <c:pt idx="3595">
                  <c:v>2.1823624472643292E-2</c:v>
                </c:pt>
                <c:pt idx="3596">
                  <c:v>2.6578939204592398E-2</c:v>
                </c:pt>
                <c:pt idx="3597">
                  <c:v>2.5816066809425813E-2</c:v>
                </c:pt>
                <c:pt idx="3598">
                  <c:v>2.8490253930642088E-2</c:v>
                </c:pt>
                <c:pt idx="3599">
                  <c:v>2.2145666148631542E-2</c:v>
                </c:pt>
                <c:pt idx="3600">
                  <c:v>2.4392922856254828E-2</c:v>
                </c:pt>
                <c:pt idx="3601">
                  <c:v>1.802227457100854E-2</c:v>
                </c:pt>
                <c:pt idx="3602">
                  <c:v>2.1537230579483067E-2</c:v>
                </c:pt>
                <c:pt idx="3603">
                  <c:v>1.8361171643786003E-2</c:v>
                </c:pt>
                <c:pt idx="3604">
                  <c:v>2.9126917848131432E-2</c:v>
                </c:pt>
                <c:pt idx="3605">
                  <c:v>2.7866035330429771E-2</c:v>
                </c:pt>
                <c:pt idx="3606">
                  <c:v>2.1812410932089507E-2</c:v>
                </c:pt>
                <c:pt idx="3607">
                  <c:v>2.4154889009428637E-2</c:v>
                </c:pt>
                <c:pt idx="3608">
                  <c:v>1.7853689457691155E-2</c:v>
                </c:pt>
                <c:pt idx="3609">
                  <c:v>2.5879857192164152E-2</c:v>
                </c:pt>
                <c:pt idx="3610">
                  <c:v>2.7424603301901454E-2</c:v>
                </c:pt>
                <c:pt idx="3611">
                  <c:v>2.3674291817179435E-2</c:v>
                </c:pt>
                <c:pt idx="3612">
                  <c:v>2.1978289323256142E-2</c:v>
                </c:pt>
                <c:pt idx="3613">
                  <c:v>2.2604783614656457E-2</c:v>
                </c:pt>
                <c:pt idx="3614">
                  <c:v>2.1907066049912934E-2</c:v>
                </c:pt>
                <c:pt idx="3615">
                  <c:v>1.8935919828105007E-2</c:v>
                </c:pt>
                <c:pt idx="3616">
                  <c:v>2.1638216100710456E-2</c:v>
                </c:pt>
                <c:pt idx="3617">
                  <c:v>2.4528923429307185E-2</c:v>
                </c:pt>
                <c:pt idx="3618">
                  <c:v>1.866929985084748E-2</c:v>
                </c:pt>
                <c:pt idx="3619">
                  <c:v>1.8600415612568803E-2</c:v>
                </c:pt>
                <c:pt idx="3620">
                  <c:v>2.127455156539888E-2</c:v>
                </c:pt>
                <c:pt idx="3621">
                  <c:v>2.5590049600308543E-2</c:v>
                </c:pt>
                <c:pt idx="3622">
                  <c:v>1.940702941692737E-2</c:v>
                </c:pt>
                <c:pt idx="3623">
                  <c:v>2.0325467399036772E-2</c:v>
                </c:pt>
                <c:pt idx="3624">
                  <c:v>2.3793814076920904E-2</c:v>
                </c:pt>
                <c:pt idx="3625">
                  <c:v>1.1622565699921247E-2</c:v>
                </c:pt>
                <c:pt idx="3626">
                  <c:v>2.2481905473682846E-2</c:v>
                </c:pt>
                <c:pt idx="3627">
                  <c:v>2.6082255062771179E-2</c:v>
                </c:pt>
                <c:pt idx="3628">
                  <c:v>1.8865529834032741E-2</c:v>
                </c:pt>
                <c:pt idx="3629">
                  <c:v>1.9820449322336939E-2</c:v>
                </c:pt>
                <c:pt idx="3630">
                  <c:v>2.6894143824007798E-2</c:v>
                </c:pt>
                <c:pt idx="3631">
                  <c:v>1.9176887115324434E-2</c:v>
                </c:pt>
                <c:pt idx="3632">
                  <c:v>1.9006016177892847E-2</c:v>
                </c:pt>
                <c:pt idx="3633">
                  <c:v>2.203387466718711E-2</c:v>
                </c:pt>
                <c:pt idx="3634">
                  <c:v>2.1681466780419427E-2</c:v>
                </c:pt>
                <c:pt idx="3635">
                  <c:v>2.6325331319327155E-2</c:v>
                </c:pt>
                <c:pt idx="3636">
                  <c:v>2.0197219554167718E-2</c:v>
                </c:pt>
                <c:pt idx="3637">
                  <c:v>1.9445155486641205E-2</c:v>
                </c:pt>
                <c:pt idx="3638">
                  <c:v>2.1050350300838641E-2</c:v>
                </c:pt>
                <c:pt idx="3639">
                  <c:v>2.255819267485526E-2</c:v>
                </c:pt>
                <c:pt idx="3640">
                  <c:v>1.0641931403731989E-2</c:v>
                </c:pt>
                <c:pt idx="3641">
                  <c:v>2.0642181535752188E-2</c:v>
                </c:pt>
                <c:pt idx="3642">
                  <c:v>1.753469047054541E-2</c:v>
                </c:pt>
                <c:pt idx="3643">
                  <c:v>1.8084331276195003E-2</c:v>
                </c:pt>
                <c:pt idx="3644">
                  <c:v>2.4121857194108049E-2</c:v>
                </c:pt>
                <c:pt idx="3645">
                  <c:v>2.5721540265751693E-2</c:v>
                </c:pt>
                <c:pt idx="3646">
                  <c:v>2.152949471706116E-2</c:v>
                </c:pt>
                <c:pt idx="3647">
                  <c:v>2.4842213268120087E-2</c:v>
                </c:pt>
                <c:pt idx="3648">
                  <c:v>2.2679352524963493E-2</c:v>
                </c:pt>
                <c:pt idx="3649">
                  <c:v>2.3605664522653023E-2</c:v>
                </c:pt>
                <c:pt idx="3650">
                  <c:v>2.3251516522123306E-2</c:v>
                </c:pt>
                <c:pt idx="3651">
                  <c:v>2.271158660656198E-2</c:v>
                </c:pt>
                <c:pt idx="3652">
                  <c:v>1.6562774734863863E-2</c:v>
                </c:pt>
                <c:pt idx="3653">
                  <c:v>2.3453545776954684E-2</c:v>
                </c:pt>
                <c:pt idx="3654">
                  <c:v>2.6199936133193855E-2</c:v>
                </c:pt>
                <c:pt idx="3655">
                  <c:v>2.1992946940086449E-2</c:v>
                </c:pt>
                <c:pt idx="3656">
                  <c:v>2.8073048296818098E-2</c:v>
                </c:pt>
                <c:pt idx="3657">
                  <c:v>2.0072652185545273E-2</c:v>
                </c:pt>
                <c:pt idx="3658">
                  <c:v>2.6522612552139811E-2</c:v>
                </c:pt>
                <c:pt idx="3659">
                  <c:v>1.8199623254145782E-2</c:v>
                </c:pt>
                <c:pt idx="3660">
                  <c:v>1.8876463757441352E-2</c:v>
                </c:pt>
                <c:pt idx="3661">
                  <c:v>2.4460715077847823E-2</c:v>
                </c:pt>
                <c:pt idx="3662">
                  <c:v>2.3012258918630582E-2</c:v>
                </c:pt>
                <c:pt idx="3663">
                  <c:v>2.4617234789057852E-2</c:v>
                </c:pt>
                <c:pt idx="3664">
                  <c:v>2.3948689291801318E-2</c:v>
                </c:pt>
                <c:pt idx="3665">
                  <c:v>2.0236908923188E-2</c:v>
                </c:pt>
                <c:pt idx="3666">
                  <c:v>1.9859297925403661E-2</c:v>
                </c:pt>
                <c:pt idx="3667">
                  <c:v>1.8091249846691606E-2</c:v>
                </c:pt>
                <c:pt idx="3668">
                  <c:v>1.8972223954326385E-2</c:v>
                </c:pt>
                <c:pt idx="3669">
                  <c:v>2.2826882092188642E-2</c:v>
                </c:pt>
                <c:pt idx="3670">
                  <c:v>2.5906095304986162E-2</c:v>
                </c:pt>
                <c:pt idx="3671">
                  <c:v>1.8969738022359926E-2</c:v>
                </c:pt>
                <c:pt idx="3672">
                  <c:v>2.7156664394306546E-2</c:v>
                </c:pt>
                <c:pt idx="3673">
                  <c:v>2.2877199379991577E-2</c:v>
                </c:pt>
                <c:pt idx="3674">
                  <c:v>1.9894373457442015E-2</c:v>
                </c:pt>
                <c:pt idx="3675">
                  <c:v>2.1565946029469242E-2</c:v>
                </c:pt>
                <c:pt idx="3676">
                  <c:v>2.2473403623065286E-2</c:v>
                </c:pt>
                <c:pt idx="3677">
                  <c:v>2.6651174001250853E-2</c:v>
                </c:pt>
                <c:pt idx="3678">
                  <c:v>2.2244587377296385E-2</c:v>
                </c:pt>
                <c:pt idx="3679">
                  <c:v>1.977605214789328E-2</c:v>
                </c:pt>
                <c:pt idx="3680">
                  <c:v>2.1355330520373115E-2</c:v>
                </c:pt>
                <c:pt idx="3681">
                  <c:v>2.5935095588049129E-2</c:v>
                </c:pt>
                <c:pt idx="3682">
                  <c:v>1.2726362390712826E-2</c:v>
                </c:pt>
                <c:pt idx="3683">
                  <c:v>2.7000373184093943E-2</c:v>
                </c:pt>
                <c:pt idx="3684">
                  <c:v>2.058022497740879E-2</c:v>
                </c:pt>
                <c:pt idx="3685">
                  <c:v>1.8293630305388185E-2</c:v>
                </c:pt>
                <c:pt idx="3686">
                  <c:v>1.0902228727905867E-2</c:v>
                </c:pt>
                <c:pt idx="3687">
                  <c:v>1.9614060912860148E-2</c:v>
                </c:pt>
                <c:pt idx="3688">
                  <c:v>2.5501384487023711E-2</c:v>
                </c:pt>
                <c:pt idx="3689">
                  <c:v>2.8696686666064349E-2</c:v>
                </c:pt>
                <c:pt idx="3690">
                  <c:v>2.2778118212644773E-2</c:v>
                </c:pt>
                <c:pt idx="3691">
                  <c:v>1.9257236369883995E-2</c:v>
                </c:pt>
                <c:pt idx="3692">
                  <c:v>2.0244739973682733E-2</c:v>
                </c:pt>
                <c:pt idx="3693">
                  <c:v>1.7015551110182804E-2</c:v>
                </c:pt>
                <c:pt idx="3694">
                  <c:v>2.6395946822150514E-2</c:v>
                </c:pt>
                <c:pt idx="3695">
                  <c:v>2.6063351833722059E-2</c:v>
                </c:pt>
                <c:pt idx="3696">
                  <c:v>2.1041088751411564E-2</c:v>
                </c:pt>
                <c:pt idx="3697">
                  <c:v>2.6628636382398724E-2</c:v>
                </c:pt>
                <c:pt idx="3698">
                  <c:v>2.9301452895416708E-2</c:v>
                </c:pt>
                <c:pt idx="3699">
                  <c:v>2.4122077119712225E-2</c:v>
                </c:pt>
                <c:pt idx="3700">
                  <c:v>2.2173859245471623E-2</c:v>
                </c:pt>
                <c:pt idx="3701">
                  <c:v>2.1800941456330859E-2</c:v>
                </c:pt>
                <c:pt idx="3702">
                  <c:v>1.7564001811466955E-2</c:v>
                </c:pt>
                <c:pt idx="3703">
                  <c:v>2.0858947022089527E-2</c:v>
                </c:pt>
                <c:pt idx="3704">
                  <c:v>1.6640183764852899E-2</c:v>
                </c:pt>
                <c:pt idx="3705">
                  <c:v>2.0037997965969698E-2</c:v>
                </c:pt>
                <c:pt idx="3706">
                  <c:v>2.2742268027631851E-2</c:v>
                </c:pt>
                <c:pt idx="3707">
                  <c:v>2.5238245987024979E-2</c:v>
                </c:pt>
                <c:pt idx="3708">
                  <c:v>2.0962405822181115E-2</c:v>
                </c:pt>
                <c:pt idx="3709">
                  <c:v>2.2932897066900847E-2</c:v>
                </c:pt>
                <c:pt idx="3710">
                  <c:v>2.3258370346675983E-2</c:v>
                </c:pt>
                <c:pt idx="3711">
                  <c:v>2.2379497377790263E-2</c:v>
                </c:pt>
                <c:pt idx="3712">
                  <c:v>2.6370343535721565E-2</c:v>
                </c:pt>
                <c:pt idx="3713">
                  <c:v>1.5713262431414243E-2</c:v>
                </c:pt>
                <c:pt idx="3714">
                  <c:v>2.1596698042258031E-2</c:v>
                </c:pt>
                <c:pt idx="3715">
                  <c:v>2.0136809034717772E-2</c:v>
                </c:pt>
                <c:pt idx="3716">
                  <c:v>2.1256858711534373E-2</c:v>
                </c:pt>
                <c:pt idx="3717">
                  <c:v>1.5790982143479827E-2</c:v>
                </c:pt>
                <c:pt idx="3718">
                  <c:v>2.7148576653875444E-2</c:v>
                </c:pt>
                <c:pt idx="3719">
                  <c:v>2.3291548602949311E-2</c:v>
                </c:pt>
                <c:pt idx="3720">
                  <c:v>2.3818248900202926E-2</c:v>
                </c:pt>
                <c:pt idx="3721">
                  <c:v>2.7270683987388789E-2</c:v>
                </c:pt>
                <c:pt idx="3722">
                  <c:v>1.5948777576645992E-2</c:v>
                </c:pt>
                <c:pt idx="3723">
                  <c:v>2.03808133064011E-2</c:v>
                </c:pt>
                <c:pt idx="3724">
                  <c:v>2.039847744802992E-2</c:v>
                </c:pt>
                <c:pt idx="3725">
                  <c:v>2.3897293334707699E-2</c:v>
                </c:pt>
                <c:pt idx="3726">
                  <c:v>1.8817064089202692E-2</c:v>
                </c:pt>
                <c:pt idx="3727">
                  <c:v>2.2986636939888089E-2</c:v>
                </c:pt>
                <c:pt idx="3728">
                  <c:v>2.1920433366505707E-2</c:v>
                </c:pt>
                <c:pt idx="3729">
                  <c:v>2.5214016844532689E-2</c:v>
                </c:pt>
                <c:pt idx="3730">
                  <c:v>1.329552444482408E-2</c:v>
                </c:pt>
                <c:pt idx="3731">
                  <c:v>2.3469361081140009E-2</c:v>
                </c:pt>
                <c:pt idx="3732">
                  <c:v>2.5164656506088321E-2</c:v>
                </c:pt>
                <c:pt idx="3733">
                  <c:v>2.5576471171171983E-2</c:v>
                </c:pt>
                <c:pt idx="3734">
                  <c:v>2.2855517530278768E-2</c:v>
                </c:pt>
                <c:pt idx="3735">
                  <c:v>1.8132177031785549E-2</c:v>
                </c:pt>
                <c:pt idx="3736">
                  <c:v>2.0839676237118639E-2</c:v>
                </c:pt>
                <c:pt idx="3737">
                  <c:v>1.6714868913886391E-2</c:v>
                </c:pt>
                <c:pt idx="3738">
                  <c:v>2.3133600904252333E-2</c:v>
                </c:pt>
                <c:pt idx="3739">
                  <c:v>3.0042327682202507E-2</c:v>
                </c:pt>
                <c:pt idx="3740">
                  <c:v>2.4413659171682506E-2</c:v>
                </c:pt>
                <c:pt idx="3741">
                  <c:v>1.8245890379998943E-2</c:v>
                </c:pt>
                <c:pt idx="3742">
                  <c:v>2.2302678860993883E-2</c:v>
                </c:pt>
                <c:pt idx="3743">
                  <c:v>2.6033836129732292E-2</c:v>
                </c:pt>
                <c:pt idx="3744">
                  <c:v>1.5809050524991555E-2</c:v>
                </c:pt>
                <c:pt idx="3745">
                  <c:v>1.9963978540279013E-2</c:v>
                </c:pt>
                <c:pt idx="3746">
                  <c:v>2.111866065741665E-2</c:v>
                </c:pt>
                <c:pt idx="3747">
                  <c:v>2.4327985132766659E-2</c:v>
                </c:pt>
                <c:pt idx="3748">
                  <c:v>2.2924653811389573E-2</c:v>
                </c:pt>
                <c:pt idx="3749">
                  <c:v>2.8965423868726008E-2</c:v>
                </c:pt>
                <c:pt idx="3750">
                  <c:v>1.8499766322053704E-2</c:v>
                </c:pt>
                <c:pt idx="3751">
                  <c:v>2.3447653093190725E-2</c:v>
                </c:pt>
                <c:pt idx="3752">
                  <c:v>2.6672627516881847E-2</c:v>
                </c:pt>
                <c:pt idx="3753">
                  <c:v>2.748820881876499E-2</c:v>
                </c:pt>
                <c:pt idx="3754">
                  <c:v>2.6906275861217067E-2</c:v>
                </c:pt>
                <c:pt idx="3755">
                  <c:v>2.3963851043279263E-2</c:v>
                </c:pt>
                <c:pt idx="3756">
                  <c:v>2.3349384315015424E-2</c:v>
                </c:pt>
                <c:pt idx="3757">
                  <c:v>2.7628473469121E-2</c:v>
                </c:pt>
                <c:pt idx="3758">
                  <c:v>2.12365041232126E-2</c:v>
                </c:pt>
                <c:pt idx="3759">
                  <c:v>2.6596824930062317E-2</c:v>
                </c:pt>
                <c:pt idx="3760">
                  <c:v>1.6354672680868626E-2</c:v>
                </c:pt>
                <c:pt idx="3761">
                  <c:v>2.0784401461723723E-2</c:v>
                </c:pt>
                <c:pt idx="3762">
                  <c:v>2.6262567089454424E-2</c:v>
                </c:pt>
                <c:pt idx="3763">
                  <c:v>2.5091141075799503E-2</c:v>
                </c:pt>
                <c:pt idx="3764">
                  <c:v>2.4735306616918293E-2</c:v>
                </c:pt>
                <c:pt idx="3765">
                  <c:v>2.3715619222721685E-2</c:v>
                </c:pt>
                <c:pt idx="3766">
                  <c:v>1.9324567544648098E-2</c:v>
                </c:pt>
                <c:pt idx="3767">
                  <c:v>2.4923743666483818E-2</c:v>
                </c:pt>
                <c:pt idx="3768">
                  <c:v>2.5806339690236418E-2</c:v>
                </c:pt>
                <c:pt idx="3769">
                  <c:v>2.6437202832290188E-2</c:v>
                </c:pt>
                <c:pt idx="3770">
                  <c:v>1.6131677873138156E-2</c:v>
                </c:pt>
                <c:pt idx="3771">
                  <c:v>1.9657631870806647E-2</c:v>
                </c:pt>
                <c:pt idx="3772">
                  <c:v>2.3004782618943367E-2</c:v>
                </c:pt>
                <c:pt idx="3773">
                  <c:v>2.9410723114403573E-2</c:v>
                </c:pt>
                <c:pt idx="3774">
                  <c:v>2.3659774887059309E-2</c:v>
                </c:pt>
                <c:pt idx="3775">
                  <c:v>2.3486683229444777E-2</c:v>
                </c:pt>
                <c:pt idx="3776">
                  <c:v>2.3776633627163167E-2</c:v>
                </c:pt>
                <c:pt idx="3777">
                  <c:v>2.344697008480838E-2</c:v>
                </c:pt>
                <c:pt idx="3778">
                  <c:v>2.0546757634692499E-2</c:v>
                </c:pt>
                <c:pt idx="3779">
                  <c:v>2.7532972019217342E-2</c:v>
                </c:pt>
                <c:pt idx="3780">
                  <c:v>1.9916426411419157E-2</c:v>
                </c:pt>
                <c:pt idx="3781">
                  <c:v>2.1308496502949525E-2</c:v>
                </c:pt>
                <c:pt idx="3782">
                  <c:v>2.37611729417549E-2</c:v>
                </c:pt>
                <c:pt idx="3783">
                  <c:v>2.2458348597777837E-2</c:v>
                </c:pt>
                <c:pt idx="3784">
                  <c:v>2.7253192555711826E-2</c:v>
                </c:pt>
                <c:pt idx="3785">
                  <c:v>1.4973905526985201E-2</c:v>
                </c:pt>
                <c:pt idx="3786">
                  <c:v>2.3096438477838994E-2</c:v>
                </c:pt>
                <c:pt idx="3787">
                  <c:v>2.8351961306468294E-2</c:v>
                </c:pt>
                <c:pt idx="3788">
                  <c:v>2.0573167158159919E-2</c:v>
                </c:pt>
                <c:pt idx="3789">
                  <c:v>2.7369522126421977E-2</c:v>
                </c:pt>
                <c:pt idx="3790">
                  <c:v>2.1949220402740929E-2</c:v>
                </c:pt>
                <c:pt idx="3791">
                  <c:v>2.2668488253049009E-2</c:v>
                </c:pt>
                <c:pt idx="3792">
                  <c:v>1.7483457722793562E-2</c:v>
                </c:pt>
                <c:pt idx="3793">
                  <c:v>2.7760264697257085E-2</c:v>
                </c:pt>
                <c:pt idx="3794">
                  <c:v>1.9704757505374048E-2</c:v>
                </c:pt>
                <c:pt idx="3795">
                  <c:v>2.2349639087984086E-2</c:v>
                </c:pt>
                <c:pt idx="3796">
                  <c:v>2.7181339992702759E-2</c:v>
                </c:pt>
                <c:pt idx="3797">
                  <c:v>2.2100885962396091E-2</c:v>
                </c:pt>
                <c:pt idx="3798">
                  <c:v>1.9393036691834217E-2</c:v>
                </c:pt>
                <c:pt idx="3799">
                  <c:v>2.4627466796966823E-2</c:v>
                </c:pt>
                <c:pt idx="3800">
                  <c:v>2.0504450398168894E-2</c:v>
                </c:pt>
                <c:pt idx="3801">
                  <c:v>2.0345808291453587E-2</c:v>
                </c:pt>
                <c:pt idx="3802">
                  <c:v>2.0311093183922633E-2</c:v>
                </c:pt>
                <c:pt idx="3803">
                  <c:v>1.709521147844105E-2</c:v>
                </c:pt>
                <c:pt idx="3804">
                  <c:v>2.3986966627486669E-2</c:v>
                </c:pt>
                <c:pt idx="3805">
                  <c:v>2.2052068761647795E-2</c:v>
                </c:pt>
                <c:pt idx="3806">
                  <c:v>1.585515676946217E-2</c:v>
                </c:pt>
                <c:pt idx="3807">
                  <c:v>2.1332963399107518E-2</c:v>
                </c:pt>
                <c:pt idx="3808">
                  <c:v>2.3458293721828651E-2</c:v>
                </c:pt>
                <c:pt idx="3809">
                  <c:v>2.1241826540642897E-2</c:v>
                </c:pt>
                <c:pt idx="3810">
                  <c:v>2.5211740907439297E-2</c:v>
                </c:pt>
                <c:pt idx="3811">
                  <c:v>2.0301841549890273E-2</c:v>
                </c:pt>
                <c:pt idx="3812">
                  <c:v>1.673047278293963E-2</c:v>
                </c:pt>
                <c:pt idx="3813">
                  <c:v>1.0857834223917525E-2</c:v>
                </c:pt>
                <c:pt idx="3814">
                  <c:v>2.5785663044632517E-2</c:v>
                </c:pt>
                <c:pt idx="3815">
                  <c:v>1.7644934008388791E-2</c:v>
                </c:pt>
                <c:pt idx="3816">
                  <c:v>2.5442507791572068E-2</c:v>
                </c:pt>
                <c:pt idx="3817">
                  <c:v>2.5656457990930564E-2</c:v>
                </c:pt>
                <c:pt idx="3818">
                  <c:v>1.9334730091150193E-2</c:v>
                </c:pt>
                <c:pt idx="3819">
                  <c:v>1.9918612495266629E-2</c:v>
                </c:pt>
                <c:pt idx="3820">
                  <c:v>2.3724832622562E-2</c:v>
                </c:pt>
                <c:pt idx="3821">
                  <c:v>2.4439032392380777E-2</c:v>
                </c:pt>
                <c:pt idx="3822">
                  <c:v>2.1052165503193804E-2</c:v>
                </c:pt>
                <c:pt idx="3823">
                  <c:v>2.0565261004976632E-2</c:v>
                </c:pt>
                <c:pt idx="3824">
                  <c:v>2.5198399868709573E-2</c:v>
                </c:pt>
                <c:pt idx="3825">
                  <c:v>1.8353152389538979E-2</c:v>
                </c:pt>
                <c:pt idx="3826">
                  <c:v>2.7846552175845356E-2</c:v>
                </c:pt>
                <c:pt idx="3827">
                  <c:v>2.3077423700898138E-2</c:v>
                </c:pt>
                <c:pt idx="3828">
                  <c:v>2.1128715050321101E-2</c:v>
                </c:pt>
                <c:pt idx="3829">
                  <c:v>2.2014206344745765E-2</c:v>
                </c:pt>
                <c:pt idx="3830">
                  <c:v>1.9197972006910608E-2</c:v>
                </c:pt>
                <c:pt idx="3831">
                  <c:v>2.2075593161482707E-2</c:v>
                </c:pt>
                <c:pt idx="3832">
                  <c:v>2.2878827658116406E-2</c:v>
                </c:pt>
                <c:pt idx="3833">
                  <c:v>2.0317647436930746E-2</c:v>
                </c:pt>
                <c:pt idx="3834">
                  <c:v>1.4620084120034521E-2</c:v>
                </c:pt>
                <c:pt idx="3835">
                  <c:v>2.4764518103602823E-2</c:v>
                </c:pt>
                <c:pt idx="3836">
                  <c:v>2.4297989565357257E-2</c:v>
                </c:pt>
                <c:pt idx="3837">
                  <c:v>1.9945755220248496E-2</c:v>
                </c:pt>
                <c:pt idx="3838">
                  <c:v>2.3461775119292559E-2</c:v>
                </c:pt>
                <c:pt idx="3839">
                  <c:v>2.2770159665347293E-2</c:v>
                </c:pt>
                <c:pt idx="3840">
                  <c:v>2.4119496328492123E-2</c:v>
                </c:pt>
                <c:pt idx="3841">
                  <c:v>2.3308913675760837E-2</c:v>
                </c:pt>
                <c:pt idx="3842">
                  <c:v>2.5722810798539025E-2</c:v>
                </c:pt>
                <c:pt idx="3843">
                  <c:v>2.430840740178198E-2</c:v>
                </c:pt>
                <c:pt idx="3844">
                  <c:v>2.3091256656445628E-2</c:v>
                </c:pt>
                <c:pt idx="3845">
                  <c:v>2.1554265100023274E-2</c:v>
                </c:pt>
                <c:pt idx="3846">
                  <c:v>2.1300210299498017E-2</c:v>
                </c:pt>
                <c:pt idx="3847">
                  <c:v>1.923838433370682E-2</c:v>
                </c:pt>
                <c:pt idx="3848">
                  <c:v>2.6081668675754729E-2</c:v>
                </c:pt>
                <c:pt idx="3849">
                  <c:v>1.9899353825939457E-2</c:v>
                </c:pt>
                <c:pt idx="3850">
                  <c:v>2.5179226428981214E-2</c:v>
                </c:pt>
                <c:pt idx="3851">
                  <c:v>3.0555194070358331E-2</c:v>
                </c:pt>
                <c:pt idx="3852">
                  <c:v>2.7468166405041232E-2</c:v>
                </c:pt>
                <c:pt idx="3853">
                  <c:v>2.4524332993962998E-2</c:v>
                </c:pt>
                <c:pt idx="3854">
                  <c:v>2.5519788791445445E-2</c:v>
                </c:pt>
                <c:pt idx="3855">
                  <c:v>2.2896048200370105E-2</c:v>
                </c:pt>
                <c:pt idx="3856">
                  <c:v>1.8959115480239191E-2</c:v>
                </c:pt>
                <c:pt idx="3857">
                  <c:v>2.009023273488194E-2</c:v>
                </c:pt>
                <c:pt idx="3858">
                  <c:v>2.2001464302436931E-2</c:v>
                </c:pt>
                <c:pt idx="3859">
                  <c:v>2.4328543313786463E-2</c:v>
                </c:pt>
                <c:pt idx="3860">
                  <c:v>2.7764208398862844E-2</c:v>
                </c:pt>
                <c:pt idx="3861">
                  <c:v>2.2001981421371233E-2</c:v>
                </c:pt>
                <c:pt idx="3862">
                  <c:v>2.4950926655769104E-2</c:v>
                </c:pt>
                <c:pt idx="3863">
                  <c:v>2.6742707713655518E-2</c:v>
                </c:pt>
                <c:pt idx="3864">
                  <c:v>1.8648844958012681E-2</c:v>
                </c:pt>
                <c:pt idx="3865">
                  <c:v>2.6574344690413504E-2</c:v>
                </c:pt>
                <c:pt idx="3866">
                  <c:v>2.0108171548172116E-2</c:v>
                </c:pt>
                <c:pt idx="3867">
                  <c:v>2.8937002549083747E-2</c:v>
                </c:pt>
                <c:pt idx="3868">
                  <c:v>2.6222979490709043E-2</c:v>
                </c:pt>
                <c:pt idx="3869">
                  <c:v>1.432319200151758E-2</c:v>
                </c:pt>
                <c:pt idx="3870">
                  <c:v>1.5819272369750496E-2</c:v>
                </c:pt>
                <c:pt idx="3871">
                  <c:v>2.3938438168147249E-2</c:v>
                </c:pt>
                <c:pt idx="3872">
                  <c:v>2.5031922194029822E-2</c:v>
                </c:pt>
                <c:pt idx="3873">
                  <c:v>1.6138064013625122E-2</c:v>
                </c:pt>
                <c:pt idx="3874">
                  <c:v>2.1065037328248579E-2</c:v>
                </c:pt>
                <c:pt idx="3875">
                  <c:v>2.1369511883136134E-2</c:v>
                </c:pt>
                <c:pt idx="3876">
                  <c:v>2.6732608981770309E-2</c:v>
                </c:pt>
                <c:pt idx="3877">
                  <c:v>2.1538596468236377E-2</c:v>
                </c:pt>
                <c:pt idx="3878">
                  <c:v>2.2929294688307591E-2</c:v>
                </c:pt>
                <c:pt idx="3879">
                  <c:v>1.8416391330315873E-2</c:v>
                </c:pt>
                <c:pt idx="3880">
                  <c:v>2.8085552786518409E-2</c:v>
                </c:pt>
                <c:pt idx="3881">
                  <c:v>1.8364229282965279E-2</c:v>
                </c:pt>
                <c:pt idx="3882">
                  <c:v>2.212499929770954E-2</c:v>
                </c:pt>
                <c:pt idx="3883">
                  <c:v>2.1128223424583151E-2</c:v>
                </c:pt>
                <c:pt idx="3884">
                  <c:v>2.2644921561046277E-2</c:v>
                </c:pt>
                <c:pt idx="3885">
                  <c:v>2.1094880563802924E-2</c:v>
                </c:pt>
                <c:pt idx="3886">
                  <c:v>1.4581676466045711E-2</c:v>
                </c:pt>
                <c:pt idx="3887">
                  <c:v>2.0966659383837245E-2</c:v>
                </c:pt>
                <c:pt idx="3888">
                  <c:v>2.1999847067887941E-2</c:v>
                </c:pt>
                <c:pt idx="3889">
                  <c:v>2.773092704262458E-2</c:v>
                </c:pt>
                <c:pt idx="3890">
                  <c:v>2.7077901857606942E-2</c:v>
                </c:pt>
                <c:pt idx="3891">
                  <c:v>2.0730170558364396E-2</c:v>
                </c:pt>
                <c:pt idx="3892">
                  <c:v>1.6595984614346967E-2</c:v>
                </c:pt>
                <c:pt idx="3893">
                  <c:v>2.2622720680546552E-2</c:v>
                </c:pt>
                <c:pt idx="3894">
                  <c:v>2.9858931549540266E-2</c:v>
                </c:pt>
                <c:pt idx="3895">
                  <c:v>2.4984644081065478E-2</c:v>
                </c:pt>
                <c:pt idx="3896">
                  <c:v>1.7960288898872079E-2</c:v>
                </c:pt>
                <c:pt idx="3897">
                  <c:v>2.4431795725447177E-2</c:v>
                </c:pt>
                <c:pt idx="3898">
                  <c:v>2.4835927699014129E-2</c:v>
                </c:pt>
                <c:pt idx="3899">
                  <c:v>2.3783271905007168E-2</c:v>
                </c:pt>
                <c:pt idx="3900">
                  <c:v>2.3037733785840651E-2</c:v>
                </c:pt>
                <c:pt idx="3901">
                  <c:v>2.3974008625311634E-2</c:v>
                </c:pt>
                <c:pt idx="3902">
                  <c:v>2.0603094089336433E-2</c:v>
                </c:pt>
                <c:pt idx="3903">
                  <c:v>2.6359478487969046E-2</c:v>
                </c:pt>
                <c:pt idx="3904">
                  <c:v>2.3301014319564328E-2</c:v>
                </c:pt>
                <c:pt idx="3905">
                  <c:v>2.6960524224093577E-2</c:v>
                </c:pt>
                <c:pt idx="3906">
                  <c:v>2.2962315371226366E-2</c:v>
                </c:pt>
                <c:pt idx="3907">
                  <c:v>2.522935540828232E-2</c:v>
                </c:pt>
                <c:pt idx="3908">
                  <c:v>2.1725763725962674E-2</c:v>
                </c:pt>
                <c:pt idx="3909">
                  <c:v>2.5189881968997414E-2</c:v>
                </c:pt>
                <c:pt idx="3910">
                  <c:v>1.7969316373432444E-2</c:v>
                </c:pt>
                <c:pt idx="3911">
                  <c:v>1.5330057054627253E-2</c:v>
                </c:pt>
                <c:pt idx="3912">
                  <c:v>2.119464645599918E-2</c:v>
                </c:pt>
                <c:pt idx="3913">
                  <c:v>2.1142298294884E-2</c:v>
                </c:pt>
                <c:pt idx="3914">
                  <c:v>2.3265065864849874E-2</c:v>
                </c:pt>
                <c:pt idx="3915">
                  <c:v>2.5003517717782243E-2</c:v>
                </c:pt>
                <c:pt idx="3916">
                  <c:v>2.6778776313668505E-2</c:v>
                </c:pt>
                <c:pt idx="3917">
                  <c:v>2.3845891186766489E-2</c:v>
                </c:pt>
                <c:pt idx="3918">
                  <c:v>2.1047388566902709E-2</c:v>
                </c:pt>
                <c:pt idx="3919">
                  <c:v>2.4847319648900176E-2</c:v>
                </c:pt>
                <c:pt idx="3920">
                  <c:v>1.9165289341565167E-2</c:v>
                </c:pt>
                <c:pt idx="3921">
                  <c:v>2.1641259038305546E-2</c:v>
                </c:pt>
                <c:pt idx="3922">
                  <c:v>1.4641367770762335E-2</c:v>
                </c:pt>
                <c:pt idx="3923">
                  <c:v>2.0759978569895671E-2</c:v>
                </c:pt>
                <c:pt idx="3924">
                  <c:v>2.8650125303503766E-2</c:v>
                </c:pt>
                <c:pt idx="3925">
                  <c:v>2.2267377422279369E-2</c:v>
                </c:pt>
                <c:pt idx="3926">
                  <c:v>2.2681233448289751E-2</c:v>
                </c:pt>
                <c:pt idx="3927">
                  <c:v>2.6439787502347784E-2</c:v>
                </c:pt>
                <c:pt idx="3928">
                  <c:v>2.8496606674688583E-2</c:v>
                </c:pt>
                <c:pt idx="3929">
                  <c:v>2.4059209505362947E-2</c:v>
                </c:pt>
                <c:pt idx="3930">
                  <c:v>2.0741659293193694E-2</c:v>
                </c:pt>
                <c:pt idx="3931">
                  <c:v>2.6182847981243214E-2</c:v>
                </c:pt>
                <c:pt idx="3932">
                  <c:v>1.9949616743407304E-2</c:v>
                </c:pt>
                <c:pt idx="3933">
                  <c:v>2.0263906244750215E-2</c:v>
                </c:pt>
                <c:pt idx="3934">
                  <c:v>2.0946505714026696E-2</c:v>
                </c:pt>
                <c:pt idx="3935">
                  <c:v>2.7595211195020904E-2</c:v>
                </c:pt>
                <c:pt idx="3936">
                  <c:v>2.1383051283194933E-2</c:v>
                </c:pt>
                <c:pt idx="3937">
                  <c:v>2.1332618809763667E-2</c:v>
                </c:pt>
                <c:pt idx="3938">
                  <c:v>1.4958461761417258E-2</c:v>
                </c:pt>
                <c:pt idx="3939">
                  <c:v>2.4676690273115722E-2</c:v>
                </c:pt>
                <c:pt idx="3940">
                  <c:v>2.448601462692801E-2</c:v>
                </c:pt>
                <c:pt idx="3941">
                  <c:v>2.5435393909978964E-2</c:v>
                </c:pt>
                <c:pt idx="3942">
                  <c:v>1.9854948672364436E-2</c:v>
                </c:pt>
                <c:pt idx="3943">
                  <c:v>2.1195744224360526E-2</c:v>
                </c:pt>
                <c:pt idx="3944">
                  <c:v>2.0087482598590292E-2</c:v>
                </c:pt>
                <c:pt idx="3945">
                  <c:v>2.2880159575435023E-2</c:v>
                </c:pt>
                <c:pt idx="3946">
                  <c:v>1.8994859216221325E-2</c:v>
                </c:pt>
                <c:pt idx="3947">
                  <c:v>2.3763371221874226E-2</c:v>
                </c:pt>
                <c:pt idx="3948">
                  <c:v>2.4055861400864499E-2</c:v>
                </c:pt>
                <c:pt idx="3949">
                  <c:v>2.2459134960372391E-2</c:v>
                </c:pt>
                <c:pt idx="3950">
                  <c:v>2.3760427237642615E-2</c:v>
                </c:pt>
                <c:pt idx="3951">
                  <c:v>2.7483288731859214E-2</c:v>
                </c:pt>
                <c:pt idx="3952">
                  <c:v>1.4294519993314148E-2</c:v>
                </c:pt>
                <c:pt idx="3953">
                  <c:v>2.3403231151150616E-2</c:v>
                </c:pt>
                <c:pt idx="3954">
                  <c:v>1.2448998457213856E-2</c:v>
                </c:pt>
                <c:pt idx="3955">
                  <c:v>1.9101925501675526E-2</c:v>
                </c:pt>
                <c:pt idx="3956">
                  <c:v>2.2677260230498028E-2</c:v>
                </c:pt>
                <c:pt idx="3957">
                  <c:v>2.2183699888779943E-2</c:v>
                </c:pt>
                <c:pt idx="3958">
                  <c:v>2.4609412392832819E-2</c:v>
                </c:pt>
                <c:pt idx="3959">
                  <c:v>2.4275690074986672E-2</c:v>
                </c:pt>
                <c:pt idx="3960">
                  <c:v>1.7678821458687002E-2</c:v>
                </c:pt>
                <c:pt idx="3961">
                  <c:v>1.5387405428325819E-2</c:v>
                </c:pt>
                <c:pt idx="3962">
                  <c:v>2.6254012775406472E-2</c:v>
                </c:pt>
                <c:pt idx="3963">
                  <c:v>2.6195895557854502E-2</c:v>
                </c:pt>
                <c:pt idx="3964">
                  <c:v>1.9673354763883689E-2</c:v>
                </c:pt>
                <c:pt idx="3965">
                  <c:v>1.9615008687426466E-2</c:v>
                </c:pt>
                <c:pt idx="3966">
                  <c:v>2.7978354778290651E-2</c:v>
                </c:pt>
                <c:pt idx="3967">
                  <c:v>2.3257724305472665E-2</c:v>
                </c:pt>
                <c:pt idx="3968">
                  <c:v>2.1494233488806365E-2</c:v>
                </c:pt>
                <c:pt idx="3969">
                  <c:v>2.3989470776012545E-2</c:v>
                </c:pt>
                <c:pt idx="3970">
                  <c:v>2.5685216925259241E-2</c:v>
                </c:pt>
                <c:pt idx="3971">
                  <c:v>2.090728777115302E-2</c:v>
                </c:pt>
                <c:pt idx="3972">
                  <c:v>1.8191666204389879E-2</c:v>
                </c:pt>
                <c:pt idx="3973">
                  <c:v>2.5482590150110177E-2</c:v>
                </c:pt>
                <c:pt idx="3974">
                  <c:v>2.8330316236998616E-2</c:v>
                </c:pt>
                <c:pt idx="3975">
                  <c:v>2.8011014398109442E-2</c:v>
                </c:pt>
                <c:pt idx="3976">
                  <c:v>1.6131587068774503E-2</c:v>
                </c:pt>
                <c:pt idx="3977">
                  <c:v>2.0919371536442181E-2</c:v>
                </c:pt>
                <c:pt idx="3978">
                  <c:v>2.7417760478777389E-2</c:v>
                </c:pt>
                <c:pt idx="3979">
                  <c:v>2.1559076725393148E-2</c:v>
                </c:pt>
                <c:pt idx="3980">
                  <c:v>2.5809463958876993E-2</c:v>
                </c:pt>
                <c:pt idx="3981">
                  <c:v>2.2776976166786332E-2</c:v>
                </c:pt>
                <c:pt idx="3982">
                  <c:v>2.3306445106033791E-2</c:v>
                </c:pt>
                <c:pt idx="3983">
                  <c:v>2.3860433741862565E-2</c:v>
                </c:pt>
                <c:pt idx="3984">
                  <c:v>2.3094992822780464E-2</c:v>
                </c:pt>
                <c:pt idx="3985">
                  <c:v>2.8134064308297083E-2</c:v>
                </c:pt>
                <c:pt idx="3986">
                  <c:v>2.653198557317403E-2</c:v>
                </c:pt>
                <c:pt idx="3987">
                  <c:v>1.6445981336285744E-2</c:v>
                </c:pt>
                <c:pt idx="3988">
                  <c:v>2.7856363082012853E-2</c:v>
                </c:pt>
                <c:pt idx="3989">
                  <c:v>2.4232581484424143E-2</c:v>
                </c:pt>
                <c:pt idx="3990">
                  <c:v>2.5130745641325943E-2</c:v>
                </c:pt>
                <c:pt idx="3991">
                  <c:v>2.0701198610151534E-2</c:v>
                </c:pt>
                <c:pt idx="3992">
                  <c:v>2.4770792714646852E-2</c:v>
                </c:pt>
                <c:pt idx="3993">
                  <c:v>2.4211042062124655E-2</c:v>
                </c:pt>
                <c:pt idx="3994">
                  <c:v>1.8420856848593341E-2</c:v>
                </c:pt>
                <c:pt idx="3995">
                  <c:v>2.793693067740655E-2</c:v>
                </c:pt>
                <c:pt idx="3996">
                  <c:v>2.317979635722835E-2</c:v>
                </c:pt>
                <c:pt idx="3997">
                  <c:v>2.4309939048015518E-2</c:v>
                </c:pt>
                <c:pt idx="3998">
                  <c:v>2.4421355578248358E-2</c:v>
                </c:pt>
                <c:pt idx="3999">
                  <c:v>2.8786037051922047E-2</c:v>
                </c:pt>
                <c:pt idx="4000">
                  <c:v>2.781939935852137E-2</c:v>
                </c:pt>
                <c:pt idx="4001">
                  <c:v>2.5622347146767963E-2</c:v>
                </c:pt>
                <c:pt idx="4002">
                  <c:v>2.2476636461263744E-2</c:v>
                </c:pt>
                <c:pt idx="4003">
                  <c:v>2.7207524297089402E-2</c:v>
                </c:pt>
                <c:pt idx="4004">
                  <c:v>1.9218200513687823E-2</c:v>
                </c:pt>
                <c:pt idx="4005">
                  <c:v>2.080989874739984E-2</c:v>
                </c:pt>
                <c:pt idx="4006">
                  <c:v>2.6503012350163332E-2</c:v>
                </c:pt>
                <c:pt idx="4007">
                  <c:v>2.4470176666174556E-2</c:v>
                </c:pt>
                <c:pt idx="4008">
                  <c:v>2.2626411644707849E-2</c:v>
                </c:pt>
                <c:pt idx="4009">
                  <c:v>2.5571796693737922E-2</c:v>
                </c:pt>
                <c:pt idx="4010">
                  <c:v>2.1090644279570622E-2</c:v>
                </c:pt>
                <c:pt idx="4011">
                  <c:v>2.8744170500210258E-2</c:v>
                </c:pt>
                <c:pt idx="4012">
                  <c:v>2.5204224413973148E-2</c:v>
                </c:pt>
                <c:pt idx="4013">
                  <c:v>1.4187354516521283E-2</c:v>
                </c:pt>
                <c:pt idx="4014">
                  <c:v>2.8267064572036812E-2</c:v>
                </c:pt>
                <c:pt idx="4015">
                  <c:v>2.3579877373598655E-2</c:v>
                </c:pt>
                <c:pt idx="4016">
                  <c:v>2.6539614052394411E-2</c:v>
                </c:pt>
                <c:pt idx="4017">
                  <c:v>2.0187975566339979E-2</c:v>
                </c:pt>
                <c:pt idx="4018">
                  <c:v>2.245393539267234E-2</c:v>
                </c:pt>
                <c:pt idx="4019">
                  <c:v>2.4113499915394451E-2</c:v>
                </c:pt>
                <c:pt idx="4020">
                  <c:v>2.5199857166389977E-2</c:v>
                </c:pt>
                <c:pt idx="4021">
                  <c:v>2.2202938281381743E-2</c:v>
                </c:pt>
                <c:pt idx="4022">
                  <c:v>1.9763210729613883E-2</c:v>
                </c:pt>
                <c:pt idx="4023">
                  <c:v>2.7879858854236859E-2</c:v>
                </c:pt>
                <c:pt idx="4024">
                  <c:v>2.3855812366284767E-2</c:v>
                </c:pt>
                <c:pt idx="4025">
                  <c:v>2.1274605569373724E-2</c:v>
                </c:pt>
                <c:pt idx="4026">
                  <c:v>1.8515288851251571E-2</c:v>
                </c:pt>
                <c:pt idx="4027">
                  <c:v>2.4980243634041797E-2</c:v>
                </c:pt>
                <c:pt idx="4028">
                  <c:v>2.358867837069533E-2</c:v>
                </c:pt>
                <c:pt idx="4029">
                  <c:v>2.0311750311760437E-2</c:v>
                </c:pt>
                <c:pt idx="4030">
                  <c:v>1.9389610960302089E-2</c:v>
                </c:pt>
                <c:pt idx="4031">
                  <c:v>2.5815898841408495E-2</c:v>
                </c:pt>
                <c:pt idx="4032">
                  <c:v>2.1155147163112911E-2</c:v>
                </c:pt>
                <c:pt idx="4033">
                  <c:v>2.2038070830529329E-2</c:v>
                </c:pt>
                <c:pt idx="4034">
                  <c:v>2.463454885902704E-2</c:v>
                </c:pt>
                <c:pt idx="4035">
                  <c:v>1.8020121337619155E-2</c:v>
                </c:pt>
                <c:pt idx="4036">
                  <c:v>2.7425664470128366E-2</c:v>
                </c:pt>
                <c:pt idx="4037">
                  <c:v>2.029262415698134E-2</c:v>
                </c:pt>
                <c:pt idx="4038">
                  <c:v>2.1998203879554253E-2</c:v>
                </c:pt>
                <c:pt idx="4039">
                  <c:v>2.1781492116393186E-2</c:v>
                </c:pt>
                <c:pt idx="4040">
                  <c:v>2.1925226434945912E-2</c:v>
                </c:pt>
                <c:pt idx="4041">
                  <c:v>2.8053606555074086E-2</c:v>
                </c:pt>
                <c:pt idx="4042">
                  <c:v>1.6200523625634098E-2</c:v>
                </c:pt>
                <c:pt idx="4043">
                  <c:v>1.9754469517980759E-2</c:v>
                </c:pt>
                <c:pt idx="4044">
                  <c:v>2.7605537257834066E-2</c:v>
                </c:pt>
                <c:pt idx="4045">
                  <c:v>1.786617618690273E-2</c:v>
                </c:pt>
                <c:pt idx="4046">
                  <c:v>1.9605930366648702E-2</c:v>
                </c:pt>
                <c:pt idx="4047">
                  <c:v>2.0035166668565717E-2</c:v>
                </c:pt>
                <c:pt idx="4048">
                  <c:v>2.3437821100244359E-2</c:v>
                </c:pt>
                <c:pt idx="4049">
                  <c:v>2.01516724127099E-2</c:v>
                </c:pt>
                <c:pt idx="4050">
                  <c:v>2.583942032582557E-2</c:v>
                </c:pt>
                <c:pt idx="4051">
                  <c:v>2.3889103295728967E-2</c:v>
                </c:pt>
                <c:pt idx="4052">
                  <c:v>1.6959391007106746E-2</c:v>
                </c:pt>
                <c:pt idx="4053">
                  <c:v>2.4956239596360969E-2</c:v>
                </c:pt>
                <c:pt idx="4054">
                  <c:v>2.226379750761294E-2</c:v>
                </c:pt>
                <c:pt idx="4055">
                  <c:v>2.7835587526739154E-2</c:v>
                </c:pt>
                <c:pt idx="4056">
                  <c:v>2.5412408398818313E-2</c:v>
                </c:pt>
                <c:pt idx="4057">
                  <c:v>1.7173564018998385E-2</c:v>
                </c:pt>
                <c:pt idx="4058">
                  <c:v>2.4157608001382384E-2</c:v>
                </c:pt>
                <c:pt idx="4059">
                  <c:v>1.3279140042171718E-2</c:v>
                </c:pt>
                <c:pt idx="4060">
                  <c:v>2.754168765970862E-2</c:v>
                </c:pt>
                <c:pt idx="4061">
                  <c:v>2.3883967545271063E-2</c:v>
                </c:pt>
                <c:pt idx="4062">
                  <c:v>2.243962869682347E-2</c:v>
                </c:pt>
                <c:pt idx="4063">
                  <c:v>2.8211735115735503E-2</c:v>
                </c:pt>
                <c:pt idx="4064">
                  <c:v>2.3539411182736697E-2</c:v>
                </c:pt>
                <c:pt idx="4065">
                  <c:v>2.4001863264201978E-2</c:v>
                </c:pt>
                <c:pt idx="4066">
                  <c:v>1.6615565438094948E-2</c:v>
                </c:pt>
                <c:pt idx="4067">
                  <c:v>1.7953708054714163E-2</c:v>
                </c:pt>
                <c:pt idx="4068">
                  <c:v>2.2566052328867624E-2</c:v>
                </c:pt>
                <c:pt idx="4069">
                  <c:v>2.1676685228958607E-2</c:v>
                </c:pt>
                <c:pt idx="4070">
                  <c:v>1.9106599199130821E-2</c:v>
                </c:pt>
                <c:pt idx="4071">
                  <c:v>2.8600755942377851E-2</c:v>
                </c:pt>
                <c:pt idx="4072">
                  <c:v>1.7996208992759638E-2</c:v>
                </c:pt>
                <c:pt idx="4073">
                  <c:v>2.7272065928490977E-2</c:v>
                </c:pt>
                <c:pt idx="4074">
                  <c:v>2.1174317721148406E-2</c:v>
                </c:pt>
                <c:pt idx="4075">
                  <c:v>2.1121972608186962E-2</c:v>
                </c:pt>
                <c:pt idx="4076">
                  <c:v>2.6553043191410376E-2</c:v>
                </c:pt>
                <c:pt idx="4077">
                  <c:v>2.3139313061966871E-2</c:v>
                </c:pt>
                <c:pt idx="4078">
                  <c:v>2.1321678761625495E-2</c:v>
                </c:pt>
                <c:pt idx="4079">
                  <c:v>2.2386304335376021E-2</c:v>
                </c:pt>
                <c:pt idx="4080">
                  <c:v>2.2686488519973583E-2</c:v>
                </c:pt>
                <c:pt idx="4081">
                  <c:v>2.3680025269464184E-2</c:v>
                </c:pt>
                <c:pt idx="4082">
                  <c:v>2.2920731101737819E-2</c:v>
                </c:pt>
                <c:pt idx="4083">
                  <c:v>2.4741657292392874E-2</c:v>
                </c:pt>
                <c:pt idx="4084">
                  <c:v>1.980857661123198E-2</c:v>
                </c:pt>
                <c:pt idx="4085">
                  <c:v>2.5920313424714497E-2</c:v>
                </c:pt>
                <c:pt idx="4086">
                  <c:v>1.9199966150579978E-2</c:v>
                </c:pt>
                <c:pt idx="4087">
                  <c:v>2.2706708459595968E-2</c:v>
                </c:pt>
                <c:pt idx="4088">
                  <c:v>2.3731754653602607E-2</c:v>
                </c:pt>
                <c:pt idx="4089">
                  <c:v>2.5034214195157008E-2</c:v>
                </c:pt>
                <c:pt idx="4090">
                  <c:v>2.3018649474364061E-2</c:v>
                </c:pt>
                <c:pt idx="4091">
                  <c:v>2.273834910057634E-2</c:v>
                </c:pt>
                <c:pt idx="4092">
                  <c:v>2.3930405109427556E-2</c:v>
                </c:pt>
                <c:pt idx="4093">
                  <c:v>2.1826585036158641E-2</c:v>
                </c:pt>
                <c:pt idx="4094">
                  <c:v>2.8261086349973125E-2</c:v>
                </c:pt>
                <c:pt idx="4095">
                  <c:v>2.0632414272480085E-2</c:v>
                </c:pt>
                <c:pt idx="4096">
                  <c:v>1.9642383026901078E-2</c:v>
                </c:pt>
                <c:pt idx="4097">
                  <c:v>2.6577030275697872E-2</c:v>
                </c:pt>
                <c:pt idx="4098">
                  <c:v>2.2775989466987865E-2</c:v>
                </c:pt>
                <c:pt idx="4099">
                  <c:v>2.3397504478909009E-2</c:v>
                </c:pt>
                <c:pt idx="4100">
                  <c:v>2.4259714880960986E-2</c:v>
                </c:pt>
                <c:pt idx="4101">
                  <c:v>2.2420298880824526E-2</c:v>
                </c:pt>
                <c:pt idx="4102">
                  <c:v>2.8538263126050897E-2</c:v>
                </c:pt>
                <c:pt idx="4103">
                  <c:v>1.8032842988854113E-2</c:v>
                </c:pt>
                <c:pt idx="4104">
                  <c:v>1.6518612907812244E-2</c:v>
                </c:pt>
                <c:pt idx="4105">
                  <c:v>2.8413099393093607E-2</c:v>
                </c:pt>
                <c:pt idx="4106">
                  <c:v>2.1963335208721697E-2</c:v>
                </c:pt>
                <c:pt idx="4107">
                  <c:v>2.4679946098408265E-2</c:v>
                </c:pt>
                <c:pt idx="4108">
                  <c:v>2.1078303420091579E-2</c:v>
                </c:pt>
                <c:pt idx="4109">
                  <c:v>1.9944078934433732E-2</c:v>
                </c:pt>
                <c:pt idx="4110">
                  <c:v>2.6627049833967579E-2</c:v>
                </c:pt>
                <c:pt idx="4111">
                  <c:v>2.7471636545070753E-2</c:v>
                </c:pt>
                <c:pt idx="4112">
                  <c:v>2.7260484834119449E-2</c:v>
                </c:pt>
                <c:pt idx="4113">
                  <c:v>1.4398213061636134E-2</c:v>
                </c:pt>
                <c:pt idx="4114">
                  <c:v>2.13992585158535E-2</c:v>
                </c:pt>
                <c:pt idx="4115">
                  <c:v>1.4950588181933384E-2</c:v>
                </c:pt>
                <c:pt idx="4116">
                  <c:v>1.9509252713566745E-2</c:v>
                </c:pt>
                <c:pt idx="4117">
                  <c:v>2.1518474952542704E-2</c:v>
                </c:pt>
                <c:pt idx="4118">
                  <c:v>1.8090822711579663E-2</c:v>
                </c:pt>
                <c:pt idx="4119">
                  <c:v>2.4402041478206949E-2</c:v>
                </c:pt>
                <c:pt idx="4120">
                  <c:v>2.0107627461443671E-2</c:v>
                </c:pt>
                <c:pt idx="4121">
                  <c:v>2.4325588968010334E-2</c:v>
                </c:pt>
                <c:pt idx="4122">
                  <c:v>2.7504988606804573E-2</c:v>
                </c:pt>
                <c:pt idx="4123">
                  <c:v>2.025051280965718E-2</c:v>
                </c:pt>
                <c:pt idx="4124">
                  <c:v>2.5500107079279501E-2</c:v>
                </c:pt>
                <c:pt idx="4125">
                  <c:v>2.2113151706414612E-2</c:v>
                </c:pt>
                <c:pt idx="4126">
                  <c:v>2.1535355139647584E-2</c:v>
                </c:pt>
                <c:pt idx="4127">
                  <c:v>2.7390845720885397E-2</c:v>
                </c:pt>
                <c:pt idx="4128">
                  <c:v>2.0084573370895906E-2</c:v>
                </c:pt>
                <c:pt idx="4129">
                  <c:v>2.0372490543630609E-2</c:v>
                </c:pt>
                <c:pt idx="4130">
                  <c:v>2.2927838886995802E-2</c:v>
                </c:pt>
                <c:pt idx="4131">
                  <c:v>2.3431873545757244E-2</c:v>
                </c:pt>
                <c:pt idx="4132">
                  <c:v>2.6010124367328136E-2</c:v>
                </c:pt>
                <c:pt idx="4133">
                  <c:v>1.5797445018973077E-2</c:v>
                </c:pt>
                <c:pt idx="4134">
                  <c:v>2.6740734222699628E-2</c:v>
                </c:pt>
                <c:pt idx="4135">
                  <c:v>2.0550446332175364E-2</c:v>
                </c:pt>
                <c:pt idx="4136">
                  <c:v>2.2255415399930784E-2</c:v>
                </c:pt>
                <c:pt idx="4137">
                  <c:v>1.8670324212627747E-2</c:v>
                </c:pt>
                <c:pt idx="4138">
                  <c:v>2.2833320281050461E-2</c:v>
                </c:pt>
                <c:pt idx="4139">
                  <c:v>2.282921561613627E-2</c:v>
                </c:pt>
                <c:pt idx="4140">
                  <c:v>2.1740980671575986E-2</c:v>
                </c:pt>
                <c:pt idx="4141">
                  <c:v>2.7350227660140638E-2</c:v>
                </c:pt>
                <c:pt idx="4142">
                  <c:v>2.6358926867278313E-2</c:v>
                </c:pt>
                <c:pt idx="4143">
                  <c:v>1.9889420794329225E-2</c:v>
                </c:pt>
                <c:pt idx="4144">
                  <c:v>2.0440617867974693E-2</c:v>
                </c:pt>
                <c:pt idx="4145">
                  <c:v>1.6543363856378564E-2</c:v>
                </c:pt>
                <c:pt idx="4146">
                  <c:v>1.9936655643050898E-2</c:v>
                </c:pt>
                <c:pt idx="4147">
                  <c:v>1.6439974236188502E-2</c:v>
                </c:pt>
                <c:pt idx="4148">
                  <c:v>2.4551264783354461E-2</c:v>
                </c:pt>
                <c:pt idx="4149">
                  <c:v>2.0184073177906006E-2</c:v>
                </c:pt>
                <c:pt idx="4150">
                  <c:v>2.2491401864654703E-2</c:v>
                </c:pt>
                <c:pt idx="4151">
                  <c:v>1.4090937461551281E-2</c:v>
                </c:pt>
                <c:pt idx="4152">
                  <c:v>2.6869448925061056E-2</c:v>
                </c:pt>
                <c:pt idx="4153">
                  <c:v>2.9688891026855704E-2</c:v>
                </c:pt>
                <c:pt idx="4154">
                  <c:v>1.7057352055932621E-2</c:v>
                </c:pt>
                <c:pt idx="4155">
                  <c:v>2.1261960673702167E-2</c:v>
                </c:pt>
                <c:pt idx="4156">
                  <c:v>2.385009644606452E-2</c:v>
                </c:pt>
                <c:pt idx="4157">
                  <c:v>1.7870570834293609E-2</c:v>
                </c:pt>
                <c:pt idx="4158">
                  <c:v>2.14824143219964E-2</c:v>
                </c:pt>
                <c:pt idx="4159">
                  <c:v>2.2892119491870571E-2</c:v>
                </c:pt>
                <c:pt idx="4160">
                  <c:v>2.9861856079418915E-2</c:v>
                </c:pt>
                <c:pt idx="4161">
                  <c:v>2.5436544170991747E-2</c:v>
                </c:pt>
                <c:pt idx="4162">
                  <c:v>2.3477333090163553E-2</c:v>
                </c:pt>
                <c:pt idx="4163">
                  <c:v>1.9808193412609705E-2</c:v>
                </c:pt>
                <c:pt idx="4164">
                  <c:v>2.6613729363089797E-2</c:v>
                </c:pt>
                <c:pt idx="4165">
                  <c:v>2.3063554856369482E-2</c:v>
                </c:pt>
                <c:pt idx="4166">
                  <c:v>1.8618429731133989E-2</c:v>
                </c:pt>
                <c:pt idx="4167">
                  <c:v>2.5335590661208308E-2</c:v>
                </c:pt>
                <c:pt idx="4168">
                  <c:v>2.0980480898939346E-2</c:v>
                </c:pt>
                <c:pt idx="4169">
                  <c:v>1.9268891944909355E-2</c:v>
                </c:pt>
                <c:pt idx="4170">
                  <c:v>1.3769293021663057E-2</c:v>
                </c:pt>
                <c:pt idx="4171">
                  <c:v>1.7320549385981709E-2</c:v>
                </c:pt>
                <c:pt idx="4172">
                  <c:v>2.6951173142937598E-2</c:v>
                </c:pt>
                <c:pt idx="4173">
                  <c:v>2.0251824523564905E-2</c:v>
                </c:pt>
                <c:pt idx="4174">
                  <c:v>2.2196452259288815E-2</c:v>
                </c:pt>
                <c:pt idx="4175">
                  <c:v>1.9916076832858474E-2</c:v>
                </c:pt>
                <c:pt idx="4176">
                  <c:v>1.2602266120222545E-2</c:v>
                </c:pt>
                <c:pt idx="4177">
                  <c:v>2.2715702218833136E-2</c:v>
                </c:pt>
                <c:pt idx="4178">
                  <c:v>1.9800398561896072E-2</c:v>
                </c:pt>
                <c:pt idx="4179">
                  <c:v>2.5222053528322821E-2</c:v>
                </c:pt>
                <c:pt idx="4180">
                  <c:v>2.0031965639702262E-2</c:v>
                </c:pt>
                <c:pt idx="4181">
                  <c:v>1.8756209328920054E-2</c:v>
                </c:pt>
                <c:pt idx="4182">
                  <c:v>1.7923498351439342E-2</c:v>
                </c:pt>
                <c:pt idx="4183">
                  <c:v>1.5329379351157761E-2</c:v>
                </c:pt>
                <c:pt idx="4184">
                  <c:v>1.8919379334318535E-2</c:v>
                </c:pt>
                <c:pt idx="4185">
                  <c:v>2.5358529124428115E-2</c:v>
                </c:pt>
                <c:pt idx="4186">
                  <c:v>1.989274799886482E-2</c:v>
                </c:pt>
                <c:pt idx="4187">
                  <c:v>1.6875419170662327E-2</c:v>
                </c:pt>
                <c:pt idx="4188">
                  <c:v>2.0521507141748462E-2</c:v>
                </c:pt>
                <c:pt idx="4189">
                  <c:v>2.3268389701300015E-2</c:v>
                </c:pt>
                <c:pt idx="4190">
                  <c:v>2.6307773826456424E-2</c:v>
                </c:pt>
                <c:pt idx="4191">
                  <c:v>2.3463175361664017E-2</c:v>
                </c:pt>
                <c:pt idx="4192">
                  <c:v>2.2859994022957124E-2</c:v>
                </c:pt>
                <c:pt idx="4193">
                  <c:v>1.9520056841012923E-2</c:v>
                </c:pt>
                <c:pt idx="4194">
                  <c:v>1.1967010296355815E-2</c:v>
                </c:pt>
                <c:pt idx="4195">
                  <c:v>2.8219857753210151E-2</c:v>
                </c:pt>
                <c:pt idx="4196">
                  <c:v>2.5949652601428876E-2</c:v>
                </c:pt>
                <c:pt idx="4197">
                  <c:v>2.3618534486250762E-2</c:v>
                </c:pt>
                <c:pt idx="4198">
                  <c:v>1.9122698917669829E-2</c:v>
                </c:pt>
                <c:pt idx="4199">
                  <c:v>2.7033761019290909E-2</c:v>
                </c:pt>
                <c:pt idx="4200">
                  <c:v>2.3485963251416931E-2</c:v>
                </c:pt>
                <c:pt idx="4201">
                  <c:v>1.5356494219719286E-2</c:v>
                </c:pt>
                <c:pt idx="4202">
                  <c:v>2.1820775256789913E-2</c:v>
                </c:pt>
                <c:pt idx="4203">
                  <c:v>2.1850604791585498E-2</c:v>
                </c:pt>
                <c:pt idx="4204">
                  <c:v>2.4706116754128257E-2</c:v>
                </c:pt>
                <c:pt idx="4205">
                  <c:v>2.2294023517148653E-2</c:v>
                </c:pt>
                <c:pt idx="4206">
                  <c:v>2.6369813439499897E-2</c:v>
                </c:pt>
                <c:pt idx="4207">
                  <c:v>1.4531147644337109E-2</c:v>
                </c:pt>
                <c:pt idx="4208">
                  <c:v>1.8901724102547441E-2</c:v>
                </c:pt>
                <c:pt idx="4209">
                  <c:v>2.706151141883946E-2</c:v>
                </c:pt>
                <c:pt idx="4210">
                  <c:v>2.4262744618025658E-2</c:v>
                </c:pt>
                <c:pt idx="4211">
                  <c:v>1.8260984235681791E-2</c:v>
                </c:pt>
                <c:pt idx="4212">
                  <c:v>2.7264330235824096E-2</c:v>
                </c:pt>
                <c:pt idx="4213">
                  <c:v>1.834591749649879E-2</c:v>
                </c:pt>
                <c:pt idx="4214">
                  <c:v>1.8850451928132089E-2</c:v>
                </c:pt>
                <c:pt idx="4215">
                  <c:v>2.0902675040862007E-2</c:v>
                </c:pt>
                <c:pt idx="4216">
                  <c:v>1.827586369038826E-2</c:v>
                </c:pt>
                <c:pt idx="4217">
                  <c:v>2.3000676943292706E-2</c:v>
                </c:pt>
                <c:pt idx="4218">
                  <c:v>2.9065560614277879E-2</c:v>
                </c:pt>
                <c:pt idx="4219">
                  <c:v>2.2809397417235023E-2</c:v>
                </c:pt>
                <c:pt idx="4220">
                  <c:v>2.1433162562985948E-2</c:v>
                </c:pt>
                <c:pt idx="4221">
                  <c:v>2.0525987860756663E-2</c:v>
                </c:pt>
                <c:pt idx="4222">
                  <c:v>2.0300674703146948E-2</c:v>
                </c:pt>
                <c:pt idx="4223">
                  <c:v>2.4054421505224011E-2</c:v>
                </c:pt>
                <c:pt idx="4224">
                  <c:v>2.4182833360783449E-2</c:v>
                </c:pt>
                <c:pt idx="4225">
                  <c:v>2.3015921039915444E-2</c:v>
                </c:pt>
                <c:pt idx="4226">
                  <c:v>1.8548012258531775E-2</c:v>
                </c:pt>
                <c:pt idx="4227">
                  <c:v>2.2075528818138252E-2</c:v>
                </c:pt>
                <c:pt idx="4228">
                  <c:v>2.0999095615674777E-2</c:v>
                </c:pt>
                <c:pt idx="4229">
                  <c:v>2.3112625294165551E-2</c:v>
                </c:pt>
                <c:pt idx="4230">
                  <c:v>2.3055652050952176E-2</c:v>
                </c:pt>
                <c:pt idx="4231">
                  <c:v>2.2579269172677288E-2</c:v>
                </c:pt>
                <c:pt idx="4232">
                  <c:v>2.614799923249916E-2</c:v>
                </c:pt>
                <c:pt idx="4233">
                  <c:v>2.5393466796960789E-2</c:v>
                </c:pt>
                <c:pt idx="4234">
                  <c:v>2.4093644420005975E-2</c:v>
                </c:pt>
                <c:pt idx="4235">
                  <c:v>2.7071456533716381E-2</c:v>
                </c:pt>
                <c:pt idx="4236">
                  <c:v>1.8826492023776398E-2</c:v>
                </c:pt>
                <c:pt idx="4237">
                  <c:v>2.4274492728511093E-2</c:v>
                </c:pt>
                <c:pt idx="4238">
                  <c:v>1.6533166457000852E-2</c:v>
                </c:pt>
                <c:pt idx="4239">
                  <c:v>1.9131135765494193E-2</c:v>
                </c:pt>
                <c:pt idx="4240">
                  <c:v>2.4943547721820912E-2</c:v>
                </c:pt>
                <c:pt idx="4241">
                  <c:v>2.8011020573082655E-2</c:v>
                </c:pt>
                <c:pt idx="4242">
                  <c:v>2.4527050140571584E-2</c:v>
                </c:pt>
                <c:pt idx="4243">
                  <c:v>2.0742065019632383E-2</c:v>
                </c:pt>
                <c:pt idx="4244">
                  <c:v>2.1125327852817094E-2</c:v>
                </c:pt>
                <c:pt idx="4245">
                  <c:v>2.1361527351580405E-2</c:v>
                </c:pt>
                <c:pt idx="4246">
                  <c:v>2.2421453280818925E-2</c:v>
                </c:pt>
                <c:pt idx="4247">
                  <c:v>2.0258443626469634E-2</c:v>
                </c:pt>
                <c:pt idx="4248">
                  <c:v>2.2181380209875205E-2</c:v>
                </c:pt>
                <c:pt idx="4249">
                  <c:v>2.1597314581174969E-2</c:v>
                </c:pt>
                <c:pt idx="4250">
                  <c:v>2.392780549098154E-2</c:v>
                </c:pt>
                <c:pt idx="4251">
                  <c:v>2.4752206816332317E-2</c:v>
                </c:pt>
                <c:pt idx="4252">
                  <c:v>2.0103551422669719E-2</c:v>
                </c:pt>
                <c:pt idx="4253">
                  <c:v>2.965199932343111E-2</c:v>
                </c:pt>
                <c:pt idx="4254">
                  <c:v>1.100169902330873E-2</c:v>
                </c:pt>
                <c:pt idx="4255">
                  <c:v>2.0395651404544371E-2</c:v>
                </c:pt>
                <c:pt idx="4256">
                  <c:v>2.6856418344732038E-2</c:v>
                </c:pt>
                <c:pt idx="4257">
                  <c:v>1.8701999572394008E-2</c:v>
                </c:pt>
                <c:pt idx="4258">
                  <c:v>2.4820674933938355E-2</c:v>
                </c:pt>
                <c:pt idx="4259">
                  <c:v>2.8650254257377061E-2</c:v>
                </c:pt>
                <c:pt idx="4260">
                  <c:v>1.8099018769633199E-2</c:v>
                </c:pt>
                <c:pt idx="4261">
                  <c:v>2.3382415200139572E-2</c:v>
                </c:pt>
                <c:pt idx="4262">
                  <c:v>2.7711398784495259E-2</c:v>
                </c:pt>
                <c:pt idx="4263">
                  <c:v>1.9549980974822266E-2</c:v>
                </c:pt>
                <c:pt idx="4264">
                  <c:v>2.9755042170051912E-2</c:v>
                </c:pt>
                <c:pt idx="4265">
                  <c:v>2.6609816621369804E-2</c:v>
                </c:pt>
                <c:pt idx="4266">
                  <c:v>1.5330111526513701E-2</c:v>
                </c:pt>
                <c:pt idx="4267">
                  <c:v>2.2471555339254858E-2</c:v>
                </c:pt>
                <c:pt idx="4268">
                  <c:v>2.8717115244929634E-2</c:v>
                </c:pt>
                <c:pt idx="4269">
                  <c:v>2.2228429041030395E-2</c:v>
                </c:pt>
                <c:pt idx="4270">
                  <c:v>1.9192874637301089E-2</c:v>
                </c:pt>
                <c:pt idx="4271">
                  <c:v>2.9740994966300775E-2</c:v>
                </c:pt>
                <c:pt idx="4272">
                  <c:v>1.9595900043369852E-2</c:v>
                </c:pt>
                <c:pt idx="4273">
                  <c:v>2.0079897469071704E-2</c:v>
                </c:pt>
                <c:pt idx="4274">
                  <c:v>2.347324199626645E-2</c:v>
                </c:pt>
                <c:pt idx="4275">
                  <c:v>2.3185681828214958E-2</c:v>
                </c:pt>
                <c:pt idx="4276">
                  <c:v>2.2517330793094363E-2</c:v>
                </c:pt>
                <c:pt idx="4277">
                  <c:v>2.4003240089634052E-2</c:v>
                </c:pt>
                <c:pt idx="4278">
                  <c:v>2.4497042697687633E-2</c:v>
                </c:pt>
                <c:pt idx="4279">
                  <c:v>2.5037546258109309E-2</c:v>
                </c:pt>
                <c:pt idx="4280">
                  <c:v>2.5898257321433374E-2</c:v>
                </c:pt>
                <c:pt idx="4281">
                  <c:v>2.1601041375158454E-2</c:v>
                </c:pt>
                <c:pt idx="4282">
                  <c:v>1.1722717350759816E-2</c:v>
                </c:pt>
                <c:pt idx="4283">
                  <c:v>2.1330474331107081E-2</c:v>
                </c:pt>
                <c:pt idx="4284">
                  <c:v>2.6607062723890271E-2</c:v>
                </c:pt>
                <c:pt idx="4285">
                  <c:v>2.4342406160355271E-2</c:v>
                </c:pt>
                <c:pt idx="4286">
                  <c:v>2.6183153135484982E-2</c:v>
                </c:pt>
                <c:pt idx="4287">
                  <c:v>1.5731047619824943E-2</c:v>
                </c:pt>
                <c:pt idx="4288">
                  <c:v>1.9318295615048317E-2</c:v>
                </c:pt>
                <c:pt idx="4289">
                  <c:v>2.3762444674384944E-2</c:v>
                </c:pt>
                <c:pt idx="4290">
                  <c:v>2.3139596013562604E-2</c:v>
                </c:pt>
                <c:pt idx="4291">
                  <c:v>2.44121731466167E-2</c:v>
                </c:pt>
                <c:pt idx="4292">
                  <c:v>2.1604649920245404E-2</c:v>
                </c:pt>
                <c:pt idx="4293">
                  <c:v>1.4564090175252009E-2</c:v>
                </c:pt>
                <c:pt idx="4294">
                  <c:v>2.2977057002595232E-2</c:v>
                </c:pt>
                <c:pt idx="4295">
                  <c:v>1.9955592062385966E-2</c:v>
                </c:pt>
                <c:pt idx="4296">
                  <c:v>1.9471048919572818E-2</c:v>
                </c:pt>
                <c:pt idx="4297">
                  <c:v>2.1341920405196894E-2</c:v>
                </c:pt>
                <c:pt idx="4298">
                  <c:v>2.6740806200090478E-2</c:v>
                </c:pt>
                <c:pt idx="4299">
                  <c:v>2.1376862638861398E-2</c:v>
                </c:pt>
                <c:pt idx="4300">
                  <c:v>1.5389758977419447E-2</c:v>
                </c:pt>
                <c:pt idx="4301">
                  <c:v>2.4878462579793786E-2</c:v>
                </c:pt>
                <c:pt idx="4302">
                  <c:v>2.2486429963637575E-2</c:v>
                </c:pt>
                <c:pt idx="4303">
                  <c:v>1.7609442582573218E-2</c:v>
                </c:pt>
                <c:pt idx="4304">
                  <c:v>1.5502874595304262E-2</c:v>
                </c:pt>
                <c:pt idx="4305">
                  <c:v>1.7202745825166788E-2</c:v>
                </c:pt>
                <c:pt idx="4306">
                  <c:v>2.6307043627806916E-2</c:v>
                </c:pt>
                <c:pt idx="4307">
                  <c:v>2.3665805667150763E-2</c:v>
                </c:pt>
                <c:pt idx="4308">
                  <c:v>2.4623291991115806E-2</c:v>
                </c:pt>
                <c:pt idx="4309">
                  <c:v>2.7294528965722882E-2</c:v>
                </c:pt>
                <c:pt idx="4310">
                  <c:v>2.6026227611882922E-2</c:v>
                </c:pt>
                <c:pt idx="4311">
                  <c:v>1.7679448650056932E-2</c:v>
                </c:pt>
                <c:pt idx="4312">
                  <c:v>2.0891949565668519E-2</c:v>
                </c:pt>
                <c:pt idx="4313">
                  <c:v>2.7070240003193136E-2</c:v>
                </c:pt>
                <c:pt idx="4314">
                  <c:v>1.8563375370516381E-2</c:v>
                </c:pt>
                <c:pt idx="4315">
                  <c:v>2.2325896592162383E-2</c:v>
                </c:pt>
                <c:pt idx="4316">
                  <c:v>2.1323918178186303E-2</c:v>
                </c:pt>
                <c:pt idx="4317">
                  <c:v>2.1299938406670892E-2</c:v>
                </c:pt>
                <c:pt idx="4318">
                  <c:v>2.2584716970004238E-2</c:v>
                </c:pt>
                <c:pt idx="4319">
                  <c:v>1.7178802845661909E-2</c:v>
                </c:pt>
                <c:pt idx="4320">
                  <c:v>2.4963388273639121E-2</c:v>
                </c:pt>
                <c:pt idx="4321">
                  <c:v>2.0786907086226367E-2</c:v>
                </c:pt>
                <c:pt idx="4322">
                  <c:v>2.149017022080435E-2</c:v>
                </c:pt>
                <c:pt idx="4323">
                  <c:v>2.4598764796850133E-2</c:v>
                </c:pt>
                <c:pt idx="4324">
                  <c:v>1.2483713331193996E-2</c:v>
                </c:pt>
                <c:pt idx="4325">
                  <c:v>2.1054680954588269E-2</c:v>
                </c:pt>
                <c:pt idx="4326">
                  <c:v>2.1929381269582528E-2</c:v>
                </c:pt>
                <c:pt idx="4327">
                  <c:v>1.5135761201235907E-2</c:v>
                </c:pt>
                <c:pt idx="4328">
                  <c:v>1.9639285739041109E-2</c:v>
                </c:pt>
                <c:pt idx="4329">
                  <c:v>2.6186732300839285E-2</c:v>
                </c:pt>
                <c:pt idx="4330">
                  <c:v>2.145918268319456E-2</c:v>
                </c:pt>
                <c:pt idx="4331">
                  <c:v>2.3140419904577991E-2</c:v>
                </c:pt>
                <c:pt idx="4332">
                  <c:v>2.0748465627596691E-2</c:v>
                </c:pt>
                <c:pt idx="4333">
                  <c:v>2.880245544764503E-2</c:v>
                </c:pt>
                <c:pt idx="4334">
                  <c:v>2.0145949889693152E-2</c:v>
                </c:pt>
                <c:pt idx="4335">
                  <c:v>2.4038072548721531E-2</c:v>
                </c:pt>
                <c:pt idx="4336">
                  <c:v>2.1634087002191851E-2</c:v>
                </c:pt>
                <c:pt idx="4337">
                  <c:v>3.0082174748412217E-2</c:v>
                </c:pt>
                <c:pt idx="4338">
                  <c:v>2.2115618278499716E-2</c:v>
                </c:pt>
                <c:pt idx="4339">
                  <c:v>2.0094225417621805E-2</c:v>
                </c:pt>
                <c:pt idx="4340">
                  <c:v>2.6160847147520337E-2</c:v>
                </c:pt>
                <c:pt idx="4341">
                  <c:v>1.9361830643922578E-2</c:v>
                </c:pt>
                <c:pt idx="4342">
                  <c:v>2.6124033926002491E-2</c:v>
                </c:pt>
                <c:pt idx="4343">
                  <c:v>2.0957298640355244E-2</c:v>
                </c:pt>
                <c:pt idx="4344">
                  <c:v>2.0112857860725919E-2</c:v>
                </c:pt>
                <c:pt idx="4345">
                  <c:v>2.7092686805267129E-2</c:v>
                </c:pt>
                <c:pt idx="4346">
                  <c:v>2.2717271381141449E-2</c:v>
                </c:pt>
                <c:pt idx="4347">
                  <c:v>1.5400512243603072E-2</c:v>
                </c:pt>
                <c:pt idx="4348">
                  <c:v>1.1604810273688331E-2</c:v>
                </c:pt>
                <c:pt idx="4349">
                  <c:v>2.2150813943477912E-2</c:v>
                </c:pt>
                <c:pt idx="4350">
                  <c:v>2.6336504862130062E-2</c:v>
                </c:pt>
                <c:pt idx="4351">
                  <c:v>1.8897331471098986E-2</c:v>
                </c:pt>
                <c:pt idx="4352">
                  <c:v>2.52496820443841E-2</c:v>
                </c:pt>
                <c:pt idx="4353">
                  <c:v>2.3631975853838524E-2</c:v>
                </c:pt>
                <c:pt idx="4354">
                  <c:v>1.2868713062116132E-2</c:v>
                </c:pt>
                <c:pt idx="4355">
                  <c:v>1.8368954563503539E-2</c:v>
                </c:pt>
                <c:pt idx="4356">
                  <c:v>2.6041315769737367E-2</c:v>
                </c:pt>
                <c:pt idx="4357">
                  <c:v>2.142862621097932E-2</c:v>
                </c:pt>
                <c:pt idx="4358">
                  <c:v>2.9185441830136209E-2</c:v>
                </c:pt>
                <c:pt idx="4359">
                  <c:v>2.2616621546997905E-2</c:v>
                </c:pt>
                <c:pt idx="4360">
                  <c:v>2.3638245279221867E-2</c:v>
                </c:pt>
                <c:pt idx="4361">
                  <c:v>2.2117478744151622E-2</c:v>
                </c:pt>
                <c:pt idx="4362">
                  <c:v>2.0353414090703729E-2</c:v>
                </c:pt>
                <c:pt idx="4363">
                  <c:v>2.7022838947751406E-2</c:v>
                </c:pt>
                <c:pt idx="4364">
                  <c:v>2.129567168335772E-2</c:v>
                </c:pt>
                <c:pt idx="4365">
                  <c:v>2.0857198435305785E-2</c:v>
                </c:pt>
                <c:pt idx="4366">
                  <c:v>2.502763802745385E-2</c:v>
                </c:pt>
                <c:pt idx="4367">
                  <c:v>2.1127650183663145E-2</c:v>
                </c:pt>
                <c:pt idx="4368">
                  <c:v>2.9217868014474416E-2</c:v>
                </c:pt>
                <c:pt idx="4369">
                  <c:v>1.7535794808303296E-2</c:v>
                </c:pt>
                <c:pt idx="4370">
                  <c:v>1.8919004439195627E-2</c:v>
                </c:pt>
                <c:pt idx="4371">
                  <c:v>1.9590242987545522E-2</c:v>
                </c:pt>
                <c:pt idx="4372">
                  <c:v>2.1700026143902013E-2</c:v>
                </c:pt>
                <c:pt idx="4373">
                  <c:v>2.4746552360456274E-2</c:v>
                </c:pt>
                <c:pt idx="4374">
                  <c:v>2.5058843044256849E-2</c:v>
                </c:pt>
                <c:pt idx="4375">
                  <c:v>1.8712386453295093E-2</c:v>
                </c:pt>
                <c:pt idx="4376">
                  <c:v>2.1654235893522195E-2</c:v>
                </c:pt>
                <c:pt idx="4377">
                  <c:v>2.2780840766255726E-2</c:v>
                </c:pt>
                <c:pt idx="4378">
                  <c:v>2.151155073469934E-2</c:v>
                </c:pt>
                <c:pt idx="4379">
                  <c:v>2.4978380628970762E-2</c:v>
                </c:pt>
                <c:pt idx="4380">
                  <c:v>2.6773124685003282E-2</c:v>
                </c:pt>
                <c:pt idx="4381">
                  <c:v>2.85589502947745E-2</c:v>
                </c:pt>
                <c:pt idx="4382">
                  <c:v>2.4051814790664931E-2</c:v>
                </c:pt>
                <c:pt idx="4383">
                  <c:v>1.8435366399865365E-2</c:v>
                </c:pt>
                <c:pt idx="4384">
                  <c:v>2.4597329019488617E-2</c:v>
                </c:pt>
                <c:pt idx="4385">
                  <c:v>2.2479551589674452E-2</c:v>
                </c:pt>
                <c:pt idx="4386">
                  <c:v>1.5728397806675759E-2</c:v>
                </c:pt>
                <c:pt idx="4387">
                  <c:v>2.3544434468059428E-2</c:v>
                </c:pt>
                <c:pt idx="4388">
                  <c:v>2.4104133876633259E-2</c:v>
                </c:pt>
                <c:pt idx="4389">
                  <c:v>3.0004536151980829E-2</c:v>
                </c:pt>
                <c:pt idx="4390">
                  <c:v>2.1682171146457676E-2</c:v>
                </c:pt>
                <c:pt idx="4391">
                  <c:v>2.2714942487980092E-2</c:v>
                </c:pt>
                <c:pt idx="4392">
                  <c:v>2.5651825660943216E-2</c:v>
                </c:pt>
                <c:pt idx="4393">
                  <c:v>2.2419253418367559E-2</c:v>
                </c:pt>
                <c:pt idx="4394">
                  <c:v>2.0174244276558326E-2</c:v>
                </c:pt>
                <c:pt idx="4395">
                  <c:v>1.8217710240645637E-2</c:v>
                </c:pt>
                <c:pt idx="4396">
                  <c:v>2.0736173867785888E-2</c:v>
                </c:pt>
                <c:pt idx="4397">
                  <c:v>1.8596187851464659E-2</c:v>
                </c:pt>
                <c:pt idx="4398">
                  <c:v>2.0839772670064045E-2</c:v>
                </c:pt>
                <c:pt idx="4399">
                  <c:v>2.1264999371423707E-2</c:v>
                </c:pt>
                <c:pt idx="4400">
                  <c:v>2.1395765454621934E-2</c:v>
                </c:pt>
                <c:pt idx="4401">
                  <c:v>2.1269522080180174E-2</c:v>
                </c:pt>
                <c:pt idx="4402">
                  <c:v>2.2306670582596645E-2</c:v>
                </c:pt>
                <c:pt idx="4403">
                  <c:v>1.2987221771646268E-2</c:v>
                </c:pt>
                <c:pt idx="4404">
                  <c:v>2.5507869136586179E-2</c:v>
                </c:pt>
                <c:pt idx="4405">
                  <c:v>2.6579171064323327E-2</c:v>
                </c:pt>
                <c:pt idx="4406">
                  <c:v>1.4780337306978615E-2</c:v>
                </c:pt>
                <c:pt idx="4407">
                  <c:v>2.1340119392155143E-2</c:v>
                </c:pt>
                <c:pt idx="4408">
                  <c:v>1.9568298042276465E-2</c:v>
                </c:pt>
                <c:pt idx="4409">
                  <c:v>2.2239895427445391E-2</c:v>
                </c:pt>
                <c:pt idx="4410">
                  <c:v>2.1016534164150516E-2</c:v>
                </c:pt>
                <c:pt idx="4411">
                  <c:v>2.7902542884601075E-2</c:v>
                </c:pt>
                <c:pt idx="4412">
                  <c:v>2.3345882648471372E-2</c:v>
                </c:pt>
                <c:pt idx="4413">
                  <c:v>2.0835608487183861E-2</c:v>
                </c:pt>
                <c:pt idx="4414">
                  <c:v>2.088821586455945E-2</c:v>
                </c:pt>
                <c:pt idx="4415">
                  <c:v>2.4775308172417108E-2</c:v>
                </c:pt>
                <c:pt idx="4416">
                  <c:v>2.5834171029837944E-2</c:v>
                </c:pt>
                <c:pt idx="4417">
                  <c:v>2.1207805690297336E-2</c:v>
                </c:pt>
                <c:pt idx="4418">
                  <c:v>2.4947400330068641E-2</c:v>
                </c:pt>
                <c:pt idx="4419">
                  <c:v>1.889545629405593E-2</c:v>
                </c:pt>
                <c:pt idx="4420">
                  <c:v>1.1571972183401967E-2</c:v>
                </c:pt>
                <c:pt idx="4421">
                  <c:v>2.7785835074624461E-2</c:v>
                </c:pt>
                <c:pt idx="4422">
                  <c:v>2.8473043481231666E-2</c:v>
                </c:pt>
                <c:pt idx="4423">
                  <c:v>2.7966315379626044E-2</c:v>
                </c:pt>
                <c:pt idx="4424">
                  <c:v>2.3261909491781911E-2</c:v>
                </c:pt>
                <c:pt idx="4425">
                  <c:v>1.8101860850885328E-2</c:v>
                </c:pt>
                <c:pt idx="4426">
                  <c:v>2.6272754427213097E-2</c:v>
                </c:pt>
                <c:pt idx="4427">
                  <c:v>2.7354022635895248E-2</c:v>
                </c:pt>
                <c:pt idx="4428">
                  <c:v>2.5472116629882195E-2</c:v>
                </c:pt>
                <c:pt idx="4429">
                  <c:v>2.4239808842888559E-2</c:v>
                </c:pt>
                <c:pt idx="4430">
                  <c:v>1.9686094094642129E-2</c:v>
                </c:pt>
                <c:pt idx="4431">
                  <c:v>2.6216917701273872E-2</c:v>
                </c:pt>
                <c:pt idx="4432">
                  <c:v>2.1700219412085633E-2</c:v>
                </c:pt>
                <c:pt idx="4433">
                  <c:v>2.5095329334091532E-2</c:v>
                </c:pt>
                <c:pt idx="4434">
                  <c:v>2.1152378483548402E-2</c:v>
                </c:pt>
                <c:pt idx="4435">
                  <c:v>1.6914813334010424E-2</c:v>
                </c:pt>
                <c:pt idx="4436">
                  <c:v>2.7888538070394816E-2</c:v>
                </c:pt>
                <c:pt idx="4437">
                  <c:v>2.4733542882255658E-2</c:v>
                </c:pt>
                <c:pt idx="4438">
                  <c:v>2.8174647332287021E-2</c:v>
                </c:pt>
                <c:pt idx="4439">
                  <c:v>2.7748217841470458E-2</c:v>
                </c:pt>
                <c:pt idx="4440">
                  <c:v>2.6355645998379869E-2</c:v>
                </c:pt>
                <c:pt idx="4441">
                  <c:v>2.4373062736402881E-2</c:v>
                </c:pt>
                <c:pt idx="4442">
                  <c:v>2.0539218326033899E-2</c:v>
                </c:pt>
                <c:pt idx="4443">
                  <c:v>2.3206420016085676E-2</c:v>
                </c:pt>
                <c:pt idx="4444">
                  <c:v>2.0514646918180432E-2</c:v>
                </c:pt>
                <c:pt idx="4445">
                  <c:v>1.8368099531049023E-2</c:v>
                </c:pt>
                <c:pt idx="4446">
                  <c:v>1.8347096037641036E-2</c:v>
                </c:pt>
                <c:pt idx="4447">
                  <c:v>1.5224154024446363E-2</c:v>
                </c:pt>
                <c:pt idx="4448">
                  <c:v>2.4012865584620274E-2</c:v>
                </c:pt>
                <c:pt idx="4449">
                  <c:v>2.1965862232440073E-2</c:v>
                </c:pt>
                <c:pt idx="4450">
                  <c:v>2.183526291907047E-2</c:v>
                </c:pt>
                <c:pt idx="4451">
                  <c:v>2.2892823714785585E-2</c:v>
                </c:pt>
                <c:pt idx="4452">
                  <c:v>2.151460033612293E-2</c:v>
                </c:pt>
                <c:pt idx="4453">
                  <c:v>1.8210334735647048E-2</c:v>
                </c:pt>
                <c:pt idx="4454">
                  <c:v>2.0578483151367705E-2</c:v>
                </c:pt>
                <c:pt idx="4455">
                  <c:v>2.913267647095549E-2</c:v>
                </c:pt>
                <c:pt idx="4456">
                  <c:v>2.3740899359268555E-2</c:v>
                </c:pt>
                <c:pt idx="4457">
                  <c:v>2.7060314580453246E-2</c:v>
                </c:pt>
                <c:pt idx="4458">
                  <c:v>2.1397786147445211E-2</c:v>
                </c:pt>
                <c:pt idx="4459">
                  <c:v>2.1628950756024907E-2</c:v>
                </c:pt>
                <c:pt idx="4460">
                  <c:v>2.8299010705172926E-2</c:v>
                </c:pt>
                <c:pt idx="4461">
                  <c:v>2.4823061952628032E-2</c:v>
                </c:pt>
                <c:pt idx="4462">
                  <c:v>1.6726267798335751E-2</c:v>
                </c:pt>
                <c:pt idx="4463">
                  <c:v>1.87359491412269E-2</c:v>
                </c:pt>
                <c:pt idx="4464">
                  <c:v>2.2123450603897137E-2</c:v>
                </c:pt>
                <c:pt idx="4465">
                  <c:v>2.3358537373411117E-2</c:v>
                </c:pt>
                <c:pt idx="4466">
                  <c:v>2.5673693055191484E-2</c:v>
                </c:pt>
                <c:pt idx="4467">
                  <c:v>1.4749795925017465E-2</c:v>
                </c:pt>
                <c:pt idx="4468">
                  <c:v>1.6197773949755245E-2</c:v>
                </c:pt>
                <c:pt idx="4469">
                  <c:v>1.8576658857481915E-2</c:v>
                </c:pt>
                <c:pt idx="4470">
                  <c:v>1.7494172458421844E-2</c:v>
                </c:pt>
                <c:pt idx="4471">
                  <c:v>2.1580368583699973E-2</c:v>
                </c:pt>
                <c:pt idx="4472">
                  <c:v>2.7952766373699187E-2</c:v>
                </c:pt>
                <c:pt idx="4473">
                  <c:v>2.5210387834738595E-2</c:v>
                </c:pt>
                <c:pt idx="4474">
                  <c:v>1.9242688641812961E-2</c:v>
                </c:pt>
                <c:pt idx="4475">
                  <c:v>2.4101194137050967E-2</c:v>
                </c:pt>
                <c:pt idx="4476">
                  <c:v>2.378964877828707E-2</c:v>
                </c:pt>
                <c:pt idx="4477">
                  <c:v>2.3866194392809036E-2</c:v>
                </c:pt>
                <c:pt idx="4478">
                  <c:v>2.2301757088339445E-2</c:v>
                </c:pt>
                <c:pt idx="4479">
                  <c:v>1.7532979660981565E-2</c:v>
                </c:pt>
                <c:pt idx="4480">
                  <c:v>2.0839604004348443E-2</c:v>
                </c:pt>
                <c:pt idx="4481">
                  <c:v>2.2673825530934361E-2</c:v>
                </c:pt>
                <c:pt idx="4482">
                  <c:v>2.7326051358686342E-2</c:v>
                </c:pt>
                <c:pt idx="4483">
                  <c:v>2.4452163407157543E-2</c:v>
                </c:pt>
                <c:pt idx="4484">
                  <c:v>2.636428328957019E-2</c:v>
                </c:pt>
                <c:pt idx="4485">
                  <c:v>1.6186471285300673E-2</c:v>
                </c:pt>
                <c:pt idx="4486">
                  <c:v>1.7776763308624235E-2</c:v>
                </c:pt>
                <c:pt idx="4487">
                  <c:v>2.3833156845974392E-2</c:v>
                </c:pt>
                <c:pt idx="4488">
                  <c:v>3.0116307501316344E-2</c:v>
                </c:pt>
                <c:pt idx="4489">
                  <c:v>2.6186095323790751E-2</c:v>
                </c:pt>
                <c:pt idx="4490">
                  <c:v>2.3975317584741959E-2</c:v>
                </c:pt>
                <c:pt idx="4491">
                  <c:v>2.3220412665649798E-2</c:v>
                </c:pt>
                <c:pt idx="4492">
                  <c:v>2.399061336613895E-2</c:v>
                </c:pt>
                <c:pt idx="4493">
                  <c:v>1.8073172646367101E-2</c:v>
                </c:pt>
                <c:pt idx="4494">
                  <c:v>1.864184726035531E-2</c:v>
                </c:pt>
                <c:pt idx="4495">
                  <c:v>2.4473303380520589E-2</c:v>
                </c:pt>
                <c:pt idx="4496">
                  <c:v>2.7667428508030695E-2</c:v>
                </c:pt>
                <c:pt idx="4497">
                  <c:v>1.3758222913342086E-2</c:v>
                </c:pt>
                <c:pt idx="4498">
                  <c:v>1.3195144775021201E-2</c:v>
                </c:pt>
                <c:pt idx="4499">
                  <c:v>2.0842538035095004E-2</c:v>
                </c:pt>
                <c:pt idx="4500">
                  <c:v>1.8939899819915999E-2</c:v>
                </c:pt>
                <c:pt idx="4501">
                  <c:v>2.408754260746513E-2</c:v>
                </c:pt>
                <c:pt idx="4502">
                  <c:v>1.9073654607767609E-2</c:v>
                </c:pt>
                <c:pt idx="4503">
                  <c:v>1.2616643405760932E-2</c:v>
                </c:pt>
                <c:pt idx="4504">
                  <c:v>2.2602196135713973E-2</c:v>
                </c:pt>
                <c:pt idx="4505">
                  <c:v>2.2752004117793427E-2</c:v>
                </c:pt>
                <c:pt idx="4506">
                  <c:v>2.5454132442215588E-2</c:v>
                </c:pt>
                <c:pt idx="4507">
                  <c:v>1.8029146919141672E-2</c:v>
                </c:pt>
                <c:pt idx="4508">
                  <c:v>1.9910878990127737E-2</c:v>
                </c:pt>
                <c:pt idx="4509">
                  <c:v>1.8700593657597013E-2</c:v>
                </c:pt>
                <c:pt idx="4510">
                  <c:v>1.9864187627599107E-2</c:v>
                </c:pt>
                <c:pt idx="4511">
                  <c:v>2.98729033445349E-2</c:v>
                </c:pt>
                <c:pt idx="4512">
                  <c:v>2.482598808486787E-2</c:v>
                </c:pt>
                <c:pt idx="4513">
                  <c:v>1.7960521079734261E-2</c:v>
                </c:pt>
                <c:pt idx="4514">
                  <c:v>2.2441788305759269E-2</c:v>
                </c:pt>
                <c:pt idx="4515">
                  <c:v>2.9151443961802335E-2</c:v>
                </c:pt>
                <c:pt idx="4516">
                  <c:v>2.2971999378347596E-2</c:v>
                </c:pt>
                <c:pt idx="4517">
                  <c:v>2.5031348075688083E-2</c:v>
                </c:pt>
                <c:pt idx="4518">
                  <c:v>2.141441285840151E-2</c:v>
                </c:pt>
                <c:pt idx="4519">
                  <c:v>2.5774150717275027E-2</c:v>
                </c:pt>
                <c:pt idx="4520">
                  <c:v>2.5613557408747246E-2</c:v>
                </c:pt>
                <c:pt idx="4521">
                  <c:v>2.5228801529054958E-2</c:v>
                </c:pt>
                <c:pt idx="4522">
                  <c:v>2.0907235666856823E-2</c:v>
                </c:pt>
                <c:pt idx="4523">
                  <c:v>2.141513308887481E-2</c:v>
                </c:pt>
                <c:pt idx="4524">
                  <c:v>1.4239974614801571E-2</c:v>
                </c:pt>
                <c:pt idx="4525">
                  <c:v>2.1457970144260704E-2</c:v>
                </c:pt>
                <c:pt idx="4526">
                  <c:v>1.6470034159627986E-2</c:v>
                </c:pt>
                <c:pt idx="4527">
                  <c:v>1.5798551093844884E-2</c:v>
                </c:pt>
                <c:pt idx="4528">
                  <c:v>2.1612421801298711E-2</c:v>
                </c:pt>
                <c:pt idx="4529">
                  <c:v>2.171903258417757E-2</c:v>
                </c:pt>
                <c:pt idx="4530">
                  <c:v>2.0637731610517764E-2</c:v>
                </c:pt>
                <c:pt idx="4531">
                  <c:v>2.3048630124523198E-2</c:v>
                </c:pt>
                <c:pt idx="4532">
                  <c:v>2.5589402360698194E-2</c:v>
                </c:pt>
                <c:pt idx="4533">
                  <c:v>2.1768491788241938E-2</c:v>
                </c:pt>
                <c:pt idx="4534">
                  <c:v>1.7416266201068859E-2</c:v>
                </c:pt>
                <c:pt idx="4535">
                  <c:v>1.8152772207167305E-2</c:v>
                </c:pt>
                <c:pt idx="4536">
                  <c:v>2.5511084586724381E-2</c:v>
                </c:pt>
                <c:pt idx="4537">
                  <c:v>1.6895174900103383E-2</c:v>
                </c:pt>
                <c:pt idx="4538">
                  <c:v>2.2989161466506165E-2</c:v>
                </c:pt>
                <c:pt idx="4539">
                  <c:v>2.4299499261036896E-2</c:v>
                </c:pt>
                <c:pt idx="4540">
                  <c:v>2.5582498904535886E-2</c:v>
                </c:pt>
                <c:pt idx="4541">
                  <c:v>2.4892103657058434E-2</c:v>
                </c:pt>
                <c:pt idx="4542">
                  <c:v>1.8505179548770921E-2</c:v>
                </c:pt>
                <c:pt idx="4543">
                  <c:v>1.6508327681272045E-2</c:v>
                </c:pt>
                <c:pt idx="4544">
                  <c:v>2.7219584504304752E-2</c:v>
                </c:pt>
                <c:pt idx="4545">
                  <c:v>2.5284464356136627E-2</c:v>
                </c:pt>
                <c:pt idx="4546">
                  <c:v>2.4504169582954222E-2</c:v>
                </c:pt>
                <c:pt idx="4547">
                  <c:v>2.8569631625386404E-2</c:v>
                </c:pt>
                <c:pt idx="4548">
                  <c:v>2.0749901630246981E-2</c:v>
                </c:pt>
                <c:pt idx="4549">
                  <c:v>2.2214915748578555E-2</c:v>
                </c:pt>
                <c:pt idx="4550">
                  <c:v>1.9145329910006038E-2</c:v>
                </c:pt>
                <c:pt idx="4551">
                  <c:v>2.1069662894774636E-2</c:v>
                </c:pt>
                <c:pt idx="4552">
                  <c:v>2.5303336380017746E-2</c:v>
                </c:pt>
                <c:pt idx="4553">
                  <c:v>2.1090799224583037E-2</c:v>
                </c:pt>
                <c:pt idx="4554">
                  <c:v>2.5868893334057917E-2</c:v>
                </c:pt>
                <c:pt idx="4555">
                  <c:v>2.7170871501640291E-2</c:v>
                </c:pt>
                <c:pt idx="4556">
                  <c:v>1.823051364681336E-2</c:v>
                </c:pt>
                <c:pt idx="4557">
                  <c:v>2.3497751770901881E-2</c:v>
                </c:pt>
                <c:pt idx="4558">
                  <c:v>1.9015536457135194E-2</c:v>
                </c:pt>
                <c:pt idx="4559">
                  <c:v>2.1153751651087033E-2</c:v>
                </c:pt>
                <c:pt idx="4560">
                  <c:v>1.5896029316392668E-2</c:v>
                </c:pt>
                <c:pt idx="4561">
                  <c:v>2.62622691218783E-2</c:v>
                </c:pt>
                <c:pt idx="4562">
                  <c:v>1.8728581413816767E-2</c:v>
                </c:pt>
                <c:pt idx="4563">
                  <c:v>1.6905479918983196E-2</c:v>
                </c:pt>
                <c:pt idx="4564">
                  <c:v>2.1974873645794611E-2</c:v>
                </c:pt>
                <c:pt idx="4565">
                  <c:v>2.0112466421737977E-2</c:v>
                </c:pt>
                <c:pt idx="4566">
                  <c:v>2.5723511637698118E-2</c:v>
                </c:pt>
                <c:pt idx="4567">
                  <c:v>1.1747750410307175E-2</c:v>
                </c:pt>
                <c:pt idx="4568">
                  <c:v>2.2475481881865454E-2</c:v>
                </c:pt>
                <c:pt idx="4569">
                  <c:v>2.9036819091261212E-2</c:v>
                </c:pt>
                <c:pt idx="4570">
                  <c:v>2.3917442989937501E-2</c:v>
                </c:pt>
                <c:pt idx="4571">
                  <c:v>2.6994585262782499E-2</c:v>
                </c:pt>
                <c:pt idx="4572">
                  <c:v>2.4976439142975398E-2</c:v>
                </c:pt>
                <c:pt idx="4573">
                  <c:v>2.4729533954221918E-2</c:v>
                </c:pt>
                <c:pt idx="4574">
                  <c:v>2.4455684930819916E-2</c:v>
                </c:pt>
                <c:pt idx="4575">
                  <c:v>2.1714671912288323E-2</c:v>
                </c:pt>
                <c:pt idx="4576">
                  <c:v>2.5300302710472494E-2</c:v>
                </c:pt>
                <c:pt idx="4577">
                  <c:v>2.8779148280220157E-2</c:v>
                </c:pt>
                <c:pt idx="4578">
                  <c:v>2.2442404779863364E-2</c:v>
                </c:pt>
                <c:pt idx="4579">
                  <c:v>1.7392549623390933E-2</c:v>
                </c:pt>
                <c:pt idx="4580">
                  <c:v>2.2082984096930255E-2</c:v>
                </c:pt>
                <c:pt idx="4581">
                  <c:v>2.5811772384149688E-2</c:v>
                </c:pt>
                <c:pt idx="4582">
                  <c:v>2.3271115591362249E-2</c:v>
                </c:pt>
                <c:pt idx="4583">
                  <c:v>2.6770446469101539E-2</c:v>
                </c:pt>
                <c:pt idx="4584">
                  <c:v>2.1926900010920673E-2</c:v>
                </c:pt>
                <c:pt idx="4585">
                  <c:v>2.2813084135964126E-2</c:v>
                </c:pt>
                <c:pt idx="4586">
                  <c:v>2.6727006970450762E-2</c:v>
                </c:pt>
                <c:pt idx="4587">
                  <c:v>1.977156405754946E-2</c:v>
                </c:pt>
                <c:pt idx="4588">
                  <c:v>1.9365094581227187E-2</c:v>
                </c:pt>
                <c:pt idx="4589">
                  <c:v>2.1569616521916808E-2</c:v>
                </c:pt>
                <c:pt idx="4590">
                  <c:v>2.9476574995512463E-2</c:v>
                </c:pt>
                <c:pt idx="4591">
                  <c:v>2.2740917793656671E-2</c:v>
                </c:pt>
                <c:pt idx="4592">
                  <c:v>2.7223191522882727E-2</c:v>
                </c:pt>
                <c:pt idx="4593">
                  <c:v>2.2056431356901014E-2</c:v>
                </c:pt>
                <c:pt idx="4594">
                  <c:v>2.4771568333304517E-2</c:v>
                </c:pt>
                <c:pt idx="4595">
                  <c:v>2.3662427454644315E-2</c:v>
                </c:pt>
                <c:pt idx="4596">
                  <c:v>2.9527769584510245E-2</c:v>
                </c:pt>
                <c:pt idx="4597">
                  <c:v>1.8020334421760029E-2</c:v>
                </c:pt>
                <c:pt idx="4598">
                  <c:v>2.3237784092688448E-2</c:v>
                </c:pt>
                <c:pt idx="4599">
                  <c:v>2.0681625171059776E-2</c:v>
                </c:pt>
                <c:pt idx="4600">
                  <c:v>2.2252888143904494E-2</c:v>
                </c:pt>
                <c:pt idx="4601">
                  <c:v>2.4513782488326204E-2</c:v>
                </c:pt>
                <c:pt idx="4602">
                  <c:v>1.7051120365533599E-2</c:v>
                </c:pt>
                <c:pt idx="4603">
                  <c:v>2.6728734503208281E-2</c:v>
                </c:pt>
                <c:pt idx="4604">
                  <c:v>1.9697424552950381E-2</c:v>
                </c:pt>
                <c:pt idx="4605">
                  <c:v>2.2942850078570845E-2</c:v>
                </c:pt>
                <c:pt idx="4606">
                  <c:v>2.3948870938901516E-2</c:v>
                </c:pt>
                <c:pt idx="4607">
                  <c:v>2.8540380703940875E-2</c:v>
                </c:pt>
                <c:pt idx="4608">
                  <c:v>1.9821437881244915E-2</c:v>
                </c:pt>
                <c:pt idx="4609">
                  <c:v>1.9548963348318196E-2</c:v>
                </c:pt>
                <c:pt idx="4610">
                  <c:v>2.0298058071086051E-2</c:v>
                </c:pt>
                <c:pt idx="4611">
                  <c:v>1.9920062786103504E-2</c:v>
                </c:pt>
                <c:pt idx="4612">
                  <c:v>2.7502897535944787E-2</c:v>
                </c:pt>
                <c:pt idx="4613">
                  <c:v>2.4547365357598588E-2</c:v>
                </c:pt>
                <c:pt idx="4614">
                  <c:v>1.3867291659216713E-2</c:v>
                </c:pt>
                <c:pt idx="4615">
                  <c:v>2.2400316610545416E-2</c:v>
                </c:pt>
                <c:pt idx="4616">
                  <c:v>2.4593811230021558E-2</c:v>
                </c:pt>
                <c:pt idx="4617">
                  <c:v>2.0821410807275557E-2</c:v>
                </c:pt>
                <c:pt idx="4618">
                  <c:v>1.8551192639793899E-2</c:v>
                </c:pt>
                <c:pt idx="4619">
                  <c:v>3.0180967158123264E-2</c:v>
                </c:pt>
                <c:pt idx="4620">
                  <c:v>2.3077166303605741E-2</c:v>
                </c:pt>
                <c:pt idx="4621">
                  <c:v>2.1438214884157088E-2</c:v>
                </c:pt>
                <c:pt idx="4622">
                  <c:v>2.1787832578790765E-2</c:v>
                </c:pt>
                <c:pt idx="4623">
                  <c:v>2.2344242748025506E-2</c:v>
                </c:pt>
                <c:pt idx="4624">
                  <c:v>2.5326593145649029E-2</c:v>
                </c:pt>
                <c:pt idx="4625">
                  <c:v>2.7662112234938304E-2</c:v>
                </c:pt>
                <c:pt idx="4626">
                  <c:v>1.8495365724975572E-2</c:v>
                </c:pt>
                <c:pt idx="4627">
                  <c:v>1.7921455340638451E-2</c:v>
                </c:pt>
                <c:pt idx="4628">
                  <c:v>2.2602539500917791E-2</c:v>
                </c:pt>
                <c:pt idx="4629">
                  <c:v>2.0877834616028264E-2</c:v>
                </c:pt>
                <c:pt idx="4630">
                  <c:v>2.2244055174705568E-2</c:v>
                </c:pt>
                <c:pt idx="4631">
                  <c:v>1.6298503228838579E-2</c:v>
                </c:pt>
                <c:pt idx="4632">
                  <c:v>2.3454149967079962E-2</c:v>
                </c:pt>
                <c:pt idx="4633">
                  <c:v>2.4711019971109756E-2</c:v>
                </c:pt>
                <c:pt idx="4634">
                  <c:v>2.2190915055762869E-2</c:v>
                </c:pt>
                <c:pt idx="4635">
                  <c:v>2.1159280457805827E-2</c:v>
                </c:pt>
                <c:pt idx="4636">
                  <c:v>2.6131235652371448E-2</c:v>
                </c:pt>
                <c:pt idx="4637">
                  <c:v>1.7424411081685173E-2</c:v>
                </c:pt>
                <c:pt idx="4638">
                  <c:v>2.4644766107529019E-2</c:v>
                </c:pt>
                <c:pt idx="4639">
                  <c:v>1.9642881782506002E-2</c:v>
                </c:pt>
                <c:pt idx="4640">
                  <c:v>2.1014544017926001E-2</c:v>
                </c:pt>
                <c:pt idx="4641">
                  <c:v>2.1867696619713467E-2</c:v>
                </c:pt>
                <c:pt idx="4642">
                  <c:v>2.43839628508341E-2</c:v>
                </c:pt>
                <c:pt idx="4643">
                  <c:v>2.1337818657320394E-2</c:v>
                </c:pt>
                <c:pt idx="4644">
                  <c:v>2.2678230055553035E-2</c:v>
                </c:pt>
                <c:pt idx="4645">
                  <c:v>2.7464948976403843E-2</c:v>
                </c:pt>
                <c:pt idx="4646">
                  <c:v>1.4398059637254046E-2</c:v>
                </c:pt>
                <c:pt idx="4647">
                  <c:v>2.6171352952604861E-2</c:v>
                </c:pt>
                <c:pt idx="4648">
                  <c:v>1.8137176929815955E-2</c:v>
                </c:pt>
                <c:pt idx="4649">
                  <c:v>2.1729041655752131E-2</c:v>
                </c:pt>
                <c:pt idx="4650">
                  <c:v>1.9335817899433373E-2</c:v>
                </c:pt>
                <c:pt idx="4651">
                  <c:v>2.2015849858026845E-2</c:v>
                </c:pt>
                <c:pt idx="4652">
                  <c:v>1.9313759748604119E-2</c:v>
                </c:pt>
                <c:pt idx="4653">
                  <c:v>1.746501972132096E-2</c:v>
                </c:pt>
                <c:pt idx="4654">
                  <c:v>2.2302141549100082E-2</c:v>
                </c:pt>
                <c:pt idx="4655">
                  <c:v>2.5829272171167997E-2</c:v>
                </c:pt>
                <c:pt idx="4656">
                  <c:v>1.9375608328632075E-2</c:v>
                </c:pt>
                <c:pt idx="4657">
                  <c:v>2.3937806258853077E-2</c:v>
                </c:pt>
                <c:pt idx="4658">
                  <c:v>2.4873374295048368E-2</c:v>
                </c:pt>
                <c:pt idx="4659">
                  <c:v>2.4820177922621048E-2</c:v>
                </c:pt>
                <c:pt idx="4660">
                  <c:v>2.0910855828235556E-2</c:v>
                </c:pt>
                <c:pt idx="4661">
                  <c:v>2.7509796019827056E-2</c:v>
                </c:pt>
                <c:pt idx="4662">
                  <c:v>2.2908199883591863E-2</c:v>
                </c:pt>
                <c:pt idx="4663">
                  <c:v>2.7576969847584822E-2</c:v>
                </c:pt>
                <c:pt idx="4664">
                  <c:v>2.2128942227700461E-2</c:v>
                </c:pt>
                <c:pt idx="4665">
                  <c:v>2.268672500200606E-2</c:v>
                </c:pt>
                <c:pt idx="4666">
                  <c:v>2.0213420866232627E-2</c:v>
                </c:pt>
                <c:pt idx="4667">
                  <c:v>1.8723001597929056E-2</c:v>
                </c:pt>
                <c:pt idx="4668">
                  <c:v>2.6757895214470882E-2</c:v>
                </c:pt>
                <c:pt idx="4669">
                  <c:v>2.8384947082714163E-2</c:v>
                </c:pt>
                <c:pt idx="4670">
                  <c:v>2.173585490063001E-2</c:v>
                </c:pt>
                <c:pt idx="4671">
                  <c:v>2.7556215946666823E-2</c:v>
                </c:pt>
                <c:pt idx="4672">
                  <c:v>2.4505453892282446E-2</c:v>
                </c:pt>
                <c:pt idx="4673">
                  <c:v>2.3539845571258725E-2</c:v>
                </c:pt>
                <c:pt idx="4674">
                  <c:v>2.1975075328244373E-2</c:v>
                </c:pt>
                <c:pt idx="4675">
                  <c:v>2.8061604305076336E-2</c:v>
                </c:pt>
                <c:pt idx="4676">
                  <c:v>2.0431202046397368E-2</c:v>
                </c:pt>
                <c:pt idx="4677">
                  <c:v>2.1281391357205297E-2</c:v>
                </c:pt>
                <c:pt idx="4678">
                  <c:v>2.3347823910205349E-2</c:v>
                </c:pt>
                <c:pt idx="4679">
                  <c:v>1.8641364126648897E-2</c:v>
                </c:pt>
                <c:pt idx="4680">
                  <c:v>1.2644135000434386E-2</c:v>
                </c:pt>
                <c:pt idx="4681">
                  <c:v>2.4235473644436827E-2</c:v>
                </c:pt>
                <c:pt idx="4682">
                  <c:v>2.0660827904563486E-2</c:v>
                </c:pt>
                <c:pt idx="4683">
                  <c:v>2.8877976298374311E-2</c:v>
                </c:pt>
                <c:pt idx="4684">
                  <c:v>2.7557583622377025E-2</c:v>
                </c:pt>
                <c:pt idx="4685">
                  <c:v>2.5129092026090292E-2</c:v>
                </c:pt>
                <c:pt idx="4686">
                  <c:v>2.3055218805183433E-2</c:v>
                </c:pt>
                <c:pt idx="4687">
                  <c:v>2.1365192163261451E-2</c:v>
                </c:pt>
                <c:pt idx="4688">
                  <c:v>2.8332401878796269E-2</c:v>
                </c:pt>
                <c:pt idx="4689">
                  <c:v>2.1924040510567011E-2</c:v>
                </c:pt>
                <c:pt idx="4690">
                  <c:v>1.9904131783520136E-2</c:v>
                </c:pt>
                <c:pt idx="4691">
                  <c:v>2.468685678059046E-2</c:v>
                </c:pt>
                <c:pt idx="4692">
                  <c:v>2.2060370111248687E-2</c:v>
                </c:pt>
                <c:pt idx="4693">
                  <c:v>2.2038672434102631E-2</c:v>
                </c:pt>
                <c:pt idx="4694">
                  <c:v>2.3444115750508168E-2</c:v>
                </c:pt>
                <c:pt idx="4695">
                  <c:v>2.1888949727185802E-2</c:v>
                </c:pt>
                <c:pt idx="4696">
                  <c:v>1.0615237382580371E-2</c:v>
                </c:pt>
                <c:pt idx="4697">
                  <c:v>2.6941892199475646E-2</c:v>
                </c:pt>
                <c:pt idx="4698">
                  <c:v>2.5402069913205365E-2</c:v>
                </c:pt>
                <c:pt idx="4699">
                  <c:v>1.8754362199369976E-2</c:v>
                </c:pt>
                <c:pt idx="4700">
                  <c:v>2.0445094863765133E-2</c:v>
                </c:pt>
                <c:pt idx="4701">
                  <c:v>2.1462129857110088E-2</c:v>
                </c:pt>
                <c:pt idx="4702">
                  <c:v>2.0095043023523031E-2</c:v>
                </c:pt>
                <c:pt idx="4703">
                  <c:v>2.2678218074323617E-2</c:v>
                </c:pt>
                <c:pt idx="4704">
                  <c:v>2.0022381396228237E-2</c:v>
                </c:pt>
                <c:pt idx="4705">
                  <c:v>2.708005540980335E-2</c:v>
                </c:pt>
                <c:pt idx="4706">
                  <c:v>2.0455491274527598E-2</c:v>
                </c:pt>
                <c:pt idx="4707">
                  <c:v>2.0259040401418977E-2</c:v>
                </c:pt>
                <c:pt idx="4708">
                  <c:v>1.8257455164188391E-2</c:v>
                </c:pt>
                <c:pt idx="4709">
                  <c:v>1.4619019343157406E-2</c:v>
                </c:pt>
                <c:pt idx="4710">
                  <c:v>1.9052428348001783E-2</c:v>
                </c:pt>
                <c:pt idx="4711">
                  <c:v>1.4606299449212497E-2</c:v>
                </c:pt>
                <c:pt idx="4712">
                  <c:v>1.6005265592537385E-2</c:v>
                </c:pt>
                <c:pt idx="4713">
                  <c:v>2.7183430923640315E-2</c:v>
                </c:pt>
                <c:pt idx="4714">
                  <c:v>2.2278054224682951E-2</c:v>
                </c:pt>
                <c:pt idx="4715">
                  <c:v>1.7957349595431986E-2</c:v>
                </c:pt>
                <c:pt idx="4716">
                  <c:v>2.4317539936331831E-2</c:v>
                </c:pt>
                <c:pt idx="4717">
                  <c:v>2.4652423511605057E-2</c:v>
                </c:pt>
                <c:pt idx="4718">
                  <c:v>1.8222910649427718E-2</c:v>
                </c:pt>
                <c:pt idx="4719">
                  <c:v>2.1074320650671961E-2</c:v>
                </c:pt>
                <c:pt idx="4720">
                  <c:v>2.7309337096232865E-2</c:v>
                </c:pt>
                <c:pt idx="4721">
                  <c:v>2.4419151106945154E-2</c:v>
                </c:pt>
                <c:pt idx="4722">
                  <c:v>2.8844712939624505E-2</c:v>
                </c:pt>
                <c:pt idx="4723">
                  <c:v>2.1573636089878098E-2</c:v>
                </c:pt>
                <c:pt idx="4724">
                  <c:v>1.6997009882532593E-2</c:v>
                </c:pt>
                <c:pt idx="4725">
                  <c:v>2.2852254116893515E-2</c:v>
                </c:pt>
                <c:pt idx="4726">
                  <c:v>2.3586070938424075E-2</c:v>
                </c:pt>
                <c:pt idx="4727">
                  <c:v>2.4390735399712614E-2</c:v>
                </c:pt>
                <c:pt idx="4728">
                  <c:v>2.5779742349963775E-2</c:v>
                </c:pt>
                <c:pt idx="4729">
                  <c:v>2.3678118587766087E-2</c:v>
                </c:pt>
                <c:pt idx="4730">
                  <c:v>2.5681441809286443E-2</c:v>
                </c:pt>
                <c:pt idx="4731">
                  <c:v>2.1004828043319705E-2</c:v>
                </c:pt>
                <c:pt idx="4732">
                  <c:v>2.2399522774297576E-2</c:v>
                </c:pt>
                <c:pt idx="4733">
                  <c:v>2.8740272140995424E-2</c:v>
                </c:pt>
                <c:pt idx="4734">
                  <c:v>2.2762774852306929E-2</c:v>
                </c:pt>
                <c:pt idx="4735">
                  <c:v>2.3375994616338349E-2</c:v>
                </c:pt>
                <c:pt idx="4736">
                  <c:v>2.0122343677696171E-2</c:v>
                </c:pt>
                <c:pt idx="4737">
                  <c:v>2.7743780865170042E-2</c:v>
                </c:pt>
                <c:pt idx="4738">
                  <c:v>2.7584120801333555E-2</c:v>
                </c:pt>
                <c:pt idx="4739">
                  <c:v>2.4608787691538164E-2</c:v>
                </c:pt>
                <c:pt idx="4740">
                  <c:v>2.3397990036027702E-2</c:v>
                </c:pt>
                <c:pt idx="4741">
                  <c:v>1.879892616542933E-2</c:v>
                </c:pt>
                <c:pt idx="4742">
                  <c:v>2.0549152536496248E-2</c:v>
                </c:pt>
                <c:pt idx="4743">
                  <c:v>2.0615420861111719E-2</c:v>
                </c:pt>
                <c:pt idx="4744">
                  <c:v>2.1134000343624455E-2</c:v>
                </c:pt>
                <c:pt idx="4745">
                  <c:v>2.1132404777764117E-2</c:v>
                </c:pt>
                <c:pt idx="4746">
                  <c:v>2.2827364851773002E-2</c:v>
                </c:pt>
                <c:pt idx="4747">
                  <c:v>2.6935171184309655E-2</c:v>
                </c:pt>
                <c:pt idx="4748">
                  <c:v>2.084184656096422E-2</c:v>
                </c:pt>
                <c:pt idx="4749">
                  <c:v>2.4441618396157144E-2</c:v>
                </c:pt>
                <c:pt idx="4750">
                  <c:v>2.0841684145031479E-2</c:v>
                </c:pt>
                <c:pt idx="4751">
                  <c:v>1.7217556008749569E-2</c:v>
                </c:pt>
                <c:pt idx="4752">
                  <c:v>1.9511266194581274E-2</c:v>
                </c:pt>
                <c:pt idx="4753">
                  <c:v>1.9559408951170448E-2</c:v>
                </c:pt>
                <c:pt idx="4754">
                  <c:v>1.2122646580930027E-2</c:v>
                </c:pt>
                <c:pt idx="4755">
                  <c:v>2.2695070018792146E-2</c:v>
                </c:pt>
                <c:pt idx="4756">
                  <c:v>2.6050796272402758E-2</c:v>
                </c:pt>
                <c:pt idx="4757">
                  <c:v>1.6124925627728222E-2</c:v>
                </c:pt>
                <c:pt idx="4758">
                  <c:v>1.8922794965773846E-2</c:v>
                </c:pt>
                <c:pt idx="4759">
                  <c:v>2.384753470816571E-2</c:v>
                </c:pt>
                <c:pt idx="4760">
                  <c:v>2.314020238502687E-2</c:v>
                </c:pt>
                <c:pt idx="4761">
                  <c:v>2.6101811362485055E-2</c:v>
                </c:pt>
                <c:pt idx="4762">
                  <c:v>2.1588047683031578E-2</c:v>
                </c:pt>
                <c:pt idx="4763">
                  <c:v>1.5775376501307826E-2</c:v>
                </c:pt>
                <c:pt idx="4764">
                  <c:v>2.2361187457377297E-2</c:v>
                </c:pt>
                <c:pt idx="4765">
                  <c:v>2.1298466371025278E-2</c:v>
                </c:pt>
                <c:pt idx="4766">
                  <c:v>2.3459224978741304E-2</c:v>
                </c:pt>
                <c:pt idx="4767">
                  <c:v>2.0501547744613727E-2</c:v>
                </c:pt>
                <c:pt idx="4768">
                  <c:v>1.9519965695177763E-2</c:v>
                </c:pt>
                <c:pt idx="4769">
                  <c:v>1.8687218466329734E-2</c:v>
                </c:pt>
                <c:pt idx="4770">
                  <c:v>2.8577465158617171E-2</c:v>
                </c:pt>
                <c:pt idx="4771">
                  <c:v>2.6930847227145904E-2</c:v>
                </c:pt>
                <c:pt idx="4772">
                  <c:v>2.119286049012788E-2</c:v>
                </c:pt>
                <c:pt idx="4773">
                  <c:v>1.8849027584239824E-2</c:v>
                </c:pt>
                <c:pt idx="4774">
                  <c:v>2.659452713412145E-2</c:v>
                </c:pt>
                <c:pt idx="4775">
                  <c:v>2.4923437353652177E-2</c:v>
                </c:pt>
                <c:pt idx="4776">
                  <c:v>1.7933583679036139E-2</c:v>
                </c:pt>
                <c:pt idx="4777">
                  <c:v>2.2056698793689617E-2</c:v>
                </c:pt>
                <c:pt idx="4778">
                  <c:v>2.2957646791257731E-2</c:v>
                </c:pt>
                <c:pt idx="4779">
                  <c:v>2.6214650218915409E-2</c:v>
                </c:pt>
                <c:pt idx="4780">
                  <c:v>2.5271567888262413E-2</c:v>
                </c:pt>
                <c:pt idx="4781">
                  <c:v>2.2216250201986951E-2</c:v>
                </c:pt>
                <c:pt idx="4782">
                  <c:v>2.3542874184795105E-2</c:v>
                </c:pt>
                <c:pt idx="4783">
                  <c:v>2.1243546797313446E-2</c:v>
                </c:pt>
                <c:pt idx="4784">
                  <c:v>1.9841747528191081E-2</c:v>
                </c:pt>
                <c:pt idx="4785">
                  <c:v>1.047663693908763E-2</c:v>
                </c:pt>
                <c:pt idx="4786">
                  <c:v>2.5834466246533048E-2</c:v>
                </c:pt>
                <c:pt idx="4787">
                  <c:v>1.9626442617979724E-2</c:v>
                </c:pt>
                <c:pt idx="4788">
                  <c:v>1.9206334207030828E-2</c:v>
                </c:pt>
                <c:pt idx="4789">
                  <c:v>2.4207742840788509E-2</c:v>
                </c:pt>
                <c:pt idx="4790">
                  <c:v>1.6105708699203351E-2</c:v>
                </c:pt>
                <c:pt idx="4791">
                  <c:v>2.1395378818579495E-2</c:v>
                </c:pt>
                <c:pt idx="4792">
                  <c:v>2.6132879710881723E-2</c:v>
                </c:pt>
                <c:pt idx="4793">
                  <c:v>2.3126937373016399E-2</c:v>
                </c:pt>
                <c:pt idx="4794">
                  <c:v>1.8881739372243262E-2</c:v>
                </c:pt>
                <c:pt idx="4795">
                  <c:v>2.8125865700222942E-2</c:v>
                </c:pt>
                <c:pt idx="4796">
                  <c:v>1.9690000367269041E-2</c:v>
                </c:pt>
                <c:pt idx="4797">
                  <c:v>1.5740826407310126E-2</c:v>
                </c:pt>
                <c:pt idx="4798">
                  <c:v>2.3716589588166276E-2</c:v>
                </c:pt>
                <c:pt idx="4799">
                  <c:v>2.4934983952279565E-2</c:v>
                </c:pt>
                <c:pt idx="4800">
                  <c:v>2.3246826725440643E-2</c:v>
                </c:pt>
                <c:pt idx="4801">
                  <c:v>2.5028054672510389E-2</c:v>
                </c:pt>
                <c:pt idx="4802">
                  <c:v>2.2290673808908115E-2</c:v>
                </c:pt>
                <c:pt idx="4803">
                  <c:v>2.567373270970057E-2</c:v>
                </c:pt>
                <c:pt idx="4804">
                  <c:v>2.1420747756984368E-2</c:v>
                </c:pt>
                <c:pt idx="4805">
                  <c:v>2.4043690238302655E-2</c:v>
                </c:pt>
                <c:pt idx="4806">
                  <c:v>2.8735376665118797E-2</c:v>
                </c:pt>
                <c:pt idx="4807">
                  <c:v>2.4080086210676196E-2</c:v>
                </c:pt>
                <c:pt idx="4808">
                  <c:v>2.0369241147509466E-2</c:v>
                </c:pt>
                <c:pt idx="4809">
                  <c:v>2.1233246494202471E-2</c:v>
                </c:pt>
                <c:pt idx="4810">
                  <c:v>2.1696407566296441E-2</c:v>
                </c:pt>
                <c:pt idx="4811">
                  <c:v>2.371465623874576E-2</c:v>
                </c:pt>
                <c:pt idx="4812">
                  <c:v>2.0725768221548927E-2</c:v>
                </c:pt>
                <c:pt idx="4813">
                  <c:v>2.5999631866376115E-2</c:v>
                </c:pt>
                <c:pt idx="4814">
                  <c:v>1.5855294832020805E-2</c:v>
                </c:pt>
                <c:pt idx="4815">
                  <c:v>2.2858136193794364E-2</c:v>
                </c:pt>
                <c:pt idx="4816">
                  <c:v>2.0885000016864736E-2</c:v>
                </c:pt>
                <c:pt idx="4817">
                  <c:v>2.4546508170692857E-2</c:v>
                </c:pt>
                <c:pt idx="4818">
                  <c:v>2.2725134302317467E-2</c:v>
                </c:pt>
                <c:pt idx="4819">
                  <c:v>1.6987947390307352E-2</c:v>
                </c:pt>
                <c:pt idx="4820">
                  <c:v>2.3604818206575229E-2</c:v>
                </c:pt>
                <c:pt idx="4821">
                  <c:v>2.1637957539185376E-2</c:v>
                </c:pt>
                <c:pt idx="4822">
                  <c:v>2.3740659370929874E-2</c:v>
                </c:pt>
                <c:pt idx="4823">
                  <c:v>1.8513610599015937E-2</c:v>
                </c:pt>
                <c:pt idx="4824">
                  <c:v>2.5267103224916595E-2</c:v>
                </c:pt>
                <c:pt idx="4825">
                  <c:v>2.7254301076622529E-2</c:v>
                </c:pt>
                <c:pt idx="4826">
                  <c:v>2.2403305278519334E-2</c:v>
                </c:pt>
                <c:pt idx="4827">
                  <c:v>2.2453077743341422E-2</c:v>
                </c:pt>
                <c:pt idx="4828">
                  <c:v>2.0211699880072341E-2</c:v>
                </c:pt>
                <c:pt idx="4829">
                  <c:v>2.4573312252958293E-2</c:v>
                </c:pt>
                <c:pt idx="4830">
                  <c:v>2.1885852926280376E-2</c:v>
                </c:pt>
                <c:pt idx="4831">
                  <c:v>2.4836475941975727E-2</c:v>
                </c:pt>
                <c:pt idx="4832">
                  <c:v>2.7383091939931183E-2</c:v>
                </c:pt>
                <c:pt idx="4833">
                  <c:v>2.2734758023166199E-2</c:v>
                </c:pt>
                <c:pt idx="4834">
                  <c:v>1.3025849105615238E-2</c:v>
                </c:pt>
                <c:pt idx="4835">
                  <c:v>2.4545804949404754E-2</c:v>
                </c:pt>
                <c:pt idx="4836">
                  <c:v>2.7444709682394854E-2</c:v>
                </c:pt>
                <c:pt idx="4837">
                  <c:v>2.7088635070568971E-2</c:v>
                </c:pt>
                <c:pt idx="4838">
                  <c:v>2.2282967213369951E-2</c:v>
                </c:pt>
                <c:pt idx="4839">
                  <c:v>2.5984488794324367E-2</c:v>
                </c:pt>
                <c:pt idx="4840">
                  <c:v>2.4783866634184026E-2</c:v>
                </c:pt>
                <c:pt idx="4841">
                  <c:v>1.739695660483296E-2</c:v>
                </c:pt>
                <c:pt idx="4842">
                  <c:v>2.2570461578373936E-2</c:v>
                </c:pt>
                <c:pt idx="4843">
                  <c:v>2.2257806696832746E-2</c:v>
                </c:pt>
                <c:pt idx="4844">
                  <c:v>2.6717675488527867E-2</c:v>
                </c:pt>
                <c:pt idx="4845">
                  <c:v>1.9125295941502873E-2</c:v>
                </c:pt>
                <c:pt idx="4846">
                  <c:v>2.8694531199922334E-2</c:v>
                </c:pt>
                <c:pt idx="4847">
                  <c:v>1.9902770067942475E-2</c:v>
                </c:pt>
                <c:pt idx="4848">
                  <c:v>2.2142114340552674E-2</c:v>
                </c:pt>
                <c:pt idx="4849">
                  <c:v>1.9215237406546067E-2</c:v>
                </c:pt>
                <c:pt idx="4850">
                  <c:v>2.2252301936597964E-2</c:v>
                </c:pt>
                <c:pt idx="4851">
                  <c:v>1.8256083808335689E-2</c:v>
                </c:pt>
                <c:pt idx="4852">
                  <c:v>2.0244311248107591E-2</c:v>
                </c:pt>
                <c:pt idx="4853">
                  <c:v>1.7601732124637299E-2</c:v>
                </c:pt>
                <c:pt idx="4854">
                  <c:v>2.5202017106873902E-2</c:v>
                </c:pt>
                <c:pt idx="4855">
                  <c:v>2.166117662942816E-2</c:v>
                </c:pt>
                <c:pt idx="4856">
                  <c:v>1.55839674802355E-2</c:v>
                </c:pt>
                <c:pt idx="4857">
                  <c:v>2.3658348100912184E-2</c:v>
                </c:pt>
                <c:pt idx="4858">
                  <c:v>2.3298601702143703E-2</c:v>
                </c:pt>
                <c:pt idx="4859">
                  <c:v>1.99461093729996E-2</c:v>
                </c:pt>
                <c:pt idx="4860">
                  <c:v>2.1122031552399403E-2</c:v>
                </c:pt>
                <c:pt idx="4861">
                  <c:v>2.3075094086176466E-2</c:v>
                </c:pt>
                <c:pt idx="4862">
                  <c:v>2.3084336738191387E-2</c:v>
                </c:pt>
                <c:pt idx="4863">
                  <c:v>2.5667337699249289E-2</c:v>
                </c:pt>
                <c:pt idx="4864">
                  <c:v>2.6175733034731915E-2</c:v>
                </c:pt>
                <c:pt idx="4865">
                  <c:v>2.2002979329245741E-2</c:v>
                </c:pt>
                <c:pt idx="4866">
                  <c:v>1.2491732339685745E-2</c:v>
                </c:pt>
                <c:pt idx="4867">
                  <c:v>1.9744640396569032E-2</c:v>
                </c:pt>
                <c:pt idx="4868">
                  <c:v>1.7141049222617548E-2</c:v>
                </c:pt>
                <c:pt idx="4869">
                  <c:v>1.7327458304311101E-2</c:v>
                </c:pt>
                <c:pt idx="4870">
                  <c:v>2.1156832294072739E-2</c:v>
                </c:pt>
                <c:pt idx="4871">
                  <c:v>2.6100703859803492E-2</c:v>
                </c:pt>
                <c:pt idx="4872">
                  <c:v>2.1202468285391608E-2</c:v>
                </c:pt>
                <c:pt idx="4873">
                  <c:v>2.2638027519158159E-2</c:v>
                </c:pt>
                <c:pt idx="4874">
                  <c:v>1.8837637737319324E-2</c:v>
                </c:pt>
                <c:pt idx="4875">
                  <c:v>2.3319582342787418E-2</c:v>
                </c:pt>
                <c:pt idx="4876">
                  <c:v>2.1559419561794416E-2</c:v>
                </c:pt>
                <c:pt idx="4877">
                  <c:v>2.5947158502759752E-2</c:v>
                </c:pt>
                <c:pt idx="4878">
                  <c:v>2.2877325045936585E-2</c:v>
                </c:pt>
                <c:pt idx="4879">
                  <c:v>2.2387047113941027E-2</c:v>
                </c:pt>
                <c:pt idx="4880">
                  <c:v>2.0624438088841367E-2</c:v>
                </c:pt>
                <c:pt idx="4881">
                  <c:v>2.4271467301276956E-2</c:v>
                </c:pt>
                <c:pt idx="4882">
                  <c:v>2.9441807110760335E-2</c:v>
                </c:pt>
                <c:pt idx="4883">
                  <c:v>2.6131253810106666E-2</c:v>
                </c:pt>
                <c:pt idx="4884">
                  <c:v>2.5480987779239191E-2</c:v>
                </c:pt>
                <c:pt idx="4885">
                  <c:v>1.686680191090759E-2</c:v>
                </c:pt>
                <c:pt idx="4886">
                  <c:v>1.7844028614053136E-2</c:v>
                </c:pt>
                <c:pt idx="4887">
                  <c:v>2.2901876545442901E-2</c:v>
                </c:pt>
                <c:pt idx="4888">
                  <c:v>2.9323226557671563E-2</c:v>
                </c:pt>
                <c:pt idx="4889">
                  <c:v>2.1013919848867843E-2</c:v>
                </c:pt>
                <c:pt idx="4890">
                  <c:v>2.2136648639120609E-2</c:v>
                </c:pt>
                <c:pt idx="4891">
                  <c:v>1.7097763904903786E-2</c:v>
                </c:pt>
                <c:pt idx="4892">
                  <c:v>1.8678965029692077E-2</c:v>
                </c:pt>
                <c:pt idx="4893">
                  <c:v>2.0441687097000734E-2</c:v>
                </c:pt>
                <c:pt idx="4894">
                  <c:v>2.0542544133462414E-2</c:v>
                </c:pt>
                <c:pt idx="4895">
                  <c:v>2.3049139226917696E-2</c:v>
                </c:pt>
                <c:pt idx="4896">
                  <c:v>2.9690272098945883E-2</c:v>
                </c:pt>
                <c:pt idx="4897">
                  <c:v>2.278665414343313E-2</c:v>
                </c:pt>
                <c:pt idx="4898">
                  <c:v>1.7966463152524533E-2</c:v>
                </c:pt>
                <c:pt idx="4899">
                  <c:v>2.1542486603985077E-2</c:v>
                </c:pt>
                <c:pt idx="4900">
                  <c:v>1.9861243438969518E-2</c:v>
                </c:pt>
                <c:pt idx="4901">
                  <c:v>2.3612329072682198E-2</c:v>
                </c:pt>
                <c:pt idx="4902">
                  <c:v>2.0770002649557855E-2</c:v>
                </c:pt>
                <c:pt idx="4903">
                  <c:v>1.0801008363082574E-2</c:v>
                </c:pt>
                <c:pt idx="4904">
                  <c:v>2.1194570730612209E-2</c:v>
                </c:pt>
                <c:pt idx="4905">
                  <c:v>1.8417641424907316E-2</c:v>
                </c:pt>
                <c:pt idx="4906">
                  <c:v>2.1778696434634651E-2</c:v>
                </c:pt>
                <c:pt idx="4907">
                  <c:v>1.8987505729476134E-2</c:v>
                </c:pt>
                <c:pt idx="4908">
                  <c:v>1.7580915934796382E-2</c:v>
                </c:pt>
                <c:pt idx="4909">
                  <c:v>2.1329886149720371E-2</c:v>
                </c:pt>
                <c:pt idx="4910">
                  <c:v>2.6793136737719801E-2</c:v>
                </c:pt>
                <c:pt idx="4911">
                  <c:v>1.8516162583554773E-2</c:v>
                </c:pt>
                <c:pt idx="4912">
                  <c:v>2.2310413330622329E-2</c:v>
                </c:pt>
                <c:pt idx="4913">
                  <c:v>2.2214979732231081E-2</c:v>
                </c:pt>
                <c:pt idx="4914">
                  <c:v>2.4497160370805363E-2</c:v>
                </c:pt>
                <c:pt idx="4915">
                  <c:v>1.9866608440476205E-2</c:v>
                </c:pt>
                <c:pt idx="4916">
                  <c:v>2.0133279547006049E-2</c:v>
                </c:pt>
                <c:pt idx="4917">
                  <c:v>2.1252668714990423E-2</c:v>
                </c:pt>
                <c:pt idx="4918">
                  <c:v>2.2547743955395893E-2</c:v>
                </c:pt>
                <c:pt idx="4919">
                  <c:v>1.6560301231739811E-2</c:v>
                </c:pt>
                <c:pt idx="4920">
                  <c:v>2.5597217458935423E-2</c:v>
                </c:pt>
                <c:pt idx="4921">
                  <c:v>1.8327453361396184E-2</c:v>
                </c:pt>
                <c:pt idx="4922">
                  <c:v>1.6199253898779239E-2</c:v>
                </c:pt>
                <c:pt idx="4923">
                  <c:v>2.3087547325817602E-2</c:v>
                </c:pt>
                <c:pt idx="4924">
                  <c:v>2.1121028705022759E-2</c:v>
                </c:pt>
                <c:pt idx="4925">
                  <c:v>2.6822403191354403E-2</c:v>
                </c:pt>
                <c:pt idx="4926">
                  <c:v>2.2399909542017295E-2</c:v>
                </c:pt>
                <c:pt idx="4927">
                  <c:v>1.4042131631736152E-2</c:v>
                </c:pt>
                <c:pt idx="4928">
                  <c:v>2.3903018779357372E-2</c:v>
                </c:pt>
                <c:pt idx="4929">
                  <c:v>2.2658901601755748E-2</c:v>
                </c:pt>
                <c:pt idx="4930">
                  <c:v>1.3415733134441419E-2</c:v>
                </c:pt>
                <c:pt idx="4931">
                  <c:v>2.6116032659288753E-2</c:v>
                </c:pt>
                <c:pt idx="4932">
                  <c:v>2.0675941015386175E-2</c:v>
                </c:pt>
                <c:pt idx="4933">
                  <c:v>1.7809743190674313E-2</c:v>
                </c:pt>
                <c:pt idx="4934">
                  <c:v>2.1790556169466228E-2</c:v>
                </c:pt>
                <c:pt idx="4935">
                  <c:v>2.4976088214845271E-2</c:v>
                </c:pt>
                <c:pt idx="4936">
                  <c:v>2.4378210635810114E-2</c:v>
                </c:pt>
                <c:pt idx="4937">
                  <c:v>2.1078465035589643E-2</c:v>
                </c:pt>
                <c:pt idx="4938">
                  <c:v>1.6671640909516536E-2</c:v>
                </c:pt>
                <c:pt idx="4939">
                  <c:v>1.5780096142399662E-2</c:v>
                </c:pt>
                <c:pt idx="4940">
                  <c:v>2.1616471283142091E-2</c:v>
                </c:pt>
                <c:pt idx="4941">
                  <c:v>1.9594939537435553E-2</c:v>
                </c:pt>
                <c:pt idx="4942">
                  <c:v>1.6418641699627121E-2</c:v>
                </c:pt>
                <c:pt idx="4943">
                  <c:v>2.4472526205588679E-2</c:v>
                </c:pt>
                <c:pt idx="4944">
                  <c:v>2.5752208172647596E-2</c:v>
                </c:pt>
                <c:pt idx="4945">
                  <c:v>2.0237020727856908E-2</c:v>
                </c:pt>
                <c:pt idx="4946">
                  <c:v>2.3237668933478298E-2</c:v>
                </c:pt>
                <c:pt idx="4947">
                  <c:v>2.4486545653302903E-2</c:v>
                </c:pt>
                <c:pt idx="4948">
                  <c:v>2.5040431251987606E-2</c:v>
                </c:pt>
                <c:pt idx="4949">
                  <c:v>2.2313192828594904E-2</c:v>
                </c:pt>
                <c:pt idx="4950">
                  <c:v>2.2365975300111803E-2</c:v>
                </c:pt>
                <c:pt idx="4951">
                  <c:v>2.6175897730851924E-2</c:v>
                </c:pt>
                <c:pt idx="4952">
                  <c:v>1.8005594433939568E-2</c:v>
                </c:pt>
                <c:pt idx="4953">
                  <c:v>1.9677431418430646E-2</c:v>
                </c:pt>
                <c:pt idx="4954">
                  <c:v>2.172194681783866E-2</c:v>
                </c:pt>
                <c:pt idx="4955">
                  <c:v>2.4737947297524782E-2</c:v>
                </c:pt>
                <c:pt idx="4956">
                  <c:v>1.2973361444703419E-2</c:v>
                </c:pt>
                <c:pt idx="4957">
                  <c:v>2.0559452124538906E-2</c:v>
                </c:pt>
                <c:pt idx="4958">
                  <c:v>2.2311007284171014E-2</c:v>
                </c:pt>
                <c:pt idx="4959">
                  <c:v>2.7043894555665537E-2</c:v>
                </c:pt>
                <c:pt idx="4960">
                  <c:v>2.8607738729424063E-2</c:v>
                </c:pt>
                <c:pt idx="4961">
                  <c:v>2.0978593878815316E-2</c:v>
                </c:pt>
                <c:pt idx="4962">
                  <c:v>2.0208456852403713E-2</c:v>
                </c:pt>
                <c:pt idx="4963">
                  <c:v>2.4838072690272564E-2</c:v>
                </c:pt>
                <c:pt idx="4964">
                  <c:v>2.3568657945152158E-2</c:v>
                </c:pt>
                <c:pt idx="4965">
                  <c:v>2.2217217288113478E-2</c:v>
                </c:pt>
                <c:pt idx="4966">
                  <c:v>2.7617010116698773E-2</c:v>
                </c:pt>
                <c:pt idx="4967">
                  <c:v>2.1928882028660571E-2</c:v>
                </c:pt>
                <c:pt idx="4968">
                  <c:v>2.1067133715749337E-2</c:v>
                </c:pt>
                <c:pt idx="4969">
                  <c:v>1.9827761203902967E-2</c:v>
                </c:pt>
                <c:pt idx="4970">
                  <c:v>1.3377737503691502E-2</c:v>
                </c:pt>
                <c:pt idx="4971">
                  <c:v>2.7606411617397436E-2</c:v>
                </c:pt>
                <c:pt idx="4972">
                  <c:v>1.5876141898091074E-2</c:v>
                </c:pt>
                <c:pt idx="4973">
                  <c:v>1.8111514835126807E-2</c:v>
                </c:pt>
                <c:pt idx="4974">
                  <c:v>2.4768449014964299E-2</c:v>
                </c:pt>
                <c:pt idx="4975">
                  <c:v>2.7731820867478569E-2</c:v>
                </c:pt>
                <c:pt idx="4976">
                  <c:v>1.9965319489162164E-2</c:v>
                </c:pt>
                <c:pt idx="4977">
                  <c:v>2.2813669060125039E-2</c:v>
                </c:pt>
                <c:pt idx="4978">
                  <c:v>1.9884431386283929E-2</c:v>
                </c:pt>
                <c:pt idx="4979">
                  <c:v>2.162435724506466E-2</c:v>
                </c:pt>
                <c:pt idx="4980">
                  <c:v>2.6474967965089635E-2</c:v>
                </c:pt>
                <c:pt idx="4981">
                  <c:v>2.5650334097197067E-2</c:v>
                </c:pt>
                <c:pt idx="4982">
                  <c:v>1.7401517155766683E-2</c:v>
                </c:pt>
                <c:pt idx="4983">
                  <c:v>1.6317621278407794E-2</c:v>
                </c:pt>
                <c:pt idx="4984">
                  <c:v>1.5485884060044723E-2</c:v>
                </c:pt>
                <c:pt idx="4985">
                  <c:v>2.259753066161194E-2</c:v>
                </c:pt>
                <c:pt idx="4986">
                  <c:v>2.0750626111753604E-2</c:v>
                </c:pt>
                <c:pt idx="4987">
                  <c:v>2.3534452879582213E-2</c:v>
                </c:pt>
                <c:pt idx="4988">
                  <c:v>2.5874623733551469E-2</c:v>
                </c:pt>
                <c:pt idx="4989">
                  <c:v>1.8818748883386607E-2</c:v>
                </c:pt>
                <c:pt idx="4990">
                  <c:v>2.9408906658956104E-2</c:v>
                </c:pt>
                <c:pt idx="4991">
                  <c:v>2.5086869980001272E-2</c:v>
                </c:pt>
                <c:pt idx="4992">
                  <c:v>2.3827639196428552E-2</c:v>
                </c:pt>
                <c:pt idx="4993">
                  <c:v>2.6781243226169284E-2</c:v>
                </c:pt>
                <c:pt idx="4994">
                  <c:v>2.2632141363181299E-2</c:v>
                </c:pt>
                <c:pt idx="4995">
                  <c:v>2.88143646737637E-2</c:v>
                </c:pt>
                <c:pt idx="4996">
                  <c:v>1.7047451879513141E-2</c:v>
                </c:pt>
                <c:pt idx="4997">
                  <c:v>2.7533317583283902E-2</c:v>
                </c:pt>
                <c:pt idx="4998">
                  <c:v>1.9507986370330403E-2</c:v>
                </c:pt>
                <c:pt idx="4999">
                  <c:v>2.5849240632007588E-2</c:v>
                </c:pt>
                <c:pt idx="5000">
                  <c:v>1.993570811513333E-2</c:v>
                </c:pt>
                <c:pt idx="5001">
                  <c:v>2.710140143231856E-2</c:v>
                </c:pt>
                <c:pt idx="5002">
                  <c:v>2.266027709626452E-2</c:v>
                </c:pt>
                <c:pt idx="5003">
                  <c:v>1.7038523016805539E-2</c:v>
                </c:pt>
                <c:pt idx="5004">
                  <c:v>2.4236364317261144E-2</c:v>
                </c:pt>
                <c:pt idx="5005">
                  <c:v>2.033411214327982E-2</c:v>
                </c:pt>
                <c:pt idx="5006">
                  <c:v>1.5754725987621111E-2</c:v>
                </c:pt>
                <c:pt idx="5007">
                  <c:v>2.2131168635776688E-2</c:v>
                </c:pt>
                <c:pt idx="5008">
                  <c:v>2.685426060829519E-2</c:v>
                </c:pt>
                <c:pt idx="5009">
                  <c:v>2.3036132542152747E-2</c:v>
                </c:pt>
                <c:pt idx="5010">
                  <c:v>2.0140705988478457E-2</c:v>
                </c:pt>
                <c:pt idx="5011">
                  <c:v>2.2858754189119389E-2</c:v>
                </c:pt>
                <c:pt idx="5012">
                  <c:v>2.2914335659239761E-2</c:v>
                </c:pt>
                <c:pt idx="5013">
                  <c:v>2.5959934825653355E-2</c:v>
                </c:pt>
                <c:pt idx="5014">
                  <c:v>2.0633472825118473E-2</c:v>
                </c:pt>
                <c:pt idx="5015">
                  <c:v>2.2781112185658033E-2</c:v>
                </c:pt>
                <c:pt idx="5016">
                  <c:v>2.6156262808573805E-2</c:v>
                </c:pt>
                <c:pt idx="5017">
                  <c:v>2.2228991052783122E-2</c:v>
                </c:pt>
                <c:pt idx="5018">
                  <c:v>1.7479726866962003E-2</c:v>
                </c:pt>
                <c:pt idx="5019">
                  <c:v>2.6567377614303982E-2</c:v>
                </c:pt>
                <c:pt idx="5020">
                  <c:v>2.5935781149704802E-2</c:v>
                </c:pt>
                <c:pt idx="5021">
                  <c:v>1.5135531991458829E-2</c:v>
                </c:pt>
                <c:pt idx="5022">
                  <c:v>2.0185085746474922E-2</c:v>
                </c:pt>
                <c:pt idx="5023">
                  <c:v>2.1770752812271827E-2</c:v>
                </c:pt>
                <c:pt idx="5024">
                  <c:v>2.0093875055430269E-2</c:v>
                </c:pt>
                <c:pt idx="5025">
                  <c:v>1.7929295765608616E-2</c:v>
                </c:pt>
                <c:pt idx="5026">
                  <c:v>2.1536609058002559E-2</c:v>
                </c:pt>
                <c:pt idx="5027">
                  <c:v>2.702887599480697E-2</c:v>
                </c:pt>
                <c:pt idx="5028">
                  <c:v>1.5313022519540921E-2</c:v>
                </c:pt>
                <c:pt idx="5029">
                  <c:v>2.3076258561099287E-2</c:v>
                </c:pt>
                <c:pt idx="5030">
                  <c:v>2.3025640680092514E-2</c:v>
                </c:pt>
                <c:pt idx="5031">
                  <c:v>2.0518667743684119E-2</c:v>
                </c:pt>
                <c:pt idx="5032">
                  <c:v>2.3793323119147218E-2</c:v>
                </c:pt>
                <c:pt idx="5033">
                  <c:v>2.6613801102199561E-2</c:v>
                </c:pt>
                <c:pt idx="5034">
                  <c:v>1.5732509168490175E-2</c:v>
                </c:pt>
                <c:pt idx="5035">
                  <c:v>2.0765573241422891E-2</c:v>
                </c:pt>
                <c:pt idx="5036">
                  <c:v>1.4879650250857491E-2</c:v>
                </c:pt>
                <c:pt idx="5037">
                  <c:v>2.3443665516379029E-2</c:v>
                </c:pt>
                <c:pt idx="5038">
                  <c:v>2.2622737520566333E-2</c:v>
                </c:pt>
                <c:pt idx="5039">
                  <c:v>2.6128829657051062E-2</c:v>
                </c:pt>
                <c:pt idx="5040">
                  <c:v>2.4114701441987702E-2</c:v>
                </c:pt>
                <c:pt idx="5041">
                  <c:v>2.2372422704191482E-2</c:v>
                </c:pt>
                <c:pt idx="5042">
                  <c:v>2.6780061383232037E-2</c:v>
                </c:pt>
                <c:pt idx="5043">
                  <c:v>2.3946308940579586E-2</c:v>
                </c:pt>
                <c:pt idx="5044">
                  <c:v>2.0033740863840192E-2</c:v>
                </c:pt>
                <c:pt idx="5045">
                  <c:v>2.1700944789235833E-2</c:v>
                </c:pt>
                <c:pt idx="5046">
                  <c:v>2.7900520856023805E-2</c:v>
                </c:pt>
                <c:pt idx="5047">
                  <c:v>2.7769837673728651E-2</c:v>
                </c:pt>
                <c:pt idx="5048">
                  <c:v>2.2101332756828362E-2</c:v>
                </c:pt>
                <c:pt idx="5049">
                  <c:v>1.8587167754323231E-2</c:v>
                </c:pt>
                <c:pt idx="5050">
                  <c:v>1.5672837287809788E-2</c:v>
                </c:pt>
                <c:pt idx="5051">
                  <c:v>2.133097138917996E-2</c:v>
                </c:pt>
                <c:pt idx="5052">
                  <c:v>1.6680627955416041E-2</c:v>
                </c:pt>
                <c:pt idx="5053">
                  <c:v>1.645448228251933E-2</c:v>
                </c:pt>
                <c:pt idx="5054">
                  <c:v>2.4013948429976437E-2</c:v>
                </c:pt>
                <c:pt idx="5055">
                  <c:v>2.4048387270467767E-2</c:v>
                </c:pt>
                <c:pt idx="5056">
                  <c:v>2.5179351663379548E-2</c:v>
                </c:pt>
                <c:pt idx="5057">
                  <c:v>2.1796041196395333E-2</c:v>
                </c:pt>
                <c:pt idx="5058">
                  <c:v>2.4953750419819617E-2</c:v>
                </c:pt>
                <c:pt idx="5059">
                  <c:v>1.7533143625557371E-2</c:v>
                </c:pt>
                <c:pt idx="5060">
                  <c:v>2.1490627413058773E-2</c:v>
                </c:pt>
                <c:pt idx="5061">
                  <c:v>1.2749157761944498E-2</c:v>
                </c:pt>
                <c:pt idx="5062">
                  <c:v>2.6749739084421645E-2</c:v>
                </c:pt>
                <c:pt idx="5063">
                  <c:v>2.8807198110018032E-2</c:v>
                </c:pt>
                <c:pt idx="5064">
                  <c:v>2.3907809104809302E-2</c:v>
                </c:pt>
                <c:pt idx="5065">
                  <c:v>2.1037878380009103E-2</c:v>
                </c:pt>
                <c:pt idx="5066">
                  <c:v>2.184401116137967E-2</c:v>
                </c:pt>
                <c:pt idx="5067">
                  <c:v>2.4141134022824518E-2</c:v>
                </c:pt>
                <c:pt idx="5068">
                  <c:v>1.7019942534758983E-2</c:v>
                </c:pt>
                <c:pt idx="5069">
                  <c:v>2.0792677904203437E-2</c:v>
                </c:pt>
                <c:pt idx="5070">
                  <c:v>2.0878439926299553E-2</c:v>
                </c:pt>
                <c:pt idx="5071">
                  <c:v>2.7742971791258984E-2</c:v>
                </c:pt>
                <c:pt idx="5072">
                  <c:v>2.0771476465320151E-2</c:v>
                </c:pt>
                <c:pt idx="5073">
                  <c:v>1.6675708846049735E-2</c:v>
                </c:pt>
                <c:pt idx="5074">
                  <c:v>2.4666262141452455E-2</c:v>
                </c:pt>
                <c:pt idx="5075">
                  <c:v>2.1168903604952088E-2</c:v>
                </c:pt>
                <c:pt idx="5076">
                  <c:v>1.7802333121454208E-2</c:v>
                </c:pt>
                <c:pt idx="5077">
                  <c:v>1.9310225168686988E-2</c:v>
                </c:pt>
                <c:pt idx="5078">
                  <c:v>2.1222662088732993E-2</c:v>
                </c:pt>
                <c:pt idx="5079">
                  <c:v>2.5301060731553082E-2</c:v>
                </c:pt>
                <c:pt idx="5080">
                  <c:v>1.6916148511732877E-2</c:v>
                </c:pt>
                <c:pt idx="5081">
                  <c:v>1.7020789829660481E-2</c:v>
                </c:pt>
                <c:pt idx="5082">
                  <c:v>2.3001140603253978E-2</c:v>
                </c:pt>
                <c:pt idx="5083">
                  <c:v>2.1628604432776831E-2</c:v>
                </c:pt>
                <c:pt idx="5084">
                  <c:v>2.3198978729269074E-2</c:v>
                </c:pt>
                <c:pt idx="5085">
                  <c:v>2.1820342157650614E-2</c:v>
                </c:pt>
                <c:pt idx="5086">
                  <c:v>2.3063148764866131E-2</c:v>
                </c:pt>
                <c:pt idx="5087">
                  <c:v>2.0448695564356179E-2</c:v>
                </c:pt>
                <c:pt idx="5088">
                  <c:v>2.0891656887765807E-2</c:v>
                </c:pt>
                <c:pt idx="5089">
                  <c:v>2.6403115398134499E-2</c:v>
                </c:pt>
                <c:pt idx="5090">
                  <c:v>2.1835331810685098E-2</c:v>
                </c:pt>
                <c:pt idx="5091">
                  <c:v>2.2102479198953164E-2</c:v>
                </c:pt>
                <c:pt idx="5092">
                  <c:v>2.3399184366429807E-2</c:v>
                </c:pt>
                <c:pt idx="5093">
                  <c:v>1.2671401673726254E-2</c:v>
                </c:pt>
                <c:pt idx="5094">
                  <c:v>2.3847015126072169E-2</c:v>
                </c:pt>
                <c:pt idx="5095">
                  <c:v>1.720024285852411E-2</c:v>
                </c:pt>
                <c:pt idx="5096">
                  <c:v>2.076549656980204E-2</c:v>
                </c:pt>
                <c:pt idx="5097">
                  <c:v>1.9837229598936912E-2</c:v>
                </c:pt>
                <c:pt idx="5098">
                  <c:v>2.2657846208283088E-2</c:v>
                </c:pt>
                <c:pt idx="5099">
                  <c:v>1.9460632476460429E-2</c:v>
                </c:pt>
                <c:pt idx="5100">
                  <c:v>1.6540554683647526E-2</c:v>
                </c:pt>
                <c:pt idx="5101">
                  <c:v>2.6273260744171009E-2</c:v>
                </c:pt>
                <c:pt idx="5102">
                  <c:v>2.4887055663302439E-2</c:v>
                </c:pt>
                <c:pt idx="5103">
                  <c:v>1.6655420814693983E-2</c:v>
                </c:pt>
                <c:pt idx="5104">
                  <c:v>2.4392773732689322E-2</c:v>
                </c:pt>
                <c:pt idx="5105">
                  <c:v>2.1974751780840879E-2</c:v>
                </c:pt>
                <c:pt idx="5106">
                  <c:v>2.2996418380909951E-2</c:v>
                </c:pt>
                <c:pt idx="5107">
                  <c:v>2.6945141608493407E-2</c:v>
                </c:pt>
                <c:pt idx="5108">
                  <c:v>2.6083635297890279E-2</c:v>
                </c:pt>
                <c:pt idx="5109">
                  <c:v>2.778361750507467E-2</c:v>
                </c:pt>
                <c:pt idx="5110">
                  <c:v>2.8801977060230403E-2</c:v>
                </c:pt>
                <c:pt idx="5111">
                  <c:v>2.1512541750805775E-2</c:v>
                </c:pt>
                <c:pt idx="5112">
                  <c:v>2.7445195979948149E-2</c:v>
                </c:pt>
                <c:pt idx="5113">
                  <c:v>2.8667654969827958E-2</c:v>
                </c:pt>
                <c:pt idx="5114">
                  <c:v>2.5238524826354074E-2</c:v>
                </c:pt>
                <c:pt idx="5115">
                  <c:v>2.5379915518854178E-2</c:v>
                </c:pt>
                <c:pt idx="5116">
                  <c:v>2.01867900739807E-2</c:v>
                </c:pt>
                <c:pt idx="5117">
                  <c:v>2.7124272171354703E-2</c:v>
                </c:pt>
                <c:pt idx="5118">
                  <c:v>2.787046667301564E-2</c:v>
                </c:pt>
                <c:pt idx="5119">
                  <c:v>2.439545758131182E-2</c:v>
                </c:pt>
                <c:pt idx="5120">
                  <c:v>2.1607310162005143E-2</c:v>
                </c:pt>
                <c:pt idx="5121">
                  <c:v>2.1758345437847455E-2</c:v>
                </c:pt>
                <c:pt idx="5122">
                  <c:v>2.0156149442950053E-2</c:v>
                </c:pt>
                <c:pt idx="5123">
                  <c:v>2.5436020410149172E-2</c:v>
                </c:pt>
                <c:pt idx="5124">
                  <c:v>1.7852321525081045E-2</c:v>
                </c:pt>
                <c:pt idx="5125">
                  <c:v>2.5725453693426218E-2</c:v>
                </c:pt>
                <c:pt idx="5126">
                  <c:v>2.7574133726850858E-2</c:v>
                </c:pt>
                <c:pt idx="5127">
                  <c:v>1.985711880147175E-2</c:v>
                </c:pt>
                <c:pt idx="5128">
                  <c:v>2.0603737959783625E-2</c:v>
                </c:pt>
                <c:pt idx="5129">
                  <c:v>2.1698883073419731E-2</c:v>
                </c:pt>
                <c:pt idx="5130">
                  <c:v>2.757188739424779E-2</c:v>
                </c:pt>
                <c:pt idx="5131">
                  <c:v>2.5744560368400574E-2</c:v>
                </c:pt>
                <c:pt idx="5132">
                  <c:v>2.3472022796520317E-2</c:v>
                </c:pt>
                <c:pt idx="5133">
                  <c:v>2.1806991507332778E-2</c:v>
                </c:pt>
                <c:pt idx="5134">
                  <c:v>2.2588086465639829E-2</c:v>
                </c:pt>
                <c:pt idx="5135">
                  <c:v>2.1214263954202384E-2</c:v>
                </c:pt>
                <c:pt idx="5136">
                  <c:v>1.9468510567195195E-2</c:v>
                </c:pt>
                <c:pt idx="5137">
                  <c:v>2.0028487063505046E-2</c:v>
                </c:pt>
                <c:pt idx="5138">
                  <c:v>2.7984995356727077E-2</c:v>
                </c:pt>
                <c:pt idx="5139">
                  <c:v>1.9659050259175758E-2</c:v>
                </c:pt>
                <c:pt idx="5140">
                  <c:v>1.5437312096890719E-2</c:v>
                </c:pt>
                <c:pt idx="5141">
                  <c:v>1.8925202840062764E-2</c:v>
                </c:pt>
                <c:pt idx="5142">
                  <c:v>2.0974544378048365E-2</c:v>
                </c:pt>
                <c:pt idx="5143">
                  <c:v>1.9725850421206628E-2</c:v>
                </c:pt>
                <c:pt idx="5144">
                  <c:v>2.2105901732505377E-2</c:v>
                </c:pt>
                <c:pt idx="5145">
                  <c:v>2.8280356197334461E-2</c:v>
                </c:pt>
                <c:pt idx="5146">
                  <c:v>1.8439581024098789E-2</c:v>
                </c:pt>
                <c:pt idx="5147">
                  <c:v>1.4798369066672992E-2</c:v>
                </c:pt>
                <c:pt idx="5148">
                  <c:v>2.0453663826739826E-2</c:v>
                </c:pt>
                <c:pt idx="5149">
                  <c:v>1.2960113203866693E-2</c:v>
                </c:pt>
                <c:pt idx="5150">
                  <c:v>1.7790199386160162E-2</c:v>
                </c:pt>
                <c:pt idx="5151">
                  <c:v>2.014625570005648E-2</c:v>
                </c:pt>
                <c:pt idx="5152">
                  <c:v>2.8607112073299322E-2</c:v>
                </c:pt>
                <c:pt idx="5153">
                  <c:v>2.6299506323366122E-2</c:v>
                </c:pt>
                <c:pt idx="5154">
                  <c:v>2.8644223665039194E-2</c:v>
                </c:pt>
                <c:pt idx="5155">
                  <c:v>2.182794517715245E-2</c:v>
                </c:pt>
                <c:pt idx="5156">
                  <c:v>2.4629233689478489E-2</c:v>
                </c:pt>
                <c:pt idx="5157">
                  <c:v>2.8564954618951158E-2</c:v>
                </c:pt>
                <c:pt idx="5158">
                  <c:v>2.4761736053977315E-2</c:v>
                </c:pt>
                <c:pt idx="5159">
                  <c:v>2.2319841139953951E-2</c:v>
                </c:pt>
                <c:pt idx="5160">
                  <c:v>2.3488328430847576E-2</c:v>
                </c:pt>
                <c:pt idx="5161">
                  <c:v>2.5412402004537395E-2</c:v>
                </c:pt>
                <c:pt idx="5162">
                  <c:v>1.8466662679073549E-2</c:v>
                </c:pt>
                <c:pt idx="5163">
                  <c:v>1.9862044381680172E-2</c:v>
                </c:pt>
                <c:pt idx="5164">
                  <c:v>1.9917292579137807E-2</c:v>
                </c:pt>
                <c:pt idx="5165">
                  <c:v>2.7432722376003475E-2</c:v>
                </c:pt>
                <c:pt idx="5166">
                  <c:v>2.3442078830674919E-2</c:v>
                </c:pt>
                <c:pt idx="5167">
                  <c:v>1.6675291431034765E-2</c:v>
                </c:pt>
                <c:pt idx="5168">
                  <c:v>2.4214774304448912E-2</c:v>
                </c:pt>
                <c:pt idx="5169">
                  <c:v>2.1278642948942453E-2</c:v>
                </c:pt>
                <c:pt idx="5170">
                  <c:v>2.1604918279895531E-2</c:v>
                </c:pt>
                <c:pt idx="5171">
                  <c:v>2.1937689886733624E-2</c:v>
                </c:pt>
                <c:pt idx="5172">
                  <c:v>1.7562835583499053E-2</c:v>
                </c:pt>
                <c:pt idx="5173">
                  <c:v>2.3471964981535282E-2</c:v>
                </c:pt>
                <c:pt idx="5174">
                  <c:v>2.4328845267917263E-2</c:v>
                </c:pt>
                <c:pt idx="5175">
                  <c:v>2.1076900625932409E-2</c:v>
                </c:pt>
                <c:pt idx="5176">
                  <c:v>1.993323908742483E-2</c:v>
                </c:pt>
                <c:pt idx="5177">
                  <c:v>2.0279291097143611E-2</c:v>
                </c:pt>
                <c:pt idx="5178">
                  <c:v>2.4177950029573386E-2</c:v>
                </c:pt>
                <c:pt idx="5179">
                  <c:v>2.1942228798556635E-2</c:v>
                </c:pt>
                <c:pt idx="5180">
                  <c:v>2.934763299026753E-2</c:v>
                </c:pt>
                <c:pt idx="5181">
                  <c:v>2.2869907134954359E-2</c:v>
                </c:pt>
                <c:pt idx="5182">
                  <c:v>2.4598522842710219E-2</c:v>
                </c:pt>
                <c:pt idx="5183">
                  <c:v>2.139911869324862E-2</c:v>
                </c:pt>
                <c:pt idx="5184">
                  <c:v>2.2588909200223651E-2</c:v>
                </c:pt>
                <c:pt idx="5185">
                  <c:v>1.9257924692715402E-2</c:v>
                </c:pt>
                <c:pt idx="5186">
                  <c:v>2.6738496259101924E-2</c:v>
                </c:pt>
                <c:pt idx="5187">
                  <c:v>2.2774547728988036E-2</c:v>
                </c:pt>
                <c:pt idx="5188">
                  <c:v>3.0178438230236748E-2</c:v>
                </c:pt>
                <c:pt idx="5189">
                  <c:v>1.4518220893077275E-2</c:v>
                </c:pt>
                <c:pt idx="5190">
                  <c:v>1.9952738835508022E-2</c:v>
                </c:pt>
                <c:pt idx="5191">
                  <c:v>1.8175514248397223E-2</c:v>
                </c:pt>
                <c:pt idx="5192">
                  <c:v>2.2496100891015006E-2</c:v>
                </c:pt>
                <c:pt idx="5193">
                  <c:v>2.8442196366399528E-2</c:v>
                </c:pt>
                <c:pt idx="5194">
                  <c:v>1.9027668658643457E-2</c:v>
                </c:pt>
                <c:pt idx="5195">
                  <c:v>1.0510291481087237E-2</c:v>
                </c:pt>
                <c:pt idx="5196">
                  <c:v>2.0794790367413066E-2</c:v>
                </c:pt>
                <c:pt idx="5197">
                  <c:v>1.9590150725721588E-2</c:v>
                </c:pt>
                <c:pt idx="5198">
                  <c:v>2.4857930574335357E-2</c:v>
                </c:pt>
                <c:pt idx="5199">
                  <c:v>2.7142692314079991E-2</c:v>
                </c:pt>
                <c:pt idx="5200">
                  <c:v>1.8893501809981977E-2</c:v>
                </c:pt>
                <c:pt idx="5201">
                  <c:v>2.1282862313763383E-2</c:v>
                </c:pt>
                <c:pt idx="5202">
                  <c:v>1.9166742891164077E-2</c:v>
                </c:pt>
                <c:pt idx="5203">
                  <c:v>1.2457403719498574E-2</c:v>
                </c:pt>
                <c:pt idx="5204">
                  <c:v>2.1749161804863925E-2</c:v>
                </c:pt>
                <c:pt idx="5205">
                  <c:v>2.5650712990984256E-2</c:v>
                </c:pt>
                <c:pt idx="5206">
                  <c:v>2.3242104225985258E-2</c:v>
                </c:pt>
                <c:pt idx="5207">
                  <c:v>1.9758845924747172E-2</c:v>
                </c:pt>
                <c:pt idx="5208">
                  <c:v>2.614998009330876E-2</c:v>
                </c:pt>
                <c:pt idx="5209">
                  <c:v>2.6414541789860475E-2</c:v>
                </c:pt>
                <c:pt idx="5210">
                  <c:v>2.5659185265205615E-2</c:v>
                </c:pt>
                <c:pt idx="5211">
                  <c:v>1.9033677879419449E-2</c:v>
                </c:pt>
                <c:pt idx="5212">
                  <c:v>2.1163904288399416E-2</c:v>
                </c:pt>
                <c:pt idx="5213">
                  <c:v>1.9605761793265189E-2</c:v>
                </c:pt>
                <c:pt idx="5214">
                  <c:v>2.6118273538217631E-2</c:v>
                </c:pt>
                <c:pt idx="5215">
                  <c:v>1.8793721547645768E-2</c:v>
                </c:pt>
                <c:pt idx="5216">
                  <c:v>1.8636718410983473E-2</c:v>
                </c:pt>
                <c:pt idx="5217">
                  <c:v>2.1852118616496868E-2</c:v>
                </c:pt>
                <c:pt idx="5218">
                  <c:v>1.9009330054293529E-2</c:v>
                </c:pt>
                <c:pt idx="5219">
                  <c:v>1.7931206738435648E-2</c:v>
                </c:pt>
                <c:pt idx="5220">
                  <c:v>2.2844942305868327E-2</c:v>
                </c:pt>
                <c:pt idx="5221">
                  <c:v>2.2109505001690344E-2</c:v>
                </c:pt>
                <c:pt idx="5222">
                  <c:v>9.9127196133255192E-3</c:v>
                </c:pt>
                <c:pt idx="5223">
                  <c:v>2.0606367432546079E-2</c:v>
                </c:pt>
                <c:pt idx="5224">
                  <c:v>2.5022098671367156E-2</c:v>
                </c:pt>
                <c:pt idx="5225">
                  <c:v>2.1597652607153729E-2</c:v>
                </c:pt>
                <c:pt idx="5226">
                  <c:v>2.3881269967634584E-2</c:v>
                </c:pt>
                <c:pt idx="5227">
                  <c:v>2.7857772220621774E-2</c:v>
                </c:pt>
                <c:pt idx="5228">
                  <c:v>2.6371459489272612E-2</c:v>
                </c:pt>
                <c:pt idx="5229">
                  <c:v>2.5122732449332122E-2</c:v>
                </c:pt>
                <c:pt idx="5230">
                  <c:v>1.8631153590585973E-2</c:v>
                </c:pt>
                <c:pt idx="5231">
                  <c:v>1.8968358551921628E-2</c:v>
                </c:pt>
                <c:pt idx="5232">
                  <c:v>1.6288002776994367E-2</c:v>
                </c:pt>
                <c:pt idx="5233">
                  <c:v>2.5437488307892255E-2</c:v>
                </c:pt>
                <c:pt idx="5234">
                  <c:v>1.8341803389121836E-2</c:v>
                </c:pt>
                <c:pt idx="5235">
                  <c:v>2.4415045397616769E-2</c:v>
                </c:pt>
                <c:pt idx="5236">
                  <c:v>1.5841858098024825E-2</c:v>
                </c:pt>
                <c:pt idx="5237">
                  <c:v>1.7841417041846927E-2</c:v>
                </c:pt>
                <c:pt idx="5238">
                  <c:v>2.3243742418288811E-2</c:v>
                </c:pt>
                <c:pt idx="5239">
                  <c:v>2.6512342194667065E-2</c:v>
                </c:pt>
                <c:pt idx="5240">
                  <c:v>2.4026515439539264E-2</c:v>
                </c:pt>
                <c:pt idx="5241">
                  <c:v>1.2100923191007605E-2</c:v>
                </c:pt>
                <c:pt idx="5242">
                  <c:v>2.6841942712481956E-2</c:v>
                </c:pt>
                <c:pt idx="5243">
                  <c:v>2.3431656090874841E-2</c:v>
                </c:pt>
                <c:pt idx="5244">
                  <c:v>2.4565173542659972E-2</c:v>
                </c:pt>
                <c:pt idx="5245">
                  <c:v>2.2779155974762381E-2</c:v>
                </c:pt>
                <c:pt idx="5246">
                  <c:v>2.8639274660618916E-2</c:v>
                </c:pt>
                <c:pt idx="5247">
                  <c:v>2.4846926833167762E-2</c:v>
                </c:pt>
                <c:pt idx="5248">
                  <c:v>2.7788981940343314E-2</c:v>
                </c:pt>
                <c:pt idx="5249">
                  <c:v>1.7842499625558551E-2</c:v>
                </c:pt>
                <c:pt idx="5250">
                  <c:v>2.4590379608891908E-2</c:v>
                </c:pt>
                <c:pt idx="5251">
                  <c:v>2.3798982306310924E-2</c:v>
                </c:pt>
                <c:pt idx="5252">
                  <c:v>2.0527900462498333E-2</c:v>
                </c:pt>
                <c:pt idx="5253">
                  <c:v>2.3027234648680207E-2</c:v>
                </c:pt>
                <c:pt idx="5254">
                  <c:v>2.4469355844232717E-2</c:v>
                </c:pt>
                <c:pt idx="5255">
                  <c:v>1.6007457425297449E-2</c:v>
                </c:pt>
                <c:pt idx="5256">
                  <c:v>1.9713745249389888E-2</c:v>
                </c:pt>
                <c:pt idx="5257">
                  <c:v>2.0854226798120917E-2</c:v>
                </c:pt>
                <c:pt idx="5258">
                  <c:v>2.5233561458468789E-2</c:v>
                </c:pt>
                <c:pt idx="5259">
                  <c:v>2.832787424942939E-2</c:v>
                </c:pt>
                <c:pt idx="5260">
                  <c:v>1.7223350779343199E-2</c:v>
                </c:pt>
                <c:pt idx="5261">
                  <c:v>1.744471414207692E-2</c:v>
                </c:pt>
                <c:pt idx="5262">
                  <c:v>2.4304499181730822E-2</c:v>
                </c:pt>
                <c:pt idx="5263">
                  <c:v>2.5610297207833158E-2</c:v>
                </c:pt>
                <c:pt idx="5264">
                  <c:v>2.3913432909553469E-2</c:v>
                </c:pt>
                <c:pt idx="5265">
                  <c:v>2.3407017666315984E-2</c:v>
                </c:pt>
                <c:pt idx="5266">
                  <c:v>2.1784832978991926E-2</c:v>
                </c:pt>
                <c:pt idx="5267">
                  <c:v>1.8415612714149817E-2</c:v>
                </c:pt>
                <c:pt idx="5268">
                  <c:v>1.7302082835571664E-2</c:v>
                </c:pt>
                <c:pt idx="5269">
                  <c:v>2.8160052871583321E-2</c:v>
                </c:pt>
                <c:pt idx="5270">
                  <c:v>2.9456436804909898E-2</c:v>
                </c:pt>
                <c:pt idx="5271">
                  <c:v>2.2644255972885264E-2</c:v>
                </c:pt>
                <c:pt idx="5272">
                  <c:v>2.688604165486776E-2</c:v>
                </c:pt>
                <c:pt idx="5273">
                  <c:v>2.1733119740329772E-2</c:v>
                </c:pt>
                <c:pt idx="5274">
                  <c:v>1.8791326994183469E-2</c:v>
                </c:pt>
                <c:pt idx="5275">
                  <c:v>1.211822894873827E-2</c:v>
                </c:pt>
                <c:pt idx="5276">
                  <c:v>2.244286762926137E-2</c:v>
                </c:pt>
                <c:pt idx="5277">
                  <c:v>1.7028263580857402E-2</c:v>
                </c:pt>
                <c:pt idx="5278">
                  <c:v>1.8012465674152767E-2</c:v>
                </c:pt>
                <c:pt idx="5279">
                  <c:v>2.4581100180641625E-2</c:v>
                </c:pt>
                <c:pt idx="5280">
                  <c:v>2.0396915322509285E-2</c:v>
                </c:pt>
                <c:pt idx="5281">
                  <c:v>1.5885077359179996E-2</c:v>
                </c:pt>
                <c:pt idx="5282">
                  <c:v>2.7745940107086756E-2</c:v>
                </c:pt>
                <c:pt idx="5283">
                  <c:v>2.1252287936471836E-2</c:v>
                </c:pt>
                <c:pt idx="5284">
                  <c:v>2.6791898917604157E-2</c:v>
                </c:pt>
                <c:pt idx="5285">
                  <c:v>2.2624415004314571E-2</c:v>
                </c:pt>
                <c:pt idx="5286">
                  <c:v>2.4077026103320485E-2</c:v>
                </c:pt>
                <c:pt idx="5287">
                  <c:v>1.5147041637272502E-2</c:v>
                </c:pt>
                <c:pt idx="5288">
                  <c:v>1.3494257791909551E-2</c:v>
                </c:pt>
                <c:pt idx="5289">
                  <c:v>1.6225472240277414E-2</c:v>
                </c:pt>
                <c:pt idx="5290">
                  <c:v>1.8814354493048455E-2</c:v>
                </c:pt>
                <c:pt idx="5291">
                  <c:v>2.1074493711114174E-2</c:v>
                </c:pt>
                <c:pt idx="5292">
                  <c:v>2.0698843872545506E-2</c:v>
                </c:pt>
                <c:pt idx="5293">
                  <c:v>2.1727198347233159E-2</c:v>
                </c:pt>
                <c:pt idx="5294">
                  <c:v>1.7222402502634824E-2</c:v>
                </c:pt>
                <c:pt idx="5295">
                  <c:v>1.7153308710793506E-2</c:v>
                </c:pt>
                <c:pt idx="5296">
                  <c:v>2.1276507823664307E-2</c:v>
                </c:pt>
                <c:pt idx="5297">
                  <c:v>2.1157899137870077E-2</c:v>
                </c:pt>
                <c:pt idx="5298">
                  <c:v>2.1802133766688648E-2</c:v>
                </c:pt>
                <c:pt idx="5299">
                  <c:v>2.2371240656475999E-2</c:v>
                </c:pt>
                <c:pt idx="5300">
                  <c:v>2.4533751176498971E-2</c:v>
                </c:pt>
                <c:pt idx="5301">
                  <c:v>2.4345557780716044E-2</c:v>
                </c:pt>
                <c:pt idx="5302">
                  <c:v>2.0346478824749208E-2</c:v>
                </c:pt>
                <c:pt idx="5303">
                  <c:v>2.2174598676668156E-2</c:v>
                </c:pt>
                <c:pt idx="5304">
                  <c:v>2.1473914218339017E-2</c:v>
                </c:pt>
                <c:pt idx="5305">
                  <c:v>1.9151393938515272E-2</c:v>
                </c:pt>
                <c:pt idx="5306">
                  <c:v>2.2747331597916108E-2</c:v>
                </c:pt>
                <c:pt idx="5307">
                  <c:v>2.6412852367092666E-2</c:v>
                </c:pt>
                <c:pt idx="5308">
                  <c:v>2.3320011891983558E-2</c:v>
                </c:pt>
                <c:pt idx="5309">
                  <c:v>2.8803706255219746E-2</c:v>
                </c:pt>
                <c:pt idx="5310">
                  <c:v>2.0415778934421269E-2</c:v>
                </c:pt>
                <c:pt idx="5311">
                  <c:v>1.6159379868539946E-2</c:v>
                </c:pt>
                <c:pt idx="5312">
                  <c:v>2.3688478873397752E-2</c:v>
                </c:pt>
                <c:pt idx="5313">
                  <c:v>2.134455443382988E-2</c:v>
                </c:pt>
                <c:pt idx="5314">
                  <c:v>2.9477945884523078E-2</c:v>
                </c:pt>
                <c:pt idx="5315">
                  <c:v>2.4528521925800604E-2</c:v>
                </c:pt>
                <c:pt idx="5316">
                  <c:v>2.5454669243814763E-2</c:v>
                </c:pt>
                <c:pt idx="5317">
                  <c:v>2.4062155749966806E-2</c:v>
                </c:pt>
                <c:pt idx="5318">
                  <c:v>2.252902685471421E-2</c:v>
                </c:pt>
                <c:pt idx="5319">
                  <c:v>2.5882869313827345E-2</c:v>
                </c:pt>
                <c:pt idx="5320">
                  <c:v>2.1659568127709986E-2</c:v>
                </c:pt>
                <c:pt idx="5321">
                  <c:v>1.8775068970334811E-2</c:v>
                </c:pt>
                <c:pt idx="5322">
                  <c:v>2.200983919346966E-2</c:v>
                </c:pt>
                <c:pt idx="5323">
                  <c:v>1.5945787064748498E-2</c:v>
                </c:pt>
                <c:pt idx="5324">
                  <c:v>2.5772825898287041E-2</c:v>
                </c:pt>
                <c:pt idx="5325">
                  <c:v>2.5399227195372926E-2</c:v>
                </c:pt>
                <c:pt idx="5326">
                  <c:v>2.4850833787526137E-2</c:v>
                </c:pt>
                <c:pt idx="5327">
                  <c:v>2.3315253499905111E-2</c:v>
                </c:pt>
                <c:pt idx="5328">
                  <c:v>2.1231919593754124E-2</c:v>
                </c:pt>
                <c:pt idx="5329">
                  <c:v>2.4596308597840743E-2</c:v>
                </c:pt>
                <c:pt idx="5330">
                  <c:v>2.7362948395037983E-2</c:v>
                </c:pt>
                <c:pt idx="5331">
                  <c:v>2.7032953328680553E-2</c:v>
                </c:pt>
                <c:pt idx="5332">
                  <c:v>1.9804199896518881E-2</c:v>
                </c:pt>
                <c:pt idx="5333">
                  <c:v>2.1668032053642403E-2</c:v>
                </c:pt>
                <c:pt idx="5334">
                  <c:v>2.0545958487465817E-2</c:v>
                </c:pt>
                <c:pt idx="5335">
                  <c:v>2.7217210064510271E-2</c:v>
                </c:pt>
                <c:pt idx="5336">
                  <c:v>2.9667643826528436E-2</c:v>
                </c:pt>
                <c:pt idx="5337">
                  <c:v>2.2389174011055082E-2</c:v>
                </c:pt>
                <c:pt idx="5338">
                  <c:v>2.5412479359302478E-2</c:v>
                </c:pt>
                <c:pt idx="5339">
                  <c:v>1.5891797814440993E-2</c:v>
                </c:pt>
                <c:pt idx="5340">
                  <c:v>2.048828107809391E-2</c:v>
                </c:pt>
                <c:pt idx="5341">
                  <c:v>2.2820428097301136E-2</c:v>
                </c:pt>
                <c:pt idx="5342">
                  <c:v>2.6709795958294254E-2</c:v>
                </c:pt>
                <c:pt idx="5343">
                  <c:v>2.3462151507462961E-2</c:v>
                </c:pt>
                <c:pt idx="5344">
                  <c:v>2.2738119296806303E-2</c:v>
                </c:pt>
                <c:pt idx="5345">
                  <c:v>2.1796083928770821E-2</c:v>
                </c:pt>
                <c:pt idx="5346">
                  <c:v>2.5224071035238528E-2</c:v>
                </c:pt>
                <c:pt idx="5347">
                  <c:v>2.525766637975823E-2</c:v>
                </c:pt>
                <c:pt idx="5348">
                  <c:v>2.2918855474843496E-2</c:v>
                </c:pt>
                <c:pt idx="5349">
                  <c:v>2.1543584888847757E-2</c:v>
                </c:pt>
                <c:pt idx="5350">
                  <c:v>2.6475082516193554E-2</c:v>
                </c:pt>
                <c:pt idx="5351">
                  <c:v>2.0178415833124012E-2</c:v>
                </c:pt>
                <c:pt idx="5352">
                  <c:v>2.2126035339367061E-2</c:v>
                </c:pt>
                <c:pt idx="5353">
                  <c:v>2.0432099636388854E-2</c:v>
                </c:pt>
                <c:pt idx="5354">
                  <c:v>2.0574360673023824E-2</c:v>
                </c:pt>
                <c:pt idx="5355">
                  <c:v>2.4312962772062241E-2</c:v>
                </c:pt>
                <c:pt idx="5356">
                  <c:v>1.7762998565153783E-2</c:v>
                </c:pt>
                <c:pt idx="5357">
                  <c:v>2.2493525301994E-2</c:v>
                </c:pt>
                <c:pt idx="5358">
                  <c:v>2.2138306013013372E-2</c:v>
                </c:pt>
                <c:pt idx="5359">
                  <c:v>1.6811642069075851E-2</c:v>
                </c:pt>
                <c:pt idx="5360">
                  <c:v>2.0170491588457299E-2</c:v>
                </c:pt>
                <c:pt idx="5361">
                  <c:v>2.6090900426963385E-2</c:v>
                </c:pt>
                <c:pt idx="5362">
                  <c:v>2.2839764502833995E-2</c:v>
                </c:pt>
                <c:pt idx="5363">
                  <c:v>2.6612766731434274E-2</c:v>
                </c:pt>
                <c:pt idx="5364">
                  <c:v>1.5076836974685382E-2</c:v>
                </c:pt>
                <c:pt idx="5365">
                  <c:v>2.1256171539936142E-2</c:v>
                </c:pt>
                <c:pt idx="5366">
                  <c:v>2.7111695941895071E-2</c:v>
                </c:pt>
                <c:pt idx="5367">
                  <c:v>2.0042908623222763E-2</c:v>
                </c:pt>
                <c:pt idx="5368">
                  <c:v>2.5593040224455046E-2</c:v>
                </c:pt>
                <c:pt idx="5369">
                  <c:v>2.9640599665901636E-2</c:v>
                </c:pt>
                <c:pt idx="5370">
                  <c:v>2.6882802121145952E-2</c:v>
                </c:pt>
                <c:pt idx="5371">
                  <c:v>2.274724646855961E-2</c:v>
                </c:pt>
                <c:pt idx="5372">
                  <c:v>2.0774494734859511E-2</c:v>
                </c:pt>
                <c:pt idx="5373">
                  <c:v>2.0070640045735482E-2</c:v>
                </c:pt>
                <c:pt idx="5374">
                  <c:v>2.3371884709407469E-2</c:v>
                </c:pt>
                <c:pt idx="5375">
                  <c:v>2.0719262802301276E-2</c:v>
                </c:pt>
                <c:pt idx="5376">
                  <c:v>1.9998139354093794E-2</c:v>
                </c:pt>
                <c:pt idx="5377">
                  <c:v>2.2927601419257294E-2</c:v>
                </c:pt>
                <c:pt idx="5378">
                  <c:v>1.9914583431949458E-2</c:v>
                </c:pt>
                <c:pt idx="5379">
                  <c:v>1.8652373621156473E-2</c:v>
                </c:pt>
                <c:pt idx="5380">
                  <c:v>2.5677120854444641E-2</c:v>
                </c:pt>
                <c:pt idx="5381">
                  <c:v>2.5363243936930756E-2</c:v>
                </c:pt>
                <c:pt idx="5382">
                  <c:v>2.839728296455241E-2</c:v>
                </c:pt>
                <c:pt idx="5383">
                  <c:v>1.6168366151627395E-2</c:v>
                </c:pt>
                <c:pt idx="5384">
                  <c:v>2.6932223765473266E-2</c:v>
                </c:pt>
                <c:pt idx="5385">
                  <c:v>2.5687810202665383E-2</c:v>
                </c:pt>
                <c:pt idx="5386">
                  <c:v>2.8364235050836784E-2</c:v>
                </c:pt>
                <c:pt idx="5387">
                  <c:v>2.3917823582383937E-2</c:v>
                </c:pt>
                <c:pt idx="5388">
                  <c:v>2.0265347677869978E-2</c:v>
                </c:pt>
                <c:pt idx="5389">
                  <c:v>2.7378088202213994E-2</c:v>
                </c:pt>
                <c:pt idx="5390">
                  <c:v>1.8577367326642287E-2</c:v>
                </c:pt>
                <c:pt idx="5391">
                  <c:v>1.8105467077959365E-2</c:v>
                </c:pt>
                <c:pt idx="5392">
                  <c:v>2.915180796319284E-2</c:v>
                </c:pt>
                <c:pt idx="5393">
                  <c:v>1.9852896212612527E-2</c:v>
                </c:pt>
                <c:pt idx="5394">
                  <c:v>2.178428393189849E-2</c:v>
                </c:pt>
                <c:pt idx="5395">
                  <c:v>2.9500003755110256E-2</c:v>
                </c:pt>
                <c:pt idx="5396">
                  <c:v>2.1993903620475871E-2</c:v>
                </c:pt>
                <c:pt idx="5397">
                  <c:v>1.4263585741591145E-2</c:v>
                </c:pt>
                <c:pt idx="5398">
                  <c:v>1.1461856942139879E-2</c:v>
                </c:pt>
                <c:pt idx="5399">
                  <c:v>2.0498368411335281E-2</c:v>
                </c:pt>
                <c:pt idx="5400">
                  <c:v>2.1729081802437423E-2</c:v>
                </c:pt>
                <c:pt idx="5401">
                  <c:v>2.383785360902789E-2</c:v>
                </c:pt>
                <c:pt idx="5402">
                  <c:v>2.081873059103127E-2</c:v>
                </c:pt>
                <c:pt idx="5403">
                  <c:v>2.4687934866948306E-2</c:v>
                </c:pt>
                <c:pt idx="5404">
                  <c:v>1.5507930251756327E-2</c:v>
                </c:pt>
                <c:pt idx="5405">
                  <c:v>1.806594188807583E-2</c:v>
                </c:pt>
                <c:pt idx="5406">
                  <c:v>2.8754715224756058E-2</c:v>
                </c:pt>
                <c:pt idx="5407">
                  <c:v>2.1852885243895181E-2</c:v>
                </c:pt>
                <c:pt idx="5408">
                  <c:v>2.2835348019877903E-2</c:v>
                </c:pt>
                <c:pt idx="5409">
                  <c:v>2.232901159581557E-2</c:v>
                </c:pt>
                <c:pt idx="5410">
                  <c:v>1.775580465498499E-2</c:v>
                </c:pt>
                <c:pt idx="5411">
                  <c:v>2.0314262077624986E-2</c:v>
                </c:pt>
                <c:pt idx="5412">
                  <c:v>2.105519328033028E-2</c:v>
                </c:pt>
                <c:pt idx="5413">
                  <c:v>2.3542617824865615E-2</c:v>
                </c:pt>
                <c:pt idx="5414">
                  <c:v>2.278921711874244E-2</c:v>
                </c:pt>
                <c:pt idx="5415">
                  <c:v>2.0387331636578441E-2</c:v>
                </c:pt>
                <c:pt idx="5416">
                  <c:v>1.6308143190583258E-2</c:v>
                </c:pt>
                <c:pt idx="5417">
                  <c:v>1.8965731898419286E-2</c:v>
                </c:pt>
                <c:pt idx="5418">
                  <c:v>2.2490369098788741E-2</c:v>
                </c:pt>
                <c:pt idx="5419">
                  <c:v>1.324920819489956E-2</c:v>
                </c:pt>
                <c:pt idx="5420">
                  <c:v>2.2647040615199104E-2</c:v>
                </c:pt>
                <c:pt idx="5421">
                  <c:v>2.1899138582963822E-2</c:v>
                </c:pt>
                <c:pt idx="5422">
                  <c:v>1.9130209109286776E-2</c:v>
                </c:pt>
                <c:pt idx="5423">
                  <c:v>2.2895118363727925E-2</c:v>
                </c:pt>
                <c:pt idx="5424">
                  <c:v>2.7812369085699052E-2</c:v>
                </c:pt>
                <c:pt idx="5425">
                  <c:v>2.077711567894135E-2</c:v>
                </c:pt>
                <c:pt idx="5426">
                  <c:v>2.0295846502513454E-2</c:v>
                </c:pt>
                <c:pt idx="5427">
                  <c:v>1.7925859797228744E-2</c:v>
                </c:pt>
                <c:pt idx="5428">
                  <c:v>1.7105673244303482E-2</c:v>
                </c:pt>
                <c:pt idx="5429">
                  <c:v>1.9003057682465248E-2</c:v>
                </c:pt>
                <c:pt idx="5430">
                  <c:v>1.7201743541540464E-2</c:v>
                </c:pt>
                <c:pt idx="5431">
                  <c:v>2.0453745068061441E-2</c:v>
                </c:pt>
                <c:pt idx="5432">
                  <c:v>1.9736028886927971E-2</c:v>
                </c:pt>
                <c:pt idx="5433">
                  <c:v>2.1072949695735341E-2</c:v>
                </c:pt>
                <c:pt idx="5434">
                  <c:v>2.2930926909613583E-2</c:v>
                </c:pt>
                <c:pt idx="5435">
                  <c:v>1.876581712151262E-2</c:v>
                </c:pt>
                <c:pt idx="5436">
                  <c:v>1.8080709832608049E-2</c:v>
                </c:pt>
                <c:pt idx="5437">
                  <c:v>2.3319275180693995E-2</c:v>
                </c:pt>
                <c:pt idx="5438">
                  <c:v>2.0346289281193169E-2</c:v>
                </c:pt>
                <c:pt idx="5439">
                  <c:v>2.497935969312904E-2</c:v>
                </c:pt>
                <c:pt idx="5440">
                  <c:v>2.2793174425127787E-2</c:v>
                </c:pt>
                <c:pt idx="5441">
                  <c:v>1.9168780592238744E-2</c:v>
                </c:pt>
                <c:pt idx="5442">
                  <c:v>2.673903015884644E-2</c:v>
                </c:pt>
                <c:pt idx="5443">
                  <c:v>2.3399115547956963E-2</c:v>
                </c:pt>
                <c:pt idx="5444">
                  <c:v>1.5739189684103493E-2</c:v>
                </c:pt>
                <c:pt idx="5445">
                  <c:v>2.1903765832210424E-2</c:v>
                </c:pt>
                <c:pt idx="5446">
                  <c:v>2.2939341086924001E-2</c:v>
                </c:pt>
                <c:pt idx="5447">
                  <c:v>1.1995541873849758E-2</c:v>
                </c:pt>
                <c:pt idx="5448">
                  <c:v>2.1945154294196426E-2</c:v>
                </c:pt>
                <c:pt idx="5449">
                  <c:v>2.1804367009873045E-2</c:v>
                </c:pt>
                <c:pt idx="5450">
                  <c:v>3.0014857861428299E-2</c:v>
                </c:pt>
                <c:pt idx="5451">
                  <c:v>2.4292926942909372E-2</c:v>
                </c:pt>
                <c:pt idx="5452">
                  <c:v>1.9220609544612736E-2</c:v>
                </c:pt>
                <c:pt idx="5453">
                  <c:v>2.1649041079979271E-2</c:v>
                </c:pt>
                <c:pt idx="5454">
                  <c:v>2.7891134089789733E-2</c:v>
                </c:pt>
                <c:pt idx="5455">
                  <c:v>2.8457790059172674E-2</c:v>
                </c:pt>
                <c:pt idx="5456">
                  <c:v>1.8883677668550571E-2</c:v>
                </c:pt>
                <c:pt idx="5457">
                  <c:v>1.7095271125632513E-2</c:v>
                </c:pt>
                <c:pt idx="5458">
                  <c:v>1.9928141394194462E-2</c:v>
                </c:pt>
                <c:pt idx="5459">
                  <c:v>2.7222352429085023E-2</c:v>
                </c:pt>
                <c:pt idx="5460">
                  <c:v>2.1812789374161163E-2</c:v>
                </c:pt>
                <c:pt idx="5461">
                  <c:v>2.0724632801143825E-2</c:v>
                </c:pt>
                <c:pt idx="5462">
                  <c:v>2.5056591104392789E-2</c:v>
                </c:pt>
                <c:pt idx="5463">
                  <c:v>1.7421766860135808E-2</c:v>
                </c:pt>
                <c:pt idx="5464">
                  <c:v>2.2474084479424779E-2</c:v>
                </c:pt>
                <c:pt idx="5465">
                  <c:v>2.294249072934763E-2</c:v>
                </c:pt>
                <c:pt idx="5466">
                  <c:v>1.4234064382103524E-2</c:v>
                </c:pt>
                <c:pt idx="5467">
                  <c:v>2.2477107906448655E-2</c:v>
                </c:pt>
                <c:pt idx="5468">
                  <c:v>2.1952551947401078E-2</c:v>
                </c:pt>
                <c:pt idx="5469">
                  <c:v>2.0514870047067084E-2</c:v>
                </c:pt>
                <c:pt idx="5470">
                  <c:v>2.0906681496136684E-2</c:v>
                </c:pt>
                <c:pt idx="5471">
                  <c:v>2.3223306624437924E-2</c:v>
                </c:pt>
                <c:pt idx="5472">
                  <c:v>2.1363152743792878E-2</c:v>
                </c:pt>
                <c:pt idx="5473">
                  <c:v>2.2369041828662565E-2</c:v>
                </c:pt>
                <c:pt idx="5474">
                  <c:v>2.3086611681848293E-2</c:v>
                </c:pt>
                <c:pt idx="5475">
                  <c:v>2.0331887893391239E-2</c:v>
                </c:pt>
                <c:pt idx="5476">
                  <c:v>2.5537434739710773E-2</c:v>
                </c:pt>
                <c:pt idx="5477">
                  <c:v>2.4325653244542046E-2</c:v>
                </c:pt>
                <c:pt idx="5478">
                  <c:v>1.8658169117474505E-2</c:v>
                </c:pt>
                <c:pt idx="5479">
                  <c:v>2.2997813563129847E-2</c:v>
                </c:pt>
                <c:pt idx="5480">
                  <c:v>2.3889255202341426E-2</c:v>
                </c:pt>
                <c:pt idx="5481">
                  <c:v>1.6132005745119263E-2</c:v>
                </c:pt>
                <c:pt idx="5482">
                  <c:v>2.1455846171217499E-2</c:v>
                </c:pt>
                <c:pt idx="5483">
                  <c:v>2.1529607707775351E-2</c:v>
                </c:pt>
                <c:pt idx="5484">
                  <c:v>1.8283450203509133E-2</c:v>
                </c:pt>
                <c:pt idx="5485">
                  <c:v>2.6312641472378842E-2</c:v>
                </c:pt>
                <c:pt idx="5486">
                  <c:v>2.9245007750721915E-2</c:v>
                </c:pt>
                <c:pt idx="5487">
                  <c:v>1.5645518951563735E-2</c:v>
                </c:pt>
                <c:pt idx="5488">
                  <c:v>2.6745096337382809E-2</c:v>
                </c:pt>
                <c:pt idx="5489">
                  <c:v>2.6525759871467786E-2</c:v>
                </c:pt>
                <c:pt idx="5490">
                  <c:v>2.4959836430112556E-2</c:v>
                </c:pt>
                <c:pt idx="5491">
                  <c:v>2.3918212518600941E-2</c:v>
                </c:pt>
                <c:pt idx="5492">
                  <c:v>2.9084378250487316E-2</c:v>
                </c:pt>
                <c:pt idx="5493">
                  <c:v>2.0417204936533973E-2</c:v>
                </c:pt>
                <c:pt idx="5494">
                  <c:v>1.6467295579640089E-2</c:v>
                </c:pt>
                <c:pt idx="5495">
                  <c:v>2.1477084487178576E-2</c:v>
                </c:pt>
                <c:pt idx="5496">
                  <c:v>2.19502537079861E-2</c:v>
                </c:pt>
                <c:pt idx="5497">
                  <c:v>2.7512309619532813E-2</c:v>
                </c:pt>
                <c:pt idx="5498">
                  <c:v>2.3516955423224732E-2</c:v>
                </c:pt>
                <c:pt idx="5499">
                  <c:v>1.809565980216403E-2</c:v>
                </c:pt>
                <c:pt idx="5500">
                  <c:v>2.0761419508633586E-2</c:v>
                </c:pt>
                <c:pt idx="5501">
                  <c:v>1.8557525580386505E-2</c:v>
                </c:pt>
                <c:pt idx="5502">
                  <c:v>3.0140936962854081E-2</c:v>
                </c:pt>
                <c:pt idx="5503">
                  <c:v>2.8999568255702012E-2</c:v>
                </c:pt>
                <c:pt idx="5504">
                  <c:v>2.1911393850806163E-2</c:v>
                </c:pt>
                <c:pt idx="5505">
                  <c:v>2.1551921159389753E-2</c:v>
                </c:pt>
                <c:pt idx="5506">
                  <c:v>2.8294612809913532E-2</c:v>
                </c:pt>
                <c:pt idx="5507">
                  <c:v>1.8687333762603238E-2</c:v>
                </c:pt>
                <c:pt idx="5508">
                  <c:v>2.3253515174667828E-2</c:v>
                </c:pt>
                <c:pt idx="5509">
                  <c:v>2.2707203682887173E-2</c:v>
                </c:pt>
                <c:pt idx="5510">
                  <c:v>2.4778904286506625E-2</c:v>
                </c:pt>
                <c:pt idx="5511">
                  <c:v>2.0008552637249915E-2</c:v>
                </c:pt>
                <c:pt idx="5512">
                  <c:v>2.2512483801143277E-2</c:v>
                </c:pt>
                <c:pt idx="5513">
                  <c:v>1.5456943210756873E-2</c:v>
                </c:pt>
                <c:pt idx="5514">
                  <c:v>2.1632550792795396E-2</c:v>
                </c:pt>
                <c:pt idx="5515">
                  <c:v>2.3176275082392533E-2</c:v>
                </c:pt>
                <c:pt idx="5516">
                  <c:v>1.9918550270130987E-2</c:v>
                </c:pt>
                <c:pt idx="5517">
                  <c:v>1.8653363842070152E-2</c:v>
                </c:pt>
                <c:pt idx="5518">
                  <c:v>2.0396300349247734E-2</c:v>
                </c:pt>
                <c:pt idx="5519">
                  <c:v>1.6843147937233169E-2</c:v>
                </c:pt>
                <c:pt idx="5520">
                  <c:v>2.4758884884143559E-2</c:v>
                </c:pt>
                <c:pt idx="5521">
                  <c:v>2.6791866223314219E-2</c:v>
                </c:pt>
                <c:pt idx="5522">
                  <c:v>2.3614259262653359E-2</c:v>
                </c:pt>
                <c:pt idx="5523">
                  <c:v>2.0141595825497502E-2</c:v>
                </c:pt>
                <c:pt idx="5524">
                  <c:v>2.5093930610590669E-2</c:v>
                </c:pt>
                <c:pt idx="5525">
                  <c:v>2.860642779970228E-2</c:v>
                </c:pt>
                <c:pt idx="5526">
                  <c:v>2.0744592524194923E-2</c:v>
                </c:pt>
                <c:pt idx="5527">
                  <c:v>2.1352273242881824E-2</c:v>
                </c:pt>
                <c:pt idx="5528">
                  <c:v>2.1001578293734422E-2</c:v>
                </c:pt>
                <c:pt idx="5529">
                  <c:v>1.9976994728714531E-2</c:v>
                </c:pt>
                <c:pt idx="5530">
                  <c:v>2.1458216141674688E-2</c:v>
                </c:pt>
                <c:pt idx="5531">
                  <c:v>2.8328491064985382E-2</c:v>
                </c:pt>
                <c:pt idx="5532">
                  <c:v>2.077532360686888E-2</c:v>
                </c:pt>
                <c:pt idx="5533">
                  <c:v>2.2097477838274569E-2</c:v>
                </c:pt>
                <c:pt idx="5534">
                  <c:v>2.2278849467589096E-2</c:v>
                </c:pt>
                <c:pt idx="5535">
                  <c:v>1.8280545012009115E-2</c:v>
                </c:pt>
                <c:pt idx="5536">
                  <c:v>2.3642026596414907E-2</c:v>
                </c:pt>
                <c:pt idx="5537">
                  <c:v>1.8032017783943841E-2</c:v>
                </c:pt>
                <c:pt idx="5538">
                  <c:v>2.083224673803187E-2</c:v>
                </c:pt>
                <c:pt idx="5539">
                  <c:v>2.260617096342268E-2</c:v>
                </c:pt>
                <c:pt idx="5540">
                  <c:v>2.3414733817404439E-2</c:v>
                </c:pt>
                <c:pt idx="5541">
                  <c:v>1.944168733923651E-2</c:v>
                </c:pt>
                <c:pt idx="5542">
                  <c:v>2.2813041755322172E-2</c:v>
                </c:pt>
                <c:pt idx="5543">
                  <c:v>1.8670456750515228E-2</c:v>
                </c:pt>
                <c:pt idx="5544">
                  <c:v>2.3656463699371973E-2</c:v>
                </c:pt>
                <c:pt idx="5545">
                  <c:v>2.4737902500509546E-2</c:v>
                </c:pt>
                <c:pt idx="5546">
                  <c:v>2.9916048997330424E-2</c:v>
                </c:pt>
                <c:pt idx="5547">
                  <c:v>2.4326068416224478E-2</c:v>
                </c:pt>
                <c:pt idx="5548">
                  <c:v>2.2024971695929933E-2</c:v>
                </c:pt>
                <c:pt idx="5549">
                  <c:v>1.883890576012474E-2</c:v>
                </c:pt>
                <c:pt idx="5550">
                  <c:v>2.8261564643987616E-2</c:v>
                </c:pt>
                <c:pt idx="5551">
                  <c:v>2.1692298839437834E-2</c:v>
                </c:pt>
                <c:pt idx="5552">
                  <c:v>2.0142488255717433E-2</c:v>
                </c:pt>
                <c:pt idx="5553">
                  <c:v>2.5103043208550977E-2</c:v>
                </c:pt>
                <c:pt idx="5554">
                  <c:v>2.524851286261617E-2</c:v>
                </c:pt>
                <c:pt idx="5555">
                  <c:v>1.6735031511635714E-2</c:v>
                </c:pt>
                <c:pt idx="5556">
                  <c:v>2.1563919511274201E-2</c:v>
                </c:pt>
                <c:pt idx="5557">
                  <c:v>2.6049132550845663E-2</c:v>
                </c:pt>
                <c:pt idx="5558">
                  <c:v>2.5905729520122718E-2</c:v>
                </c:pt>
                <c:pt idx="5559">
                  <c:v>1.7269541886081773E-2</c:v>
                </c:pt>
                <c:pt idx="5560">
                  <c:v>1.8532059564838992E-2</c:v>
                </c:pt>
                <c:pt idx="5561">
                  <c:v>2.131589070797173E-2</c:v>
                </c:pt>
                <c:pt idx="5562">
                  <c:v>2.3710204102034432E-2</c:v>
                </c:pt>
                <c:pt idx="5563">
                  <c:v>1.9524788933294512E-2</c:v>
                </c:pt>
                <c:pt idx="5564">
                  <c:v>1.7262704731699628E-2</c:v>
                </c:pt>
                <c:pt idx="5565">
                  <c:v>2.3278459230959673E-2</c:v>
                </c:pt>
                <c:pt idx="5566">
                  <c:v>2.3573695042978633E-2</c:v>
                </c:pt>
                <c:pt idx="5567">
                  <c:v>2.2887287459991433E-2</c:v>
                </c:pt>
                <c:pt idx="5568">
                  <c:v>2.539307458498934E-2</c:v>
                </c:pt>
                <c:pt idx="5569">
                  <c:v>2.6019224302343769E-2</c:v>
                </c:pt>
                <c:pt idx="5570">
                  <c:v>2.1321317533808663E-2</c:v>
                </c:pt>
                <c:pt idx="5571">
                  <c:v>1.6283610170865381E-2</c:v>
                </c:pt>
                <c:pt idx="5572">
                  <c:v>2.6726171027292533E-2</c:v>
                </c:pt>
                <c:pt idx="5573">
                  <c:v>1.6995737455956311E-2</c:v>
                </c:pt>
                <c:pt idx="5574">
                  <c:v>1.8784210906973429E-2</c:v>
                </c:pt>
                <c:pt idx="5575">
                  <c:v>2.1506556564452856E-2</c:v>
                </c:pt>
                <c:pt idx="5576">
                  <c:v>2.244976142065773E-2</c:v>
                </c:pt>
                <c:pt idx="5577">
                  <c:v>2.2767386883430909E-2</c:v>
                </c:pt>
                <c:pt idx="5578">
                  <c:v>2.6559354656994497E-2</c:v>
                </c:pt>
                <c:pt idx="5579">
                  <c:v>2.1870712370573205E-2</c:v>
                </c:pt>
                <c:pt idx="5580">
                  <c:v>2.1860286428061537E-2</c:v>
                </c:pt>
                <c:pt idx="5581">
                  <c:v>2.3452538032136747E-2</c:v>
                </c:pt>
                <c:pt idx="5582">
                  <c:v>1.9938046609577903E-2</c:v>
                </c:pt>
                <c:pt idx="5583">
                  <c:v>1.1101310432752552E-2</c:v>
                </c:pt>
                <c:pt idx="5584">
                  <c:v>1.8981660009758275E-2</c:v>
                </c:pt>
                <c:pt idx="5585">
                  <c:v>1.9673899256298606E-2</c:v>
                </c:pt>
                <c:pt idx="5586">
                  <c:v>2.029624874056762E-2</c:v>
                </c:pt>
                <c:pt idx="5587">
                  <c:v>2.1225693852506063E-2</c:v>
                </c:pt>
                <c:pt idx="5588">
                  <c:v>2.8422345352964829E-2</c:v>
                </c:pt>
                <c:pt idx="5589">
                  <c:v>2.049690525384399E-2</c:v>
                </c:pt>
                <c:pt idx="5590">
                  <c:v>2.7711032071550398E-2</c:v>
                </c:pt>
                <c:pt idx="5591">
                  <c:v>2.150312017256862E-2</c:v>
                </c:pt>
                <c:pt idx="5592">
                  <c:v>2.829301625537118E-2</c:v>
                </c:pt>
                <c:pt idx="5593">
                  <c:v>2.0356573508062147E-2</c:v>
                </c:pt>
                <c:pt idx="5594">
                  <c:v>1.9732036255549396E-2</c:v>
                </c:pt>
                <c:pt idx="5595">
                  <c:v>2.1401913224198495E-2</c:v>
                </c:pt>
                <c:pt idx="5596">
                  <c:v>2.3140862643676031E-2</c:v>
                </c:pt>
                <c:pt idx="5597">
                  <c:v>1.9621282243816592E-2</c:v>
                </c:pt>
                <c:pt idx="5598">
                  <c:v>2.108389258058066E-2</c:v>
                </c:pt>
                <c:pt idx="5599">
                  <c:v>2.0481842946803906E-2</c:v>
                </c:pt>
                <c:pt idx="5600">
                  <c:v>1.9433089288186808E-2</c:v>
                </c:pt>
                <c:pt idx="5601">
                  <c:v>2.3765583545866508E-2</c:v>
                </c:pt>
                <c:pt idx="5602">
                  <c:v>2.1742683490712397E-2</c:v>
                </c:pt>
                <c:pt idx="5603">
                  <c:v>2.195629925656958E-2</c:v>
                </c:pt>
                <c:pt idx="5604">
                  <c:v>2.4739008326521969E-2</c:v>
                </c:pt>
                <c:pt idx="5605">
                  <c:v>1.9150497993265226E-2</c:v>
                </c:pt>
                <c:pt idx="5606">
                  <c:v>2.750436327102989E-2</c:v>
                </c:pt>
                <c:pt idx="5607">
                  <c:v>2.4181531453685505E-2</c:v>
                </c:pt>
                <c:pt idx="5608">
                  <c:v>1.9491613086145849E-2</c:v>
                </c:pt>
                <c:pt idx="5609">
                  <c:v>2.2068782978272201E-2</c:v>
                </c:pt>
                <c:pt idx="5610">
                  <c:v>1.7914567286994275E-2</c:v>
                </c:pt>
                <c:pt idx="5611">
                  <c:v>2.257628098547939E-2</c:v>
                </c:pt>
                <c:pt idx="5612">
                  <c:v>1.8804808807206402E-2</c:v>
                </c:pt>
                <c:pt idx="5613">
                  <c:v>1.3563271926077876E-2</c:v>
                </c:pt>
                <c:pt idx="5614">
                  <c:v>2.3282070520301592E-2</c:v>
                </c:pt>
                <c:pt idx="5615">
                  <c:v>2.048037179359135E-2</c:v>
                </c:pt>
                <c:pt idx="5616">
                  <c:v>1.9845811617434032E-2</c:v>
                </c:pt>
                <c:pt idx="5617">
                  <c:v>2.2170280962394026E-2</c:v>
                </c:pt>
                <c:pt idx="5618">
                  <c:v>2.0160130828406807E-2</c:v>
                </c:pt>
                <c:pt idx="5619">
                  <c:v>2.1961793564681791E-2</c:v>
                </c:pt>
                <c:pt idx="5620">
                  <c:v>1.8218685121189716E-2</c:v>
                </c:pt>
                <c:pt idx="5621">
                  <c:v>2.2204145816944014E-2</c:v>
                </c:pt>
                <c:pt idx="5622">
                  <c:v>2.053524153573922E-2</c:v>
                </c:pt>
                <c:pt idx="5623">
                  <c:v>2.5700676912910725E-2</c:v>
                </c:pt>
                <c:pt idx="5624">
                  <c:v>2.6424673372659982E-2</c:v>
                </c:pt>
                <c:pt idx="5625">
                  <c:v>2.2524123128655465E-2</c:v>
                </c:pt>
                <c:pt idx="5626">
                  <c:v>2.6176275119481177E-2</c:v>
                </c:pt>
                <c:pt idx="5627">
                  <c:v>1.9887725537762291E-2</c:v>
                </c:pt>
                <c:pt idx="5628">
                  <c:v>1.8733950910793613E-2</c:v>
                </c:pt>
                <c:pt idx="5629">
                  <c:v>1.8047424478955326E-2</c:v>
                </c:pt>
                <c:pt idx="5630">
                  <c:v>2.1903164941921061E-2</c:v>
                </c:pt>
                <c:pt idx="5631">
                  <c:v>2.311352965486161E-2</c:v>
                </c:pt>
                <c:pt idx="5632">
                  <c:v>2.1253470452323061E-2</c:v>
                </c:pt>
                <c:pt idx="5633">
                  <c:v>2.2142288683006002E-2</c:v>
                </c:pt>
                <c:pt idx="5634">
                  <c:v>2.4608847809776326E-2</c:v>
                </c:pt>
                <c:pt idx="5635">
                  <c:v>2.662307824219495E-2</c:v>
                </c:pt>
                <c:pt idx="5636">
                  <c:v>1.8130411676441662E-2</c:v>
                </c:pt>
                <c:pt idx="5637">
                  <c:v>1.742059942129387E-2</c:v>
                </c:pt>
                <c:pt idx="5638">
                  <c:v>1.4182269152555252E-2</c:v>
                </c:pt>
                <c:pt idx="5639">
                  <c:v>1.9672579506607252E-2</c:v>
                </c:pt>
                <c:pt idx="5640">
                  <c:v>2.7756714058991511E-2</c:v>
                </c:pt>
                <c:pt idx="5641">
                  <c:v>2.376917265344038E-2</c:v>
                </c:pt>
                <c:pt idx="5642">
                  <c:v>2.3751733071039807E-2</c:v>
                </c:pt>
                <c:pt idx="5643">
                  <c:v>1.6295004615340763E-2</c:v>
                </c:pt>
                <c:pt idx="5644">
                  <c:v>2.2107135812633561E-2</c:v>
                </c:pt>
                <c:pt idx="5645">
                  <c:v>1.3979799472005866E-2</c:v>
                </c:pt>
                <c:pt idx="5646">
                  <c:v>2.5607705079403967E-2</c:v>
                </c:pt>
                <c:pt idx="5647">
                  <c:v>1.83305620967028E-2</c:v>
                </c:pt>
                <c:pt idx="5648">
                  <c:v>2.0836661640218225E-2</c:v>
                </c:pt>
                <c:pt idx="5649">
                  <c:v>1.9074749522869132E-2</c:v>
                </c:pt>
                <c:pt idx="5650">
                  <c:v>2.5188928834480175E-2</c:v>
                </c:pt>
                <c:pt idx="5651">
                  <c:v>2.8053007344316136E-2</c:v>
                </c:pt>
                <c:pt idx="5652">
                  <c:v>2.3811200062808298E-2</c:v>
                </c:pt>
                <c:pt idx="5653">
                  <c:v>1.9638365380152973E-2</c:v>
                </c:pt>
                <c:pt idx="5654">
                  <c:v>2.9129976109650527E-2</c:v>
                </c:pt>
                <c:pt idx="5655">
                  <c:v>1.9648109517362261E-2</c:v>
                </c:pt>
                <c:pt idx="5656">
                  <c:v>2.2357120100809161E-2</c:v>
                </c:pt>
                <c:pt idx="5657">
                  <c:v>1.9966083624396148E-2</c:v>
                </c:pt>
                <c:pt idx="5658">
                  <c:v>2.3310862193314734E-2</c:v>
                </c:pt>
                <c:pt idx="5659">
                  <c:v>2.0329233864289063E-2</c:v>
                </c:pt>
                <c:pt idx="5660">
                  <c:v>2.7752954258020771E-2</c:v>
                </c:pt>
                <c:pt idx="5661">
                  <c:v>2.2751081025078859E-2</c:v>
                </c:pt>
                <c:pt idx="5662">
                  <c:v>2.4279662026355186E-2</c:v>
                </c:pt>
                <c:pt idx="5663">
                  <c:v>2.7206913007265947E-2</c:v>
                </c:pt>
                <c:pt idx="5664">
                  <c:v>2.5811034356861641E-2</c:v>
                </c:pt>
                <c:pt idx="5665">
                  <c:v>2.7829476583154225E-2</c:v>
                </c:pt>
                <c:pt idx="5666">
                  <c:v>2.6056399204791907E-2</c:v>
                </c:pt>
                <c:pt idx="5667">
                  <c:v>2.4149263855984059E-2</c:v>
                </c:pt>
                <c:pt idx="5668">
                  <c:v>1.682543308935958E-2</c:v>
                </c:pt>
                <c:pt idx="5669">
                  <c:v>2.6922938519235391E-2</c:v>
                </c:pt>
                <c:pt idx="5670">
                  <c:v>2.578912432569775E-2</c:v>
                </c:pt>
                <c:pt idx="5671">
                  <c:v>2.2533264895602687E-2</c:v>
                </c:pt>
                <c:pt idx="5672">
                  <c:v>1.7304237868824998E-2</c:v>
                </c:pt>
                <c:pt idx="5673">
                  <c:v>2.5532533853356357E-2</c:v>
                </c:pt>
                <c:pt idx="5674">
                  <c:v>1.7821608962073261E-2</c:v>
                </c:pt>
                <c:pt idx="5675">
                  <c:v>2.7623690045106616E-2</c:v>
                </c:pt>
                <c:pt idx="5676">
                  <c:v>2.7097103511948339E-2</c:v>
                </c:pt>
                <c:pt idx="5677">
                  <c:v>2.7944277758669658E-2</c:v>
                </c:pt>
                <c:pt idx="5678">
                  <c:v>1.8071512638399165E-2</c:v>
                </c:pt>
                <c:pt idx="5679">
                  <c:v>2.7107360822615379E-2</c:v>
                </c:pt>
                <c:pt idx="5680">
                  <c:v>2.3266168404209024E-2</c:v>
                </c:pt>
                <c:pt idx="5681">
                  <c:v>1.8482184478008402E-2</c:v>
                </c:pt>
                <c:pt idx="5682">
                  <c:v>2.1296844744981901E-2</c:v>
                </c:pt>
                <c:pt idx="5683">
                  <c:v>1.7741874330843729E-2</c:v>
                </c:pt>
                <c:pt idx="5684">
                  <c:v>1.5938730671717874E-2</c:v>
                </c:pt>
                <c:pt idx="5685">
                  <c:v>2.23092451664237E-2</c:v>
                </c:pt>
                <c:pt idx="5686">
                  <c:v>2.3381042919782574E-2</c:v>
                </c:pt>
                <c:pt idx="5687">
                  <c:v>2.6041772031725367E-2</c:v>
                </c:pt>
                <c:pt idx="5688">
                  <c:v>2.1522430958694553E-2</c:v>
                </c:pt>
                <c:pt idx="5689">
                  <c:v>2.4123283698230823E-2</c:v>
                </c:pt>
                <c:pt idx="5690">
                  <c:v>2.2733068989024736E-2</c:v>
                </c:pt>
                <c:pt idx="5691">
                  <c:v>2.5149277113896848E-2</c:v>
                </c:pt>
                <c:pt idx="5692">
                  <c:v>1.5356516104069184E-2</c:v>
                </c:pt>
                <c:pt idx="5693">
                  <c:v>1.9911190836288985E-2</c:v>
                </c:pt>
                <c:pt idx="5694">
                  <c:v>1.5495048100352772E-2</c:v>
                </c:pt>
                <c:pt idx="5695">
                  <c:v>2.6039879305984896E-2</c:v>
                </c:pt>
                <c:pt idx="5696">
                  <c:v>2.342960453370449E-2</c:v>
                </c:pt>
                <c:pt idx="5697">
                  <c:v>1.7287708723021419E-2</c:v>
                </c:pt>
                <c:pt idx="5698">
                  <c:v>2.14819631861464E-2</c:v>
                </c:pt>
                <c:pt idx="5699">
                  <c:v>1.3792998148293989E-2</c:v>
                </c:pt>
                <c:pt idx="5700">
                  <c:v>2.3603973058979367E-2</c:v>
                </c:pt>
                <c:pt idx="5701">
                  <c:v>2.248885853464264E-2</c:v>
                </c:pt>
                <c:pt idx="5702">
                  <c:v>2.7792686989346654E-2</c:v>
                </c:pt>
                <c:pt idx="5703">
                  <c:v>2.2854780964690805E-2</c:v>
                </c:pt>
                <c:pt idx="5704">
                  <c:v>1.8028410483330488E-2</c:v>
                </c:pt>
                <c:pt idx="5705">
                  <c:v>2.2827258357637319E-2</c:v>
                </c:pt>
                <c:pt idx="5706">
                  <c:v>2.1473800019385338E-2</c:v>
                </c:pt>
                <c:pt idx="5707">
                  <c:v>2.0565842068498992E-2</c:v>
                </c:pt>
                <c:pt idx="5708">
                  <c:v>2.2065156221885859E-2</c:v>
                </c:pt>
                <c:pt idx="5709">
                  <c:v>2.03669192062364E-2</c:v>
                </c:pt>
                <c:pt idx="5710">
                  <c:v>1.5782352990741304E-2</c:v>
                </c:pt>
                <c:pt idx="5711">
                  <c:v>2.0781555457199504E-2</c:v>
                </c:pt>
                <c:pt idx="5712">
                  <c:v>2.5884568173992279E-2</c:v>
                </c:pt>
                <c:pt idx="5713">
                  <c:v>1.7641941602774706E-2</c:v>
                </c:pt>
                <c:pt idx="5714">
                  <c:v>2.5279296208314702E-2</c:v>
                </c:pt>
                <c:pt idx="5715">
                  <c:v>2.4630974077835446E-2</c:v>
                </c:pt>
                <c:pt idx="5716">
                  <c:v>2.2074450498566003E-2</c:v>
                </c:pt>
                <c:pt idx="5717">
                  <c:v>2.1572290595941606E-2</c:v>
                </c:pt>
                <c:pt idx="5718">
                  <c:v>2.1469694189731346E-2</c:v>
                </c:pt>
                <c:pt idx="5719">
                  <c:v>1.8770861806036279E-2</c:v>
                </c:pt>
                <c:pt idx="5720">
                  <c:v>2.4070354857613888E-2</c:v>
                </c:pt>
                <c:pt idx="5721">
                  <c:v>1.831803678130919E-2</c:v>
                </c:pt>
                <c:pt idx="5722">
                  <c:v>1.9131454135473919E-2</c:v>
                </c:pt>
                <c:pt idx="5723">
                  <c:v>1.9357553785648164E-2</c:v>
                </c:pt>
                <c:pt idx="5724">
                  <c:v>1.7300090955853456E-2</c:v>
                </c:pt>
                <c:pt idx="5725">
                  <c:v>1.9415353448206128E-2</c:v>
                </c:pt>
                <c:pt idx="5726">
                  <c:v>2.3477429172692167E-2</c:v>
                </c:pt>
                <c:pt idx="5727">
                  <c:v>2.3680700741621596E-2</c:v>
                </c:pt>
                <c:pt idx="5728">
                  <c:v>2.372905862717405E-2</c:v>
                </c:pt>
                <c:pt idx="5729">
                  <c:v>1.8471231857643655E-2</c:v>
                </c:pt>
                <c:pt idx="5730">
                  <c:v>2.3942868814799824E-2</c:v>
                </c:pt>
                <c:pt idx="5731">
                  <c:v>2.4308235531261421E-2</c:v>
                </c:pt>
                <c:pt idx="5732">
                  <c:v>2.8708275777663009E-2</c:v>
                </c:pt>
                <c:pt idx="5733">
                  <c:v>2.7550939864298615E-2</c:v>
                </c:pt>
                <c:pt idx="5734">
                  <c:v>2.1138007583740997E-2</c:v>
                </c:pt>
                <c:pt idx="5735">
                  <c:v>1.4575980986374748E-2</c:v>
                </c:pt>
                <c:pt idx="5736">
                  <c:v>2.783570382679882E-2</c:v>
                </c:pt>
                <c:pt idx="5737">
                  <c:v>2.2943966538591244E-2</c:v>
                </c:pt>
                <c:pt idx="5738">
                  <c:v>2.0934505502604894E-2</c:v>
                </c:pt>
                <c:pt idx="5739">
                  <c:v>2.301882057497142E-2</c:v>
                </c:pt>
                <c:pt idx="5740">
                  <c:v>2.3177103685356935E-2</c:v>
                </c:pt>
                <c:pt idx="5741">
                  <c:v>1.7423132068362882E-2</c:v>
                </c:pt>
                <c:pt idx="5742">
                  <c:v>1.5445444729112329E-2</c:v>
                </c:pt>
                <c:pt idx="5743">
                  <c:v>2.0957324386221637E-2</c:v>
                </c:pt>
                <c:pt idx="5744">
                  <c:v>2.1577441295726404E-2</c:v>
                </c:pt>
                <c:pt idx="5745">
                  <c:v>1.7797360404002566E-2</c:v>
                </c:pt>
                <c:pt idx="5746">
                  <c:v>1.8148047706073298E-2</c:v>
                </c:pt>
                <c:pt idx="5747">
                  <c:v>2.4604255931900874E-2</c:v>
                </c:pt>
                <c:pt idx="5748">
                  <c:v>2.610565865956703E-2</c:v>
                </c:pt>
                <c:pt idx="5749">
                  <c:v>2.7970880592282327E-2</c:v>
                </c:pt>
                <c:pt idx="5750">
                  <c:v>2.7081180076928214E-2</c:v>
                </c:pt>
                <c:pt idx="5751">
                  <c:v>2.5952409012778975E-2</c:v>
                </c:pt>
                <c:pt idx="5752">
                  <c:v>1.6615252956424159E-2</c:v>
                </c:pt>
                <c:pt idx="5753">
                  <c:v>1.8777040441787293E-2</c:v>
                </c:pt>
                <c:pt idx="5754">
                  <c:v>1.7939253700632891E-2</c:v>
                </c:pt>
                <c:pt idx="5755">
                  <c:v>2.1618193968801585E-2</c:v>
                </c:pt>
                <c:pt idx="5756">
                  <c:v>2.0990724232719162E-2</c:v>
                </c:pt>
                <c:pt idx="5757">
                  <c:v>1.9772910645641864E-2</c:v>
                </c:pt>
                <c:pt idx="5758">
                  <c:v>2.0859279474516025E-2</c:v>
                </c:pt>
                <c:pt idx="5759">
                  <c:v>2.0329072988714766E-2</c:v>
                </c:pt>
                <c:pt idx="5760">
                  <c:v>2.8309751803994233E-2</c:v>
                </c:pt>
                <c:pt idx="5761">
                  <c:v>2.5409726462205139E-2</c:v>
                </c:pt>
                <c:pt idx="5762">
                  <c:v>2.2139013204682964E-2</c:v>
                </c:pt>
                <c:pt idx="5763">
                  <c:v>2.2153348893444554E-2</c:v>
                </c:pt>
                <c:pt idx="5764">
                  <c:v>2.3017872212214675E-2</c:v>
                </c:pt>
                <c:pt idx="5765">
                  <c:v>2.0225481920462567E-2</c:v>
                </c:pt>
                <c:pt idx="5766">
                  <c:v>2.0484997432479963E-2</c:v>
                </c:pt>
                <c:pt idx="5767">
                  <c:v>2.0415145286723928E-2</c:v>
                </c:pt>
                <c:pt idx="5768">
                  <c:v>2.4090623717814116E-2</c:v>
                </c:pt>
                <c:pt idx="5769">
                  <c:v>2.5506369874143002E-2</c:v>
                </c:pt>
                <c:pt idx="5770">
                  <c:v>1.4813165790495533E-2</c:v>
                </c:pt>
                <c:pt idx="5771">
                  <c:v>1.3062120574171433E-2</c:v>
                </c:pt>
                <c:pt idx="5772">
                  <c:v>2.5129271985607295E-2</c:v>
                </c:pt>
                <c:pt idx="5773">
                  <c:v>1.8038970657600441E-2</c:v>
                </c:pt>
                <c:pt idx="5774">
                  <c:v>2.5879161874309258E-2</c:v>
                </c:pt>
                <c:pt idx="5775">
                  <c:v>2.8379768219417924E-2</c:v>
                </c:pt>
                <c:pt idx="5776">
                  <c:v>2.3962283516045978E-2</c:v>
                </c:pt>
                <c:pt idx="5777">
                  <c:v>1.8106532774555213E-2</c:v>
                </c:pt>
                <c:pt idx="5778">
                  <c:v>1.9351675910460279E-2</c:v>
                </c:pt>
                <c:pt idx="5779">
                  <c:v>2.3489927280690083E-2</c:v>
                </c:pt>
                <c:pt idx="5780">
                  <c:v>2.2973401255495945E-2</c:v>
                </c:pt>
                <c:pt idx="5781">
                  <c:v>1.76587214998415E-2</c:v>
                </c:pt>
                <c:pt idx="5782">
                  <c:v>2.3934674783606877E-2</c:v>
                </c:pt>
                <c:pt idx="5783">
                  <c:v>2.3649275913174034E-2</c:v>
                </c:pt>
                <c:pt idx="5784">
                  <c:v>2.0617897391299052E-2</c:v>
                </c:pt>
                <c:pt idx="5785">
                  <c:v>1.8336470876108062E-2</c:v>
                </c:pt>
                <c:pt idx="5786">
                  <c:v>2.8756268453183829E-2</c:v>
                </c:pt>
                <c:pt idx="5787">
                  <c:v>1.9316679284041519E-2</c:v>
                </c:pt>
                <c:pt idx="5788">
                  <c:v>2.1007398461823444E-2</c:v>
                </c:pt>
                <c:pt idx="5789">
                  <c:v>1.9024565702573788E-2</c:v>
                </c:pt>
                <c:pt idx="5790">
                  <c:v>1.8791755643017709E-2</c:v>
                </c:pt>
                <c:pt idx="5791">
                  <c:v>2.5663498310975315E-2</c:v>
                </c:pt>
                <c:pt idx="5792">
                  <c:v>2.5209980840234705E-2</c:v>
                </c:pt>
                <c:pt idx="5793">
                  <c:v>2.7249870905951414E-2</c:v>
                </c:pt>
                <c:pt idx="5794">
                  <c:v>2.2355336435588642E-2</c:v>
                </c:pt>
                <c:pt idx="5795">
                  <c:v>2.2909656074668772E-2</c:v>
                </c:pt>
                <c:pt idx="5796">
                  <c:v>2.5123556361125919E-2</c:v>
                </c:pt>
                <c:pt idx="5797">
                  <c:v>2.2722377988291284E-2</c:v>
                </c:pt>
                <c:pt idx="5798">
                  <c:v>2.2930248280218463E-2</c:v>
                </c:pt>
                <c:pt idx="5799">
                  <c:v>2.62345148739805E-2</c:v>
                </c:pt>
                <c:pt idx="5800">
                  <c:v>2.2114908119011716E-2</c:v>
                </c:pt>
                <c:pt idx="5801">
                  <c:v>2.2500538883911188E-2</c:v>
                </c:pt>
                <c:pt idx="5802">
                  <c:v>2.8501931357299982E-2</c:v>
                </c:pt>
                <c:pt idx="5803">
                  <c:v>2.1021359063184173E-2</c:v>
                </c:pt>
                <c:pt idx="5804">
                  <c:v>2.2364215716491578E-2</c:v>
                </c:pt>
                <c:pt idx="5805">
                  <c:v>1.8674108337148016E-2</c:v>
                </c:pt>
                <c:pt idx="5806">
                  <c:v>2.8446237384716046E-2</c:v>
                </c:pt>
                <c:pt idx="5807">
                  <c:v>2.5137975352508737E-2</c:v>
                </c:pt>
                <c:pt idx="5808">
                  <c:v>2.147883874270241E-2</c:v>
                </c:pt>
                <c:pt idx="5809">
                  <c:v>2.2301408611327386E-2</c:v>
                </c:pt>
                <c:pt idx="5810">
                  <c:v>2.269162799685635E-2</c:v>
                </c:pt>
                <c:pt idx="5811">
                  <c:v>2.0350711844545982E-2</c:v>
                </c:pt>
                <c:pt idx="5812">
                  <c:v>1.8258086077056514E-2</c:v>
                </c:pt>
                <c:pt idx="5813">
                  <c:v>2.3283589031826361E-2</c:v>
                </c:pt>
                <c:pt idx="5814">
                  <c:v>2.5768619739360437E-2</c:v>
                </c:pt>
                <c:pt idx="5815">
                  <c:v>1.6779359308466871E-2</c:v>
                </c:pt>
                <c:pt idx="5816">
                  <c:v>1.3598678117305005E-2</c:v>
                </c:pt>
                <c:pt idx="5817">
                  <c:v>1.913711717226544E-2</c:v>
                </c:pt>
                <c:pt idx="5818">
                  <c:v>1.4841060293105985E-2</c:v>
                </c:pt>
                <c:pt idx="5819">
                  <c:v>2.1738854101901243E-2</c:v>
                </c:pt>
                <c:pt idx="5820">
                  <c:v>1.9132688182650674E-2</c:v>
                </c:pt>
                <c:pt idx="5821">
                  <c:v>1.8674522217991898E-2</c:v>
                </c:pt>
                <c:pt idx="5822">
                  <c:v>1.507122968404041E-2</c:v>
                </c:pt>
                <c:pt idx="5823">
                  <c:v>2.0352643984331634E-2</c:v>
                </c:pt>
                <c:pt idx="5824">
                  <c:v>2.5631375119591657E-2</c:v>
                </c:pt>
                <c:pt idx="5825">
                  <c:v>2.8395093028339629E-2</c:v>
                </c:pt>
                <c:pt idx="5826">
                  <c:v>2.1558106155491703E-2</c:v>
                </c:pt>
                <c:pt idx="5827">
                  <c:v>2.813898563472229E-2</c:v>
                </c:pt>
                <c:pt idx="5828">
                  <c:v>1.7196184729154768E-2</c:v>
                </c:pt>
                <c:pt idx="5829">
                  <c:v>2.4150057237911669E-2</c:v>
                </c:pt>
                <c:pt idx="5830">
                  <c:v>2.0466737094798036E-2</c:v>
                </c:pt>
                <c:pt idx="5831">
                  <c:v>2.1827789326378723E-2</c:v>
                </c:pt>
                <c:pt idx="5832">
                  <c:v>1.1753368326310814E-2</c:v>
                </c:pt>
                <c:pt idx="5833">
                  <c:v>1.7037584495788655E-2</c:v>
                </c:pt>
                <c:pt idx="5834">
                  <c:v>2.1665860262932733E-2</c:v>
                </c:pt>
                <c:pt idx="5835">
                  <c:v>2.3899412066945111E-2</c:v>
                </c:pt>
                <c:pt idx="5836">
                  <c:v>2.451393443809307E-2</c:v>
                </c:pt>
                <c:pt idx="5837">
                  <c:v>2.2560690016243692E-2</c:v>
                </c:pt>
                <c:pt idx="5838">
                  <c:v>2.2276578987209913E-2</c:v>
                </c:pt>
                <c:pt idx="5839">
                  <c:v>1.8029053065095491E-2</c:v>
                </c:pt>
                <c:pt idx="5840">
                  <c:v>2.07651944670183E-2</c:v>
                </c:pt>
                <c:pt idx="5841">
                  <c:v>2.4517324874704257E-2</c:v>
                </c:pt>
                <c:pt idx="5842">
                  <c:v>2.2577194186886966E-2</c:v>
                </c:pt>
                <c:pt idx="5843">
                  <c:v>1.968168524947075E-2</c:v>
                </c:pt>
                <c:pt idx="5844">
                  <c:v>2.9068253995730771E-2</c:v>
                </c:pt>
                <c:pt idx="5845">
                  <c:v>2.1497698941337465E-2</c:v>
                </c:pt>
                <c:pt idx="5846">
                  <c:v>2.6239304145221611E-2</c:v>
                </c:pt>
                <c:pt idx="5847">
                  <c:v>2.3448272317721949E-2</c:v>
                </c:pt>
                <c:pt idx="5848">
                  <c:v>2.8355492844383066E-2</c:v>
                </c:pt>
                <c:pt idx="5849">
                  <c:v>2.1006093002319003E-2</c:v>
                </c:pt>
                <c:pt idx="5850">
                  <c:v>2.7779997867027381E-2</c:v>
                </c:pt>
                <c:pt idx="5851">
                  <c:v>2.4520449137825459E-2</c:v>
                </c:pt>
                <c:pt idx="5852">
                  <c:v>1.3666296500905697E-2</c:v>
                </c:pt>
                <c:pt idx="5853">
                  <c:v>2.3691428607792796E-2</c:v>
                </c:pt>
                <c:pt idx="5854">
                  <c:v>2.2789052106077862E-2</c:v>
                </c:pt>
                <c:pt idx="5855">
                  <c:v>1.9782204914740857E-2</c:v>
                </c:pt>
                <c:pt idx="5856">
                  <c:v>2.7181665977677398E-2</c:v>
                </c:pt>
                <c:pt idx="5857">
                  <c:v>1.5784441159659497E-2</c:v>
                </c:pt>
                <c:pt idx="5858">
                  <c:v>1.8959089108546018E-2</c:v>
                </c:pt>
                <c:pt idx="5859">
                  <c:v>2.1255212567835236E-2</c:v>
                </c:pt>
                <c:pt idx="5860">
                  <c:v>2.3132909012096345E-2</c:v>
                </c:pt>
                <c:pt idx="5861">
                  <c:v>2.2830481079236478E-2</c:v>
                </c:pt>
                <c:pt idx="5862">
                  <c:v>2.1091975383205345E-2</c:v>
                </c:pt>
                <c:pt idx="5863">
                  <c:v>3.0074091219407233E-2</c:v>
                </c:pt>
                <c:pt idx="5864">
                  <c:v>2.0764665085231546E-2</c:v>
                </c:pt>
                <c:pt idx="5865">
                  <c:v>1.9129394379703474E-2</c:v>
                </c:pt>
                <c:pt idx="5866">
                  <c:v>1.8489787959262937E-2</c:v>
                </c:pt>
                <c:pt idx="5867">
                  <c:v>1.5264016487479447E-2</c:v>
                </c:pt>
                <c:pt idx="5868">
                  <c:v>2.1073124347710033E-2</c:v>
                </c:pt>
                <c:pt idx="5869">
                  <c:v>2.0204374914708903E-2</c:v>
                </c:pt>
                <c:pt idx="5870">
                  <c:v>2.2642699966623433E-2</c:v>
                </c:pt>
                <c:pt idx="5871">
                  <c:v>2.2216428440993832E-2</c:v>
                </c:pt>
                <c:pt idx="5872">
                  <c:v>2.2720373721961142E-2</c:v>
                </c:pt>
                <c:pt idx="5873">
                  <c:v>2.1676612228018675E-2</c:v>
                </c:pt>
                <c:pt idx="5874">
                  <c:v>2.5555689082561263E-2</c:v>
                </c:pt>
                <c:pt idx="5875">
                  <c:v>2.2299474219770094E-2</c:v>
                </c:pt>
                <c:pt idx="5876">
                  <c:v>2.0217401829110079E-2</c:v>
                </c:pt>
                <c:pt idx="5877">
                  <c:v>1.7420502546393567E-2</c:v>
                </c:pt>
                <c:pt idx="5878">
                  <c:v>2.601259500495497E-2</c:v>
                </c:pt>
                <c:pt idx="5879">
                  <c:v>2.2094479581956369E-2</c:v>
                </c:pt>
                <c:pt idx="5880">
                  <c:v>2.2814168439456363E-2</c:v>
                </c:pt>
                <c:pt idx="5881">
                  <c:v>1.6788409807008749E-2</c:v>
                </c:pt>
                <c:pt idx="5882">
                  <c:v>2.1220687248883645E-2</c:v>
                </c:pt>
                <c:pt idx="5883">
                  <c:v>2.3157472166869059E-2</c:v>
                </c:pt>
                <c:pt idx="5884">
                  <c:v>1.7688272629283741E-2</c:v>
                </c:pt>
                <c:pt idx="5885">
                  <c:v>1.9587301720857965E-2</c:v>
                </c:pt>
                <c:pt idx="5886">
                  <c:v>2.5547854449431244E-2</c:v>
                </c:pt>
                <c:pt idx="5887">
                  <c:v>2.2721071173132216E-2</c:v>
                </c:pt>
                <c:pt idx="5888">
                  <c:v>2.5862875238801285E-2</c:v>
                </c:pt>
                <c:pt idx="5889">
                  <c:v>2.1044840660735181E-2</c:v>
                </c:pt>
                <c:pt idx="5890">
                  <c:v>2.5833582947755916E-2</c:v>
                </c:pt>
                <c:pt idx="5891">
                  <c:v>1.7273425420944032E-2</c:v>
                </c:pt>
                <c:pt idx="5892">
                  <c:v>2.5282207242932779E-2</c:v>
                </c:pt>
                <c:pt idx="5893">
                  <c:v>2.3201910774674213E-2</c:v>
                </c:pt>
                <c:pt idx="5894">
                  <c:v>2.6658877054561384E-2</c:v>
                </c:pt>
                <c:pt idx="5895">
                  <c:v>2.9908515792150415E-2</c:v>
                </c:pt>
                <c:pt idx="5896">
                  <c:v>2.6171144349596435E-2</c:v>
                </c:pt>
                <c:pt idx="5897">
                  <c:v>1.2741279362455575E-2</c:v>
                </c:pt>
                <c:pt idx="5898">
                  <c:v>1.6307919962517913E-2</c:v>
                </c:pt>
                <c:pt idx="5899">
                  <c:v>2.526119978584862E-2</c:v>
                </c:pt>
                <c:pt idx="5900">
                  <c:v>2.1621552413618576E-2</c:v>
                </c:pt>
                <c:pt idx="5901">
                  <c:v>2.7327399345217947E-2</c:v>
                </c:pt>
                <c:pt idx="5902">
                  <c:v>2.4377497414323365E-2</c:v>
                </c:pt>
                <c:pt idx="5903">
                  <c:v>2.4505011908857906E-2</c:v>
                </c:pt>
                <c:pt idx="5904">
                  <c:v>2.5231514403743979E-2</c:v>
                </c:pt>
                <c:pt idx="5905">
                  <c:v>1.8108079063627346E-2</c:v>
                </c:pt>
                <c:pt idx="5906">
                  <c:v>2.3233060460184914E-2</c:v>
                </c:pt>
                <c:pt idx="5907">
                  <c:v>2.2091947782721666E-2</c:v>
                </c:pt>
                <c:pt idx="5908">
                  <c:v>2.1322183773415469E-2</c:v>
                </c:pt>
                <c:pt idx="5909">
                  <c:v>1.7072468199684682E-2</c:v>
                </c:pt>
                <c:pt idx="5910">
                  <c:v>2.7171033711539706E-2</c:v>
                </c:pt>
                <c:pt idx="5911">
                  <c:v>2.2188442526054543E-2</c:v>
                </c:pt>
                <c:pt idx="5912">
                  <c:v>1.9222927629650111E-2</c:v>
                </c:pt>
                <c:pt idx="5913">
                  <c:v>2.3559646067365814E-2</c:v>
                </c:pt>
                <c:pt idx="5914">
                  <c:v>2.1414097701811855E-2</c:v>
                </c:pt>
                <c:pt idx="5915">
                  <c:v>2.2083050527640424E-2</c:v>
                </c:pt>
                <c:pt idx="5916">
                  <c:v>2.139499513507748E-2</c:v>
                </c:pt>
                <c:pt idx="5917">
                  <c:v>2.5195414421106573E-2</c:v>
                </c:pt>
                <c:pt idx="5918">
                  <c:v>2.2291732726325651E-2</c:v>
                </c:pt>
                <c:pt idx="5919">
                  <c:v>2.0954396192846465E-2</c:v>
                </c:pt>
                <c:pt idx="5920">
                  <c:v>2.0751746677029316E-2</c:v>
                </c:pt>
                <c:pt idx="5921">
                  <c:v>2.5758364142251373E-2</c:v>
                </c:pt>
                <c:pt idx="5922">
                  <c:v>2.7698501489197464E-2</c:v>
                </c:pt>
                <c:pt idx="5923">
                  <c:v>1.864971983276921E-2</c:v>
                </c:pt>
                <c:pt idx="5924">
                  <c:v>2.5448094164399922E-2</c:v>
                </c:pt>
                <c:pt idx="5925">
                  <c:v>1.8708534476961934E-2</c:v>
                </c:pt>
                <c:pt idx="5926">
                  <c:v>2.368965469657568E-2</c:v>
                </c:pt>
                <c:pt idx="5927">
                  <c:v>2.0125758578374758E-2</c:v>
                </c:pt>
                <c:pt idx="5928">
                  <c:v>2.3315125420887067E-2</c:v>
                </c:pt>
                <c:pt idx="5929">
                  <c:v>2.331350386971737E-2</c:v>
                </c:pt>
                <c:pt idx="5930">
                  <c:v>2.1844191123755689E-2</c:v>
                </c:pt>
                <c:pt idx="5931">
                  <c:v>2.7275140266725645E-2</c:v>
                </c:pt>
                <c:pt idx="5932">
                  <c:v>1.1588506677778772E-2</c:v>
                </c:pt>
                <c:pt idx="5933">
                  <c:v>1.8632244207315119E-2</c:v>
                </c:pt>
                <c:pt idx="5934">
                  <c:v>2.1264884156670702E-2</c:v>
                </c:pt>
                <c:pt idx="5935">
                  <c:v>2.4028627478429251E-2</c:v>
                </c:pt>
                <c:pt idx="5936">
                  <c:v>1.7367708403922259E-2</c:v>
                </c:pt>
                <c:pt idx="5937">
                  <c:v>2.7874633041495657E-2</c:v>
                </c:pt>
                <c:pt idx="5938">
                  <c:v>2.4064734889315278E-2</c:v>
                </c:pt>
                <c:pt idx="5939">
                  <c:v>1.6302645343268932E-2</c:v>
                </c:pt>
                <c:pt idx="5940">
                  <c:v>1.8769161149041397E-2</c:v>
                </c:pt>
                <c:pt idx="5941">
                  <c:v>1.4078330727956662E-2</c:v>
                </c:pt>
                <c:pt idx="5942">
                  <c:v>1.997626497078403E-2</c:v>
                </c:pt>
                <c:pt idx="5943">
                  <c:v>2.1003078473176184E-2</c:v>
                </c:pt>
                <c:pt idx="5944">
                  <c:v>1.8253049974362195E-2</c:v>
                </c:pt>
                <c:pt idx="5945">
                  <c:v>2.0095967368860691E-2</c:v>
                </c:pt>
                <c:pt idx="5946">
                  <c:v>2.2456440777002006E-2</c:v>
                </c:pt>
                <c:pt idx="5947">
                  <c:v>2.7880079798337166E-2</c:v>
                </c:pt>
                <c:pt idx="5948">
                  <c:v>2.1636217621362367E-2</c:v>
                </c:pt>
                <c:pt idx="5949">
                  <c:v>2.2640801453003821E-2</c:v>
                </c:pt>
                <c:pt idx="5950">
                  <c:v>2.6840309291730681E-2</c:v>
                </c:pt>
                <c:pt idx="5951">
                  <c:v>2.0863195101034793E-2</c:v>
                </c:pt>
                <c:pt idx="5952">
                  <c:v>1.9561264487973538E-2</c:v>
                </c:pt>
                <c:pt idx="5953">
                  <c:v>2.4992609970602944E-2</c:v>
                </c:pt>
                <c:pt idx="5954">
                  <c:v>1.8073954843508096E-2</c:v>
                </c:pt>
                <c:pt idx="5955">
                  <c:v>1.9441369494188815E-2</c:v>
                </c:pt>
                <c:pt idx="5956">
                  <c:v>2.8596340352207764E-2</c:v>
                </c:pt>
                <c:pt idx="5957">
                  <c:v>2.3918490913557182E-2</c:v>
                </c:pt>
                <c:pt idx="5958">
                  <c:v>2.3134378374519898E-2</c:v>
                </c:pt>
                <c:pt idx="5959">
                  <c:v>2.5405514529075624E-2</c:v>
                </c:pt>
                <c:pt idx="5960">
                  <c:v>2.1659627255044105E-2</c:v>
                </c:pt>
                <c:pt idx="5961">
                  <c:v>2.229349911829432E-2</c:v>
                </c:pt>
                <c:pt idx="5962">
                  <c:v>1.7707287610163526E-2</c:v>
                </c:pt>
                <c:pt idx="5963">
                  <c:v>2.3823410151713416E-2</c:v>
                </c:pt>
                <c:pt idx="5964">
                  <c:v>2.2597764346293878E-2</c:v>
                </c:pt>
                <c:pt idx="5965">
                  <c:v>2.4116233411168083E-2</c:v>
                </c:pt>
                <c:pt idx="5966">
                  <c:v>2.7777364686519951E-2</c:v>
                </c:pt>
                <c:pt idx="5967">
                  <c:v>2.348535186048924E-2</c:v>
                </c:pt>
                <c:pt idx="5968">
                  <c:v>2.0409473439014867E-2</c:v>
                </c:pt>
                <c:pt idx="5969">
                  <c:v>2.9707006220134727E-2</c:v>
                </c:pt>
                <c:pt idx="5970">
                  <c:v>2.4371100406271988E-2</c:v>
                </c:pt>
                <c:pt idx="5971">
                  <c:v>2.3541906348816886E-2</c:v>
                </c:pt>
                <c:pt idx="5972">
                  <c:v>1.7910918608283113E-2</c:v>
                </c:pt>
                <c:pt idx="5973">
                  <c:v>1.6530531574642238E-2</c:v>
                </c:pt>
                <c:pt idx="5974">
                  <c:v>2.4032754714477942E-2</c:v>
                </c:pt>
                <c:pt idx="5975">
                  <c:v>1.6751522419005124E-2</c:v>
                </c:pt>
                <c:pt idx="5976">
                  <c:v>2.6844766209194168E-2</c:v>
                </c:pt>
                <c:pt idx="5977">
                  <c:v>2.4120301032539239E-2</c:v>
                </c:pt>
                <c:pt idx="5978">
                  <c:v>2.0921139088295581E-2</c:v>
                </c:pt>
                <c:pt idx="5979">
                  <c:v>2.4703997400425958E-2</c:v>
                </c:pt>
                <c:pt idx="5980">
                  <c:v>2.3268170643412571E-2</c:v>
                </c:pt>
                <c:pt idx="5981">
                  <c:v>2.4412679759290731E-2</c:v>
                </c:pt>
                <c:pt idx="5982">
                  <c:v>2.457158116990733E-2</c:v>
                </c:pt>
                <c:pt idx="5983">
                  <c:v>2.5859677763098287E-2</c:v>
                </c:pt>
                <c:pt idx="5984">
                  <c:v>1.9069891806590213E-2</c:v>
                </c:pt>
                <c:pt idx="5985">
                  <c:v>2.4316016242337181E-2</c:v>
                </c:pt>
                <c:pt idx="5986">
                  <c:v>2.2336028882546818E-2</c:v>
                </c:pt>
                <c:pt idx="5987">
                  <c:v>1.6139810108588296E-2</c:v>
                </c:pt>
                <c:pt idx="5988">
                  <c:v>2.4468501660761463E-2</c:v>
                </c:pt>
                <c:pt idx="5989">
                  <c:v>1.6551846653296488E-2</c:v>
                </c:pt>
                <c:pt idx="5990">
                  <c:v>1.7205811835215301E-2</c:v>
                </c:pt>
                <c:pt idx="5991">
                  <c:v>2.1047439346234202E-2</c:v>
                </c:pt>
                <c:pt idx="5992">
                  <c:v>2.8579222260819871E-2</c:v>
                </c:pt>
                <c:pt idx="5993">
                  <c:v>2.1799695473991468E-2</c:v>
                </c:pt>
                <c:pt idx="5994">
                  <c:v>2.7884260193060676E-2</c:v>
                </c:pt>
                <c:pt idx="5995">
                  <c:v>2.4194479341556937E-2</c:v>
                </c:pt>
                <c:pt idx="5996">
                  <c:v>2.0235673119786749E-2</c:v>
                </c:pt>
                <c:pt idx="5997">
                  <c:v>2.3941934743803128E-2</c:v>
                </c:pt>
                <c:pt idx="5998">
                  <c:v>2.6648780331223015E-2</c:v>
                </c:pt>
                <c:pt idx="5999">
                  <c:v>2.2681609639754706E-2</c:v>
                </c:pt>
                <c:pt idx="6000">
                  <c:v>2.6690561039529017E-2</c:v>
                </c:pt>
                <c:pt idx="6001">
                  <c:v>2.7589394500166658E-2</c:v>
                </c:pt>
                <c:pt idx="6002">
                  <c:v>2.0569768337278627E-2</c:v>
                </c:pt>
                <c:pt idx="6003">
                  <c:v>2.2976059690321689E-2</c:v>
                </c:pt>
                <c:pt idx="6004">
                  <c:v>2.5805254410789777E-2</c:v>
                </c:pt>
                <c:pt idx="6005">
                  <c:v>2.2962720956827574E-2</c:v>
                </c:pt>
                <c:pt idx="6006">
                  <c:v>1.8178309822971195E-2</c:v>
                </c:pt>
                <c:pt idx="6007">
                  <c:v>2.4973183586157896E-2</c:v>
                </c:pt>
                <c:pt idx="6008">
                  <c:v>2.6262966071021215E-2</c:v>
                </c:pt>
                <c:pt idx="6009">
                  <c:v>2.3020450423711362E-2</c:v>
                </c:pt>
                <c:pt idx="6010">
                  <c:v>2.346130964347766E-2</c:v>
                </c:pt>
                <c:pt idx="6011">
                  <c:v>2.7285686127157455E-2</c:v>
                </c:pt>
                <c:pt idx="6012">
                  <c:v>1.830386743348153E-2</c:v>
                </c:pt>
                <c:pt idx="6013">
                  <c:v>1.5600768688182403E-2</c:v>
                </c:pt>
                <c:pt idx="6014">
                  <c:v>1.6992179027611101E-2</c:v>
                </c:pt>
                <c:pt idx="6015">
                  <c:v>2.4675488897886094E-2</c:v>
                </c:pt>
                <c:pt idx="6016">
                  <c:v>2.56627720796734E-2</c:v>
                </c:pt>
                <c:pt idx="6017">
                  <c:v>2.0277630658061804E-2</c:v>
                </c:pt>
                <c:pt idx="6018">
                  <c:v>2.5901746478484578E-2</c:v>
                </c:pt>
                <c:pt idx="6019">
                  <c:v>2.2024760877721289E-2</c:v>
                </c:pt>
                <c:pt idx="6020">
                  <c:v>2.6217578896443328E-2</c:v>
                </c:pt>
                <c:pt idx="6021">
                  <c:v>2.5939240113439642E-2</c:v>
                </c:pt>
                <c:pt idx="6022">
                  <c:v>2.2684931870874572E-2</c:v>
                </c:pt>
                <c:pt idx="6023">
                  <c:v>2.1640601338149146E-2</c:v>
                </c:pt>
                <c:pt idx="6024">
                  <c:v>2.8203080343204606E-2</c:v>
                </c:pt>
                <c:pt idx="6025">
                  <c:v>1.6237992483699455E-2</c:v>
                </c:pt>
                <c:pt idx="6026">
                  <c:v>2.732957414382518E-2</c:v>
                </c:pt>
                <c:pt idx="6027">
                  <c:v>2.2865310899069624E-2</c:v>
                </c:pt>
                <c:pt idx="6028">
                  <c:v>1.455685604331779E-2</c:v>
                </c:pt>
                <c:pt idx="6029">
                  <c:v>2.1492032395349921E-2</c:v>
                </c:pt>
                <c:pt idx="6030">
                  <c:v>2.0121248250014347E-2</c:v>
                </c:pt>
                <c:pt idx="6031">
                  <c:v>2.3850536692062625E-2</c:v>
                </c:pt>
                <c:pt idx="6032">
                  <c:v>2.2652982441824746E-2</c:v>
                </c:pt>
                <c:pt idx="6033">
                  <c:v>2.0046485516287064E-2</c:v>
                </c:pt>
                <c:pt idx="6034">
                  <c:v>2.1348115919636101E-2</c:v>
                </c:pt>
                <c:pt idx="6035">
                  <c:v>1.7161710925169188E-2</c:v>
                </c:pt>
                <c:pt idx="6036">
                  <c:v>2.1995973534297556E-2</c:v>
                </c:pt>
                <c:pt idx="6037">
                  <c:v>2.6345657162330886E-2</c:v>
                </c:pt>
                <c:pt idx="6038">
                  <c:v>2.6400302120177042E-2</c:v>
                </c:pt>
                <c:pt idx="6039">
                  <c:v>2.3469765355450787E-2</c:v>
                </c:pt>
                <c:pt idx="6040">
                  <c:v>2.2235278193599835E-2</c:v>
                </c:pt>
                <c:pt idx="6041">
                  <c:v>1.8855381125001212E-2</c:v>
                </c:pt>
                <c:pt idx="6042">
                  <c:v>1.8681980765767051E-2</c:v>
                </c:pt>
                <c:pt idx="6043">
                  <c:v>2.5007528520952241E-2</c:v>
                </c:pt>
                <c:pt idx="6044">
                  <c:v>2.4841746107008351E-2</c:v>
                </c:pt>
                <c:pt idx="6045">
                  <c:v>2.0000534755180543E-2</c:v>
                </c:pt>
                <c:pt idx="6046">
                  <c:v>2.3640174183512594E-2</c:v>
                </c:pt>
                <c:pt idx="6047">
                  <c:v>2.3867063266563935E-2</c:v>
                </c:pt>
                <c:pt idx="6048">
                  <c:v>2.4879016971463181E-2</c:v>
                </c:pt>
                <c:pt idx="6049">
                  <c:v>2.7752399309999391E-2</c:v>
                </c:pt>
                <c:pt idx="6050">
                  <c:v>2.0557311190819324E-2</c:v>
                </c:pt>
                <c:pt idx="6051">
                  <c:v>2.6896266335884621E-2</c:v>
                </c:pt>
                <c:pt idx="6052">
                  <c:v>1.077925404323057E-2</c:v>
                </c:pt>
                <c:pt idx="6053">
                  <c:v>2.3409598979067876E-2</c:v>
                </c:pt>
                <c:pt idx="6054">
                  <c:v>2.7155775649400644E-2</c:v>
                </c:pt>
                <c:pt idx="6055">
                  <c:v>1.3919195987035868E-2</c:v>
                </c:pt>
                <c:pt idx="6056">
                  <c:v>2.1912310043139191E-2</c:v>
                </c:pt>
                <c:pt idx="6057">
                  <c:v>2.3836528114004156E-2</c:v>
                </c:pt>
                <c:pt idx="6058">
                  <c:v>2.1127968204938563E-2</c:v>
                </c:pt>
                <c:pt idx="6059">
                  <c:v>2.4171709446468854E-2</c:v>
                </c:pt>
                <c:pt idx="6060">
                  <c:v>2.7152405895531157E-2</c:v>
                </c:pt>
                <c:pt idx="6061">
                  <c:v>1.7719861410871056E-2</c:v>
                </c:pt>
                <c:pt idx="6062">
                  <c:v>1.6667265237082014E-2</c:v>
                </c:pt>
                <c:pt idx="6063">
                  <c:v>2.3795612972743029E-2</c:v>
                </c:pt>
                <c:pt idx="6064">
                  <c:v>2.0591842534054942E-2</c:v>
                </c:pt>
                <c:pt idx="6065">
                  <c:v>2.5455256897620099E-2</c:v>
                </c:pt>
                <c:pt idx="6066">
                  <c:v>2.0861446446554265E-2</c:v>
                </c:pt>
                <c:pt idx="6067">
                  <c:v>2.7705861320053426E-2</c:v>
                </c:pt>
                <c:pt idx="6068">
                  <c:v>2.1876898808595585E-2</c:v>
                </c:pt>
                <c:pt idx="6069">
                  <c:v>2.2601839626700801E-2</c:v>
                </c:pt>
                <c:pt idx="6070">
                  <c:v>1.9183841392555072E-2</c:v>
                </c:pt>
                <c:pt idx="6071">
                  <c:v>2.213780223865856E-2</c:v>
                </c:pt>
                <c:pt idx="6072">
                  <c:v>2.6657059354380237E-2</c:v>
                </c:pt>
                <c:pt idx="6073">
                  <c:v>2.2610164744882501E-2</c:v>
                </c:pt>
                <c:pt idx="6074">
                  <c:v>2.3364877723333961E-2</c:v>
                </c:pt>
                <c:pt idx="6075">
                  <c:v>2.5490319045796659E-2</c:v>
                </c:pt>
                <c:pt idx="6076">
                  <c:v>2.6302118562339542E-2</c:v>
                </c:pt>
                <c:pt idx="6077">
                  <c:v>2.1707375584018411E-2</c:v>
                </c:pt>
                <c:pt idx="6078">
                  <c:v>2.8412932920033687E-2</c:v>
                </c:pt>
                <c:pt idx="6079">
                  <c:v>2.6543902362314218E-2</c:v>
                </c:pt>
                <c:pt idx="6080">
                  <c:v>2.3509432460217555E-2</c:v>
                </c:pt>
                <c:pt idx="6081">
                  <c:v>1.7781516569546546E-2</c:v>
                </c:pt>
                <c:pt idx="6082">
                  <c:v>2.3238294539708836E-2</c:v>
                </c:pt>
                <c:pt idx="6083">
                  <c:v>2.4007344028244244E-2</c:v>
                </c:pt>
                <c:pt idx="6084">
                  <c:v>2.5115462859541089E-2</c:v>
                </c:pt>
                <c:pt idx="6085">
                  <c:v>2.409853200732719E-2</c:v>
                </c:pt>
                <c:pt idx="6086">
                  <c:v>2.0684283139938683E-2</c:v>
                </c:pt>
                <c:pt idx="6087">
                  <c:v>2.8509125905244913E-2</c:v>
                </c:pt>
                <c:pt idx="6088">
                  <c:v>1.9602758551484554E-2</c:v>
                </c:pt>
                <c:pt idx="6089">
                  <c:v>2.0189031891703919E-2</c:v>
                </c:pt>
                <c:pt idx="6090">
                  <c:v>1.5441191625165414E-2</c:v>
                </c:pt>
                <c:pt idx="6091">
                  <c:v>1.7133206115126039E-2</c:v>
                </c:pt>
                <c:pt idx="6092">
                  <c:v>2.1003148168374088E-2</c:v>
                </c:pt>
                <c:pt idx="6093">
                  <c:v>2.4721669925068041E-2</c:v>
                </c:pt>
                <c:pt idx="6094">
                  <c:v>2.0253836870781767E-2</c:v>
                </c:pt>
                <c:pt idx="6095">
                  <c:v>2.7172201752253333E-2</c:v>
                </c:pt>
                <c:pt idx="6096">
                  <c:v>2.5896786512528257E-2</c:v>
                </c:pt>
                <c:pt idx="6097">
                  <c:v>1.8102109068713373E-2</c:v>
                </c:pt>
                <c:pt idx="6098">
                  <c:v>1.6981208841419765E-2</c:v>
                </c:pt>
                <c:pt idx="6099">
                  <c:v>2.6015992482428914E-2</c:v>
                </c:pt>
                <c:pt idx="6100">
                  <c:v>2.6889927110351406E-2</c:v>
                </c:pt>
                <c:pt idx="6101">
                  <c:v>1.8875956674787402E-2</c:v>
                </c:pt>
                <c:pt idx="6102">
                  <c:v>2.1648487180897333E-2</c:v>
                </c:pt>
                <c:pt idx="6103">
                  <c:v>2.2073827825101811E-2</c:v>
                </c:pt>
                <c:pt idx="6104">
                  <c:v>2.7747714497964617E-2</c:v>
                </c:pt>
                <c:pt idx="6105">
                  <c:v>2.2062779937380258E-2</c:v>
                </c:pt>
                <c:pt idx="6106">
                  <c:v>2.6803670607718537E-2</c:v>
                </c:pt>
                <c:pt idx="6107">
                  <c:v>2.1641086575567143E-2</c:v>
                </c:pt>
                <c:pt idx="6108">
                  <c:v>2.6340068575868836E-2</c:v>
                </c:pt>
                <c:pt idx="6109">
                  <c:v>1.4428832348263917E-2</c:v>
                </c:pt>
                <c:pt idx="6110">
                  <c:v>1.8725058847622194E-2</c:v>
                </c:pt>
                <c:pt idx="6111">
                  <c:v>2.2733829503737504E-2</c:v>
                </c:pt>
                <c:pt idx="6112">
                  <c:v>2.454787108366311E-2</c:v>
                </c:pt>
                <c:pt idx="6113">
                  <c:v>2.0090508298228879E-2</c:v>
                </c:pt>
                <c:pt idx="6114">
                  <c:v>2.0369950625060144E-2</c:v>
                </c:pt>
                <c:pt idx="6115">
                  <c:v>2.5674042019157687E-2</c:v>
                </c:pt>
                <c:pt idx="6116">
                  <c:v>1.6571606702289909E-2</c:v>
                </c:pt>
                <c:pt idx="6117">
                  <c:v>2.5465267125491377E-2</c:v>
                </c:pt>
                <c:pt idx="6118">
                  <c:v>2.4443898391612619E-2</c:v>
                </c:pt>
                <c:pt idx="6119">
                  <c:v>1.6548182659874056E-2</c:v>
                </c:pt>
                <c:pt idx="6120">
                  <c:v>2.5171556877341104E-2</c:v>
                </c:pt>
                <c:pt idx="6121">
                  <c:v>2.2715434600331263E-2</c:v>
                </c:pt>
                <c:pt idx="6122">
                  <c:v>2.4218549650181394E-2</c:v>
                </c:pt>
                <c:pt idx="6123">
                  <c:v>2.0818729297782404E-2</c:v>
                </c:pt>
                <c:pt idx="6124">
                  <c:v>2.121900022769159E-2</c:v>
                </c:pt>
                <c:pt idx="6125">
                  <c:v>2.3271173692416179E-2</c:v>
                </c:pt>
                <c:pt idx="6126">
                  <c:v>2.4066086188296663E-2</c:v>
                </c:pt>
                <c:pt idx="6127">
                  <c:v>2.6546337665207625E-2</c:v>
                </c:pt>
                <c:pt idx="6128">
                  <c:v>1.9339466362099898E-2</c:v>
                </c:pt>
                <c:pt idx="6129">
                  <c:v>2.8458454455525084E-2</c:v>
                </c:pt>
                <c:pt idx="6130">
                  <c:v>2.2098645578712609E-2</c:v>
                </c:pt>
                <c:pt idx="6131">
                  <c:v>2.2650480543024418E-2</c:v>
                </c:pt>
                <c:pt idx="6132">
                  <c:v>1.8668987711271977E-2</c:v>
                </c:pt>
                <c:pt idx="6133">
                  <c:v>1.6969627196557105E-2</c:v>
                </c:pt>
                <c:pt idx="6134">
                  <c:v>1.790804577187588E-2</c:v>
                </c:pt>
                <c:pt idx="6135">
                  <c:v>2.6516385922505416E-2</c:v>
                </c:pt>
                <c:pt idx="6136">
                  <c:v>2.3058003894772458E-2</c:v>
                </c:pt>
                <c:pt idx="6137">
                  <c:v>2.3163496076814932E-2</c:v>
                </c:pt>
                <c:pt idx="6138">
                  <c:v>2.0438058155659088E-2</c:v>
                </c:pt>
                <c:pt idx="6139">
                  <c:v>2.551018692112755E-2</c:v>
                </c:pt>
                <c:pt idx="6140">
                  <c:v>2.560931073408838E-2</c:v>
                </c:pt>
                <c:pt idx="6141">
                  <c:v>1.8390175756842861E-2</c:v>
                </c:pt>
                <c:pt idx="6142">
                  <c:v>2.2238134094375899E-2</c:v>
                </c:pt>
                <c:pt idx="6143">
                  <c:v>2.6704448441253463E-2</c:v>
                </c:pt>
                <c:pt idx="6144">
                  <c:v>2.0388421406930195E-2</c:v>
                </c:pt>
                <c:pt idx="6145">
                  <c:v>2.7081031766028493E-2</c:v>
                </c:pt>
                <c:pt idx="6146">
                  <c:v>2.3649317550463508E-2</c:v>
                </c:pt>
                <c:pt idx="6147">
                  <c:v>2.6459720925455656E-2</c:v>
                </c:pt>
                <c:pt idx="6148">
                  <c:v>2.7158799928287725E-2</c:v>
                </c:pt>
                <c:pt idx="6149">
                  <c:v>2.7060118295657541E-2</c:v>
                </c:pt>
                <c:pt idx="6150">
                  <c:v>2.9955022076306948E-2</c:v>
                </c:pt>
                <c:pt idx="6151">
                  <c:v>2.3687780721939874E-2</c:v>
                </c:pt>
                <c:pt idx="6152">
                  <c:v>1.9354111070472121E-2</c:v>
                </c:pt>
                <c:pt idx="6153">
                  <c:v>2.1242801389537137E-2</c:v>
                </c:pt>
                <c:pt idx="6154">
                  <c:v>2.1031500335162701E-2</c:v>
                </c:pt>
                <c:pt idx="6155">
                  <c:v>1.7976749524379353E-2</c:v>
                </c:pt>
                <c:pt idx="6156">
                  <c:v>1.60861728319996E-2</c:v>
                </c:pt>
                <c:pt idx="6157">
                  <c:v>1.9425524170452308E-2</c:v>
                </c:pt>
                <c:pt idx="6158">
                  <c:v>1.7826109441815018E-2</c:v>
                </c:pt>
                <c:pt idx="6159">
                  <c:v>2.8618944629897902E-2</c:v>
                </c:pt>
                <c:pt idx="6160">
                  <c:v>2.3467946194865114E-2</c:v>
                </c:pt>
                <c:pt idx="6161">
                  <c:v>1.7468547321369553E-2</c:v>
                </c:pt>
                <c:pt idx="6162">
                  <c:v>2.7106318362624442E-2</c:v>
                </c:pt>
                <c:pt idx="6163">
                  <c:v>2.0628436523118292E-2</c:v>
                </c:pt>
                <c:pt idx="6164">
                  <c:v>1.7830120432588754E-2</c:v>
                </c:pt>
                <c:pt idx="6165">
                  <c:v>1.4367113113716835E-2</c:v>
                </c:pt>
                <c:pt idx="6166">
                  <c:v>2.0993020687526946E-2</c:v>
                </c:pt>
                <c:pt idx="6167">
                  <c:v>2.186428348038251E-2</c:v>
                </c:pt>
                <c:pt idx="6168">
                  <c:v>2.3213201641678741E-2</c:v>
                </c:pt>
                <c:pt idx="6169">
                  <c:v>2.1280064636861402E-2</c:v>
                </c:pt>
                <c:pt idx="6170">
                  <c:v>2.5112379501446406E-2</c:v>
                </c:pt>
                <c:pt idx="6171">
                  <c:v>2.227554938662853E-2</c:v>
                </c:pt>
                <c:pt idx="6172">
                  <c:v>2.519491310799489E-2</c:v>
                </c:pt>
                <c:pt idx="6173">
                  <c:v>2.9775637711022734E-2</c:v>
                </c:pt>
                <c:pt idx="6174">
                  <c:v>2.7698605450175062E-2</c:v>
                </c:pt>
                <c:pt idx="6175">
                  <c:v>2.5994407748223026E-2</c:v>
                </c:pt>
                <c:pt idx="6176">
                  <c:v>2.6647265197316878E-2</c:v>
                </c:pt>
                <c:pt idx="6177">
                  <c:v>1.9835081052239262E-2</c:v>
                </c:pt>
                <c:pt idx="6178">
                  <c:v>1.9992584647143354E-2</c:v>
                </c:pt>
                <c:pt idx="6179">
                  <c:v>2.9977639373626876E-2</c:v>
                </c:pt>
                <c:pt idx="6180">
                  <c:v>2.3528085983453958E-2</c:v>
                </c:pt>
                <c:pt idx="6181">
                  <c:v>2.0609836566960631E-2</c:v>
                </c:pt>
                <c:pt idx="6182">
                  <c:v>1.3358246308804294E-2</c:v>
                </c:pt>
                <c:pt idx="6183">
                  <c:v>1.9909788541178655E-2</c:v>
                </c:pt>
                <c:pt idx="6184">
                  <c:v>1.7033411346070934E-2</c:v>
                </c:pt>
                <c:pt idx="6185">
                  <c:v>2.1808879397255669E-2</c:v>
                </c:pt>
                <c:pt idx="6186">
                  <c:v>2.6204226825855655E-2</c:v>
                </c:pt>
                <c:pt idx="6187">
                  <c:v>2.18505743534975E-2</c:v>
                </c:pt>
                <c:pt idx="6188">
                  <c:v>2.0084469238657955E-2</c:v>
                </c:pt>
                <c:pt idx="6189">
                  <c:v>2.5993301117634121E-2</c:v>
                </c:pt>
                <c:pt idx="6190">
                  <c:v>2.6518152025857198E-2</c:v>
                </c:pt>
                <c:pt idx="6191">
                  <c:v>2.5851251902374764E-2</c:v>
                </c:pt>
                <c:pt idx="6192">
                  <c:v>1.9317923864899399E-2</c:v>
                </c:pt>
                <c:pt idx="6193">
                  <c:v>2.2530870040066237E-2</c:v>
                </c:pt>
                <c:pt idx="6194">
                  <c:v>2.1082303192747554E-2</c:v>
                </c:pt>
                <c:pt idx="6195">
                  <c:v>2.1558912107406344E-2</c:v>
                </c:pt>
                <c:pt idx="6196">
                  <c:v>1.8149602805950918E-2</c:v>
                </c:pt>
                <c:pt idx="6197">
                  <c:v>2.8055859289931342E-2</c:v>
                </c:pt>
                <c:pt idx="6198">
                  <c:v>1.7496654616616085E-2</c:v>
                </c:pt>
                <c:pt idx="6199">
                  <c:v>2.1621211778124167E-2</c:v>
                </c:pt>
                <c:pt idx="6200">
                  <c:v>2.3967339129322855E-2</c:v>
                </c:pt>
                <c:pt idx="6201">
                  <c:v>2.7623146855402039E-2</c:v>
                </c:pt>
                <c:pt idx="6202">
                  <c:v>2.6610522239464772E-2</c:v>
                </c:pt>
                <c:pt idx="6203">
                  <c:v>2.2347656440355346E-2</c:v>
                </c:pt>
                <c:pt idx="6204">
                  <c:v>2.6790398879954467E-2</c:v>
                </c:pt>
                <c:pt idx="6205">
                  <c:v>2.9246610812983211E-2</c:v>
                </c:pt>
                <c:pt idx="6206">
                  <c:v>2.1175559608779468E-2</c:v>
                </c:pt>
                <c:pt idx="6207">
                  <c:v>2.6622454661481519E-2</c:v>
                </c:pt>
                <c:pt idx="6208">
                  <c:v>2.4942410976466118E-2</c:v>
                </c:pt>
                <c:pt idx="6209">
                  <c:v>2.5021524154310148E-2</c:v>
                </c:pt>
                <c:pt idx="6210">
                  <c:v>1.4254810909394245E-2</c:v>
                </c:pt>
                <c:pt idx="6211">
                  <c:v>1.8870600734546293E-2</c:v>
                </c:pt>
                <c:pt idx="6212">
                  <c:v>2.3570762186813771E-2</c:v>
                </c:pt>
                <c:pt idx="6213">
                  <c:v>2.1993142523037634E-2</c:v>
                </c:pt>
                <c:pt idx="6214">
                  <c:v>2.3826416376315419E-2</c:v>
                </c:pt>
                <c:pt idx="6215">
                  <c:v>2.2379367841336779E-2</c:v>
                </c:pt>
                <c:pt idx="6216">
                  <c:v>2.4555004837342024E-2</c:v>
                </c:pt>
                <c:pt idx="6217">
                  <c:v>2.2957042632287806E-2</c:v>
                </c:pt>
                <c:pt idx="6218">
                  <c:v>2.0919778773158815E-2</c:v>
                </c:pt>
                <c:pt idx="6219">
                  <c:v>2.4567415532266219E-2</c:v>
                </c:pt>
                <c:pt idx="6220">
                  <c:v>2.3353899628384255E-2</c:v>
                </c:pt>
                <c:pt idx="6221">
                  <c:v>2.9701159068112631E-2</c:v>
                </c:pt>
                <c:pt idx="6222">
                  <c:v>2.2813960494785141E-2</c:v>
                </c:pt>
                <c:pt idx="6223">
                  <c:v>2.2407124364367779E-2</c:v>
                </c:pt>
                <c:pt idx="6224">
                  <c:v>2.0394369657881783E-2</c:v>
                </c:pt>
                <c:pt idx="6225">
                  <c:v>1.8795236054110726E-2</c:v>
                </c:pt>
                <c:pt idx="6226">
                  <c:v>2.1319930952325719E-2</c:v>
                </c:pt>
                <c:pt idx="6227">
                  <c:v>2.1440558857688349E-2</c:v>
                </c:pt>
                <c:pt idx="6228">
                  <c:v>1.9346848267642307E-2</c:v>
                </c:pt>
                <c:pt idx="6229">
                  <c:v>2.3959979802458623E-2</c:v>
                </c:pt>
                <c:pt idx="6230">
                  <c:v>2.5703875140876294E-2</c:v>
                </c:pt>
                <c:pt idx="6231">
                  <c:v>2.3698487535563358E-2</c:v>
                </c:pt>
                <c:pt idx="6232">
                  <c:v>2.5643202362911566E-2</c:v>
                </c:pt>
                <c:pt idx="6233">
                  <c:v>2.102427253707775E-2</c:v>
                </c:pt>
                <c:pt idx="6234">
                  <c:v>1.8148893379399282E-2</c:v>
                </c:pt>
                <c:pt idx="6235">
                  <c:v>1.7098399614713246E-2</c:v>
                </c:pt>
                <c:pt idx="6236">
                  <c:v>2.5479003099581315E-2</c:v>
                </c:pt>
                <c:pt idx="6237">
                  <c:v>2.0744755195682859E-2</c:v>
                </c:pt>
                <c:pt idx="6238">
                  <c:v>2.1010540543745522E-2</c:v>
                </c:pt>
                <c:pt idx="6239">
                  <c:v>2.237768372191554E-2</c:v>
                </c:pt>
                <c:pt idx="6240">
                  <c:v>2.0791447978747133E-2</c:v>
                </c:pt>
                <c:pt idx="6241">
                  <c:v>2.6014394699673281E-2</c:v>
                </c:pt>
                <c:pt idx="6242">
                  <c:v>2.5307858292348145E-2</c:v>
                </c:pt>
                <c:pt idx="6243">
                  <c:v>1.6747160158191755E-2</c:v>
                </c:pt>
                <c:pt idx="6244">
                  <c:v>2.4288327003095342E-2</c:v>
                </c:pt>
                <c:pt idx="6245">
                  <c:v>2.8907946024324647E-2</c:v>
                </c:pt>
                <c:pt idx="6246">
                  <c:v>1.9790859146246714E-2</c:v>
                </c:pt>
                <c:pt idx="6247">
                  <c:v>2.6210251005175343E-2</c:v>
                </c:pt>
                <c:pt idx="6248">
                  <c:v>1.788776089264121E-2</c:v>
                </c:pt>
                <c:pt idx="6249">
                  <c:v>1.8269947776047089E-2</c:v>
                </c:pt>
                <c:pt idx="6250">
                  <c:v>2.5328788189006107E-2</c:v>
                </c:pt>
                <c:pt idx="6251">
                  <c:v>2.7718826392935367E-2</c:v>
                </c:pt>
                <c:pt idx="6252">
                  <c:v>2.2304629624092395E-2</c:v>
                </c:pt>
                <c:pt idx="6253">
                  <c:v>1.944465543521667E-2</c:v>
                </c:pt>
                <c:pt idx="6254">
                  <c:v>2.7075525552005549E-2</c:v>
                </c:pt>
                <c:pt idx="6255">
                  <c:v>2.6205334961141146E-2</c:v>
                </c:pt>
                <c:pt idx="6256">
                  <c:v>2.0270464073889917E-2</c:v>
                </c:pt>
                <c:pt idx="6257">
                  <c:v>2.1241428718734849E-2</c:v>
                </c:pt>
                <c:pt idx="6258">
                  <c:v>1.7082961060927306E-2</c:v>
                </c:pt>
                <c:pt idx="6259">
                  <c:v>1.623943872600651E-2</c:v>
                </c:pt>
                <c:pt idx="6260">
                  <c:v>2.4834277132645105E-2</c:v>
                </c:pt>
                <c:pt idx="6261">
                  <c:v>1.2528689424352131E-2</c:v>
                </c:pt>
                <c:pt idx="6262">
                  <c:v>1.6298135721147255E-2</c:v>
                </c:pt>
                <c:pt idx="6263">
                  <c:v>2.5987701184647088E-2</c:v>
                </c:pt>
                <c:pt idx="6264">
                  <c:v>2.0821994000235856E-2</c:v>
                </c:pt>
                <c:pt idx="6265">
                  <c:v>2.1798476994830993E-2</c:v>
                </c:pt>
                <c:pt idx="6266">
                  <c:v>2.2460989444208306E-2</c:v>
                </c:pt>
                <c:pt idx="6267">
                  <c:v>2.3530590000772598E-2</c:v>
                </c:pt>
                <c:pt idx="6268">
                  <c:v>2.2829251629102734E-2</c:v>
                </c:pt>
                <c:pt idx="6269">
                  <c:v>2.2854734300098659E-2</c:v>
                </c:pt>
                <c:pt idx="6270">
                  <c:v>2.5916334058372049E-2</c:v>
                </c:pt>
                <c:pt idx="6271">
                  <c:v>2.4910474881342157E-2</c:v>
                </c:pt>
                <c:pt idx="6272">
                  <c:v>2.2845277891950493E-2</c:v>
                </c:pt>
                <c:pt idx="6273">
                  <c:v>2.4882664115094932E-2</c:v>
                </c:pt>
                <c:pt idx="6274">
                  <c:v>2.5576035921998842E-2</c:v>
                </c:pt>
                <c:pt idx="6275">
                  <c:v>2.4892704236977935E-2</c:v>
                </c:pt>
                <c:pt idx="6276">
                  <c:v>2.1018191919741573E-2</c:v>
                </c:pt>
                <c:pt idx="6277">
                  <c:v>1.7725753571501145E-2</c:v>
                </c:pt>
                <c:pt idx="6278">
                  <c:v>1.8781468332820028E-2</c:v>
                </c:pt>
                <c:pt idx="6279">
                  <c:v>2.8151615348945509E-2</c:v>
                </c:pt>
                <c:pt idx="6280">
                  <c:v>1.9389350834697006E-2</c:v>
                </c:pt>
                <c:pt idx="6281">
                  <c:v>2.5403921888750899E-2</c:v>
                </c:pt>
                <c:pt idx="6282">
                  <c:v>2.5236474738460211E-2</c:v>
                </c:pt>
                <c:pt idx="6283">
                  <c:v>2.6178958097042883E-2</c:v>
                </c:pt>
                <c:pt idx="6284">
                  <c:v>1.7681415775361479E-2</c:v>
                </c:pt>
                <c:pt idx="6285">
                  <c:v>2.192675110473128E-2</c:v>
                </c:pt>
                <c:pt idx="6286">
                  <c:v>2.5788965046431533E-2</c:v>
                </c:pt>
                <c:pt idx="6287">
                  <c:v>2.2748933645448801E-2</c:v>
                </c:pt>
                <c:pt idx="6288">
                  <c:v>2.2453054657761911E-2</c:v>
                </c:pt>
                <c:pt idx="6289">
                  <c:v>1.7183088330961348E-2</c:v>
                </c:pt>
                <c:pt idx="6290">
                  <c:v>2.2829963510474227E-2</c:v>
                </c:pt>
                <c:pt idx="6291">
                  <c:v>2.1494306692607729E-2</c:v>
                </c:pt>
                <c:pt idx="6292">
                  <c:v>2.2760320442777142E-2</c:v>
                </c:pt>
                <c:pt idx="6293">
                  <c:v>2.2878669354023617E-2</c:v>
                </c:pt>
                <c:pt idx="6294">
                  <c:v>1.933891589361101E-2</c:v>
                </c:pt>
                <c:pt idx="6295">
                  <c:v>2.852813585753991E-2</c:v>
                </c:pt>
                <c:pt idx="6296">
                  <c:v>1.5334767526427973E-2</c:v>
                </c:pt>
                <c:pt idx="6297">
                  <c:v>2.3371664045585154E-2</c:v>
                </c:pt>
                <c:pt idx="6298">
                  <c:v>2.1969075320027689E-2</c:v>
                </c:pt>
                <c:pt idx="6299">
                  <c:v>2.4477827564381494E-2</c:v>
                </c:pt>
                <c:pt idx="6300">
                  <c:v>2.5838858020756347E-2</c:v>
                </c:pt>
                <c:pt idx="6301">
                  <c:v>2.5032228451305833E-2</c:v>
                </c:pt>
                <c:pt idx="6302">
                  <c:v>2.6486960623019161E-2</c:v>
                </c:pt>
                <c:pt idx="6303">
                  <c:v>2.2224959844333481E-2</c:v>
                </c:pt>
                <c:pt idx="6304">
                  <c:v>2.0406755927743027E-2</c:v>
                </c:pt>
                <c:pt idx="6305">
                  <c:v>2.4049387842509051E-2</c:v>
                </c:pt>
                <c:pt idx="6306">
                  <c:v>2.8261708805052584E-2</c:v>
                </c:pt>
                <c:pt idx="6307">
                  <c:v>2.5737320831762393E-2</c:v>
                </c:pt>
                <c:pt idx="6308">
                  <c:v>1.8702096853095061E-2</c:v>
                </c:pt>
                <c:pt idx="6309">
                  <c:v>2.6037656625013138E-2</c:v>
                </c:pt>
                <c:pt idx="6310">
                  <c:v>1.859776215648928E-2</c:v>
                </c:pt>
                <c:pt idx="6311">
                  <c:v>2.7293594706190971E-2</c:v>
                </c:pt>
                <c:pt idx="6312">
                  <c:v>2.0651405745580609E-2</c:v>
                </c:pt>
                <c:pt idx="6313">
                  <c:v>2.080567413013102E-2</c:v>
                </c:pt>
                <c:pt idx="6314">
                  <c:v>1.4024794136338593E-2</c:v>
                </c:pt>
                <c:pt idx="6315">
                  <c:v>2.2673471671415396E-2</c:v>
                </c:pt>
                <c:pt idx="6316">
                  <c:v>2.4328418153980458E-2</c:v>
                </c:pt>
                <c:pt idx="6317">
                  <c:v>1.8705823313111714E-2</c:v>
                </c:pt>
                <c:pt idx="6318">
                  <c:v>1.8308223916463449E-2</c:v>
                </c:pt>
                <c:pt idx="6319">
                  <c:v>2.1139588260716276E-2</c:v>
                </c:pt>
                <c:pt idx="6320">
                  <c:v>1.8840654226426404E-2</c:v>
                </c:pt>
                <c:pt idx="6321">
                  <c:v>1.1676344491063518E-2</c:v>
                </c:pt>
                <c:pt idx="6322">
                  <c:v>1.9498655567827528E-2</c:v>
                </c:pt>
                <c:pt idx="6323">
                  <c:v>1.8962860494546544E-2</c:v>
                </c:pt>
                <c:pt idx="6324">
                  <c:v>2.7788612984310457E-2</c:v>
                </c:pt>
                <c:pt idx="6325">
                  <c:v>2.2819438549066162E-2</c:v>
                </c:pt>
                <c:pt idx="6326">
                  <c:v>2.6355534245830925E-2</c:v>
                </c:pt>
                <c:pt idx="6327">
                  <c:v>1.8351522458829497E-2</c:v>
                </c:pt>
                <c:pt idx="6328">
                  <c:v>1.9815026942283105E-2</c:v>
                </c:pt>
                <c:pt idx="6329">
                  <c:v>2.0565080905206395E-2</c:v>
                </c:pt>
                <c:pt idx="6330">
                  <c:v>1.5338802667276216E-2</c:v>
                </c:pt>
                <c:pt idx="6331">
                  <c:v>1.9414190679486076E-2</c:v>
                </c:pt>
                <c:pt idx="6332">
                  <c:v>1.3327670647236813E-2</c:v>
                </c:pt>
                <c:pt idx="6333">
                  <c:v>2.0272719721143258E-2</c:v>
                </c:pt>
                <c:pt idx="6334">
                  <c:v>2.9845096483156839E-2</c:v>
                </c:pt>
                <c:pt idx="6335">
                  <c:v>2.4011974292990675E-2</c:v>
                </c:pt>
                <c:pt idx="6336">
                  <c:v>1.7304066939922619E-2</c:v>
                </c:pt>
                <c:pt idx="6337">
                  <c:v>2.7881680687376665E-2</c:v>
                </c:pt>
                <c:pt idx="6338">
                  <c:v>2.0910580627062178E-2</c:v>
                </c:pt>
                <c:pt idx="6339">
                  <c:v>1.9757782060355899E-2</c:v>
                </c:pt>
                <c:pt idx="6340">
                  <c:v>2.6675702172226281E-2</c:v>
                </c:pt>
                <c:pt idx="6341">
                  <c:v>3.0370446716209976E-2</c:v>
                </c:pt>
                <c:pt idx="6342">
                  <c:v>1.4471008687661806E-2</c:v>
                </c:pt>
                <c:pt idx="6343">
                  <c:v>1.7784763155020051E-2</c:v>
                </c:pt>
                <c:pt idx="6344">
                  <c:v>2.6340039816302663E-2</c:v>
                </c:pt>
                <c:pt idx="6345">
                  <c:v>2.1570329210579487E-2</c:v>
                </c:pt>
                <c:pt idx="6346">
                  <c:v>2.7217680909551886E-2</c:v>
                </c:pt>
                <c:pt idx="6347">
                  <c:v>2.1956496354148976E-2</c:v>
                </c:pt>
                <c:pt idx="6348">
                  <c:v>2.6139068789520908E-2</c:v>
                </c:pt>
                <c:pt idx="6349">
                  <c:v>1.9874308539108231E-2</c:v>
                </c:pt>
                <c:pt idx="6350">
                  <c:v>2.2376244218273663E-2</c:v>
                </c:pt>
                <c:pt idx="6351">
                  <c:v>2.0201816187311684E-2</c:v>
                </c:pt>
                <c:pt idx="6352">
                  <c:v>2.2707123164462113E-2</c:v>
                </c:pt>
                <c:pt idx="6353">
                  <c:v>2.2569711671620321E-2</c:v>
                </c:pt>
                <c:pt idx="6354">
                  <c:v>2.7020312643664043E-2</c:v>
                </c:pt>
                <c:pt idx="6355">
                  <c:v>1.9424323156218431E-2</c:v>
                </c:pt>
                <c:pt idx="6356">
                  <c:v>2.7916876505628564E-2</c:v>
                </c:pt>
                <c:pt idx="6357">
                  <c:v>1.9390957292737921E-2</c:v>
                </c:pt>
                <c:pt idx="6358">
                  <c:v>2.3213319442613695E-2</c:v>
                </c:pt>
                <c:pt idx="6359">
                  <c:v>2.7025703601963505E-2</c:v>
                </c:pt>
                <c:pt idx="6360">
                  <c:v>2.3551747816403283E-2</c:v>
                </c:pt>
                <c:pt idx="6361">
                  <c:v>2.8579277384631684E-2</c:v>
                </c:pt>
                <c:pt idx="6362">
                  <c:v>2.3055942629603827E-2</c:v>
                </c:pt>
                <c:pt idx="6363">
                  <c:v>2.566113712025106E-2</c:v>
                </c:pt>
                <c:pt idx="6364">
                  <c:v>2.0964818965690742E-2</c:v>
                </c:pt>
                <c:pt idx="6365">
                  <c:v>2.3520613160631355E-2</c:v>
                </c:pt>
                <c:pt idx="6366">
                  <c:v>2.9333176393513506E-2</c:v>
                </c:pt>
                <c:pt idx="6367">
                  <c:v>1.4075653719622789E-2</c:v>
                </c:pt>
                <c:pt idx="6368">
                  <c:v>2.16036911901261E-2</c:v>
                </c:pt>
                <c:pt idx="6369">
                  <c:v>2.2946548337551005E-2</c:v>
                </c:pt>
                <c:pt idx="6370">
                  <c:v>2.0091465391619823E-2</c:v>
                </c:pt>
                <c:pt idx="6371">
                  <c:v>2.4022899035245106E-2</c:v>
                </c:pt>
                <c:pt idx="6372">
                  <c:v>2.7023550404933882E-2</c:v>
                </c:pt>
                <c:pt idx="6373">
                  <c:v>2.1218416067973551E-2</c:v>
                </c:pt>
                <c:pt idx="6374">
                  <c:v>1.4632411966011878E-2</c:v>
                </c:pt>
                <c:pt idx="6375">
                  <c:v>2.2536546319996818E-2</c:v>
                </c:pt>
                <c:pt idx="6376">
                  <c:v>2.1371453874417766E-2</c:v>
                </c:pt>
                <c:pt idx="6377">
                  <c:v>1.6020864786889306E-2</c:v>
                </c:pt>
                <c:pt idx="6378">
                  <c:v>2.078610041460157E-2</c:v>
                </c:pt>
                <c:pt idx="6379">
                  <c:v>2.1707750139125168E-2</c:v>
                </c:pt>
                <c:pt idx="6380">
                  <c:v>2.8944750551684377E-2</c:v>
                </c:pt>
                <c:pt idx="6381">
                  <c:v>1.7020686927884391E-2</c:v>
                </c:pt>
                <c:pt idx="6382">
                  <c:v>2.0755698785451998E-2</c:v>
                </c:pt>
                <c:pt idx="6383">
                  <c:v>1.9633656940548059E-2</c:v>
                </c:pt>
                <c:pt idx="6384">
                  <c:v>1.9639774752438676E-2</c:v>
                </c:pt>
                <c:pt idx="6385">
                  <c:v>2.5541308170292966E-2</c:v>
                </c:pt>
                <c:pt idx="6386">
                  <c:v>2.5937148938148625E-2</c:v>
                </c:pt>
                <c:pt idx="6387">
                  <c:v>2.8238032764121956E-2</c:v>
                </c:pt>
                <c:pt idx="6388">
                  <c:v>2.5325882890313033E-2</c:v>
                </c:pt>
                <c:pt idx="6389">
                  <c:v>2.6640469781208487E-2</c:v>
                </c:pt>
                <c:pt idx="6390">
                  <c:v>2.61056152578884E-2</c:v>
                </c:pt>
                <c:pt idx="6391">
                  <c:v>2.1639137952300439E-2</c:v>
                </c:pt>
                <c:pt idx="6392">
                  <c:v>2.3337585048510998E-2</c:v>
                </c:pt>
                <c:pt idx="6393">
                  <c:v>1.8643367135070921E-2</c:v>
                </c:pt>
                <c:pt idx="6394">
                  <c:v>2.5779268149425889E-2</c:v>
                </c:pt>
                <c:pt idx="6395">
                  <c:v>2.4962702718603205E-2</c:v>
                </c:pt>
                <c:pt idx="6396">
                  <c:v>2.1083067834489998E-2</c:v>
                </c:pt>
                <c:pt idx="6397">
                  <c:v>2.2122015354870066E-2</c:v>
                </c:pt>
                <c:pt idx="6398">
                  <c:v>2.9163312882384062E-2</c:v>
                </c:pt>
                <c:pt idx="6399">
                  <c:v>2.1707596776466134E-2</c:v>
                </c:pt>
                <c:pt idx="6400">
                  <c:v>1.6923523253715551E-2</c:v>
                </c:pt>
                <c:pt idx="6401">
                  <c:v>2.7155834710828559E-2</c:v>
                </c:pt>
                <c:pt idx="6402">
                  <c:v>2.326814503392987E-2</c:v>
                </c:pt>
                <c:pt idx="6403">
                  <c:v>2.1619402278913808E-2</c:v>
                </c:pt>
                <c:pt idx="6404">
                  <c:v>2.4014491608428598E-2</c:v>
                </c:pt>
                <c:pt idx="6405">
                  <c:v>2.061292014689273E-2</c:v>
                </c:pt>
                <c:pt idx="6406">
                  <c:v>2.0756091553467904E-2</c:v>
                </c:pt>
                <c:pt idx="6407">
                  <c:v>2.4674306264744875E-2</c:v>
                </c:pt>
                <c:pt idx="6408">
                  <c:v>2.1278670524110577E-2</c:v>
                </c:pt>
                <c:pt idx="6409">
                  <c:v>2.2151877021322722E-2</c:v>
                </c:pt>
                <c:pt idx="6410">
                  <c:v>2.7483841664323095E-2</c:v>
                </c:pt>
                <c:pt idx="6411">
                  <c:v>2.0099317037713112E-2</c:v>
                </c:pt>
                <c:pt idx="6412">
                  <c:v>2.1256484386086877E-2</c:v>
                </c:pt>
                <c:pt idx="6413">
                  <c:v>2.6688539413189348E-2</c:v>
                </c:pt>
                <c:pt idx="6414">
                  <c:v>2.7267441249399327E-2</c:v>
                </c:pt>
                <c:pt idx="6415">
                  <c:v>2.9983459405924548E-2</c:v>
                </c:pt>
                <c:pt idx="6416">
                  <c:v>2.6398501945170353E-2</c:v>
                </c:pt>
                <c:pt idx="6417">
                  <c:v>2.6106473686027889E-2</c:v>
                </c:pt>
                <c:pt idx="6418">
                  <c:v>2.7257688906678616E-2</c:v>
                </c:pt>
                <c:pt idx="6419">
                  <c:v>2.4195807599331293E-2</c:v>
                </c:pt>
                <c:pt idx="6420">
                  <c:v>2.8676341687323036E-2</c:v>
                </c:pt>
                <c:pt idx="6421">
                  <c:v>2.2690711098789562E-2</c:v>
                </c:pt>
                <c:pt idx="6422">
                  <c:v>2.3336261957855736E-2</c:v>
                </c:pt>
                <c:pt idx="6423">
                  <c:v>2.6666161529887933E-2</c:v>
                </c:pt>
                <c:pt idx="6424">
                  <c:v>2.3416804964914915E-2</c:v>
                </c:pt>
                <c:pt idx="6425">
                  <c:v>2.3120946609318543E-2</c:v>
                </c:pt>
                <c:pt idx="6426">
                  <c:v>1.8047404866434441E-2</c:v>
                </c:pt>
                <c:pt idx="6427">
                  <c:v>1.9749502890933954E-2</c:v>
                </c:pt>
                <c:pt idx="6428">
                  <c:v>2.4144710980411627E-2</c:v>
                </c:pt>
                <c:pt idx="6429">
                  <c:v>2.6805980558313031E-2</c:v>
                </c:pt>
                <c:pt idx="6430">
                  <c:v>1.533702557776815E-2</c:v>
                </c:pt>
                <c:pt idx="6431">
                  <c:v>2.1228587970179097E-2</c:v>
                </c:pt>
                <c:pt idx="6432">
                  <c:v>2.4597824208310453E-2</c:v>
                </c:pt>
                <c:pt idx="6433">
                  <c:v>2.7105102596737273E-2</c:v>
                </c:pt>
                <c:pt idx="6434">
                  <c:v>2.1780376561958019E-2</c:v>
                </c:pt>
                <c:pt idx="6435">
                  <c:v>2.5210990766790762E-2</c:v>
                </c:pt>
                <c:pt idx="6436">
                  <c:v>2.0615014752583403E-2</c:v>
                </c:pt>
                <c:pt idx="6437">
                  <c:v>2.006514882921924E-2</c:v>
                </c:pt>
                <c:pt idx="6438">
                  <c:v>1.9234550506731476E-2</c:v>
                </c:pt>
                <c:pt idx="6439">
                  <c:v>2.7708485226703352E-2</c:v>
                </c:pt>
                <c:pt idx="6440">
                  <c:v>2.6409866553921513E-2</c:v>
                </c:pt>
                <c:pt idx="6441">
                  <c:v>2.627246783347224E-2</c:v>
                </c:pt>
                <c:pt idx="6442">
                  <c:v>1.9482073848652144E-2</c:v>
                </c:pt>
                <c:pt idx="6443">
                  <c:v>2.588542567268062E-2</c:v>
                </c:pt>
                <c:pt idx="6444">
                  <c:v>2.5749531770682822E-2</c:v>
                </c:pt>
                <c:pt idx="6445">
                  <c:v>1.6113162517905455E-2</c:v>
                </c:pt>
                <c:pt idx="6446">
                  <c:v>2.1149013940205307E-2</c:v>
                </c:pt>
                <c:pt idx="6447">
                  <c:v>1.9616249589304517E-2</c:v>
                </c:pt>
                <c:pt idx="6448">
                  <c:v>2.4544588757762945E-2</c:v>
                </c:pt>
                <c:pt idx="6449">
                  <c:v>2.813133690333626E-2</c:v>
                </c:pt>
                <c:pt idx="6450">
                  <c:v>2.2747208390158501E-2</c:v>
                </c:pt>
                <c:pt idx="6451">
                  <c:v>2.3005777126796013E-2</c:v>
                </c:pt>
                <c:pt idx="6452">
                  <c:v>2.4875163683496647E-2</c:v>
                </c:pt>
                <c:pt idx="6453">
                  <c:v>1.9304827369127052E-2</c:v>
                </c:pt>
                <c:pt idx="6454">
                  <c:v>1.9610758055791655E-2</c:v>
                </c:pt>
                <c:pt idx="6455">
                  <c:v>2.8724211773577538E-2</c:v>
                </c:pt>
                <c:pt idx="6456">
                  <c:v>2.5439130202473379E-2</c:v>
                </c:pt>
                <c:pt idx="6457">
                  <c:v>1.9542914512098622E-2</c:v>
                </c:pt>
                <c:pt idx="6458">
                  <c:v>2.8469873787727775E-2</c:v>
                </c:pt>
                <c:pt idx="6459">
                  <c:v>2.1185707872053424E-2</c:v>
                </c:pt>
                <c:pt idx="6460">
                  <c:v>2.7357788676886475E-2</c:v>
                </c:pt>
                <c:pt idx="6461">
                  <c:v>1.7351181480575691E-2</c:v>
                </c:pt>
                <c:pt idx="6462">
                  <c:v>2.5800936273872244E-2</c:v>
                </c:pt>
                <c:pt idx="6463">
                  <c:v>2.0300536867935277E-2</c:v>
                </c:pt>
                <c:pt idx="6464">
                  <c:v>2.6040554246075289E-2</c:v>
                </c:pt>
                <c:pt idx="6465">
                  <c:v>2.0549623059921938E-2</c:v>
                </c:pt>
                <c:pt idx="6466">
                  <c:v>1.9088158970089385E-2</c:v>
                </c:pt>
                <c:pt idx="6467">
                  <c:v>2.03042760543257E-2</c:v>
                </c:pt>
                <c:pt idx="6468">
                  <c:v>2.423314832428804E-2</c:v>
                </c:pt>
                <c:pt idx="6469">
                  <c:v>2.3153334311471097E-2</c:v>
                </c:pt>
                <c:pt idx="6470">
                  <c:v>9.3567992025089704E-3</c:v>
                </c:pt>
                <c:pt idx="6471">
                  <c:v>1.7831177281601412E-2</c:v>
                </c:pt>
                <c:pt idx="6472">
                  <c:v>2.2384786786628443E-2</c:v>
                </c:pt>
                <c:pt idx="6473">
                  <c:v>2.2273053215751029E-2</c:v>
                </c:pt>
                <c:pt idx="6474">
                  <c:v>2.7164086548445918E-2</c:v>
                </c:pt>
                <c:pt idx="6475">
                  <c:v>2.249033403550486E-2</c:v>
                </c:pt>
                <c:pt idx="6476">
                  <c:v>2.5014648249922604E-2</c:v>
                </c:pt>
                <c:pt idx="6477">
                  <c:v>2.5795875490054389E-2</c:v>
                </c:pt>
                <c:pt idx="6478">
                  <c:v>1.5162455481392487E-2</c:v>
                </c:pt>
                <c:pt idx="6479">
                  <c:v>2.3908592434280344E-2</c:v>
                </c:pt>
                <c:pt idx="6480">
                  <c:v>2.470760853452849E-2</c:v>
                </c:pt>
                <c:pt idx="6481">
                  <c:v>2.3190329309157241E-2</c:v>
                </c:pt>
                <c:pt idx="6482">
                  <c:v>2.8046143904227851E-2</c:v>
                </c:pt>
                <c:pt idx="6483">
                  <c:v>2.2547347151385198E-2</c:v>
                </c:pt>
                <c:pt idx="6484">
                  <c:v>2.3241932693353111E-2</c:v>
                </c:pt>
                <c:pt idx="6485">
                  <c:v>2.4123767123259497E-2</c:v>
                </c:pt>
                <c:pt idx="6486">
                  <c:v>2.2309727968734958E-2</c:v>
                </c:pt>
                <c:pt idx="6487">
                  <c:v>2.4564896335709512E-2</c:v>
                </c:pt>
                <c:pt idx="6488">
                  <c:v>2.2497912504125545E-2</c:v>
                </c:pt>
                <c:pt idx="6489">
                  <c:v>1.7936861303649181E-2</c:v>
                </c:pt>
                <c:pt idx="6490">
                  <c:v>2.5372549993413783E-2</c:v>
                </c:pt>
                <c:pt idx="6491">
                  <c:v>2.5784839974776447E-2</c:v>
                </c:pt>
                <c:pt idx="6492">
                  <c:v>2.5030942467365924E-2</c:v>
                </c:pt>
                <c:pt idx="6493">
                  <c:v>2.5378936632878098E-2</c:v>
                </c:pt>
                <c:pt idx="6494">
                  <c:v>2.427335516009833E-2</c:v>
                </c:pt>
                <c:pt idx="6495">
                  <c:v>2.5315616170402483E-2</c:v>
                </c:pt>
                <c:pt idx="6496">
                  <c:v>2.5311119586622851E-2</c:v>
                </c:pt>
                <c:pt idx="6497">
                  <c:v>2.1966484243177591E-2</c:v>
                </c:pt>
                <c:pt idx="6498">
                  <c:v>1.9216724925024759E-2</c:v>
                </c:pt>
                <c:pt idx="6499">
                  <c:v>2.5036903248478216E-2</c:v>
                </c:pt>
                <c:pt idx="6500">
                  <c:v>1.3667283392324203E-2</c:v>
                </c:pt>
                <c:pt idx="6501">
                  <c:v>2.9619131880876164E-2</c:v>
                </c:pt>
                <c:pt idx="6502">
                  <c:v>2.1370245160893198E-2</c:v>
                </c:pt>
                <c:pt idx="6503">
                  <c:v>1.8992077190871603E-2</c:v>
                </c:pt>
                <c:pt idx="6504">
                  <c:v>2.6524135807422133E-2</c:v>
                </c:pt>
                <c:pt idx="6505">
                  <c:v>2.1509428323597358E-2</c:v>
                </c:pt>
                <c:pt idx="6506">
                  <c:v>2.6090825660936741E-2</c:v>
                </c:pt>
                <c:pt idx="6507">
                  <c:v>2.1382460806364811E-2</c:v>
                </c:pt>
                <c:pt idx="6508">
                  <c:v>2.0557966381783022E-2</c:v>
                </c:pt>
                <c:pt idx="6509">
                  <c:v>1.9942454294434534E-2</c:v>
                </c:pt>
                <c:pt idx="6510">
                  <c:v>2.2202417516904473E-2</c:v>
                </c:pt>
                <c:pt idx="6511">
                  <c:v>2.6008282639878182E-2</c:v>
                </c:pt>
                <c:pt idx="6512">
                  <c:v>2.2483121349504486E-2</c:v>
                </c:pt>
                <c:pt idx="6513">
                  <c:v>2.2808494751523023E-2</c:v>
                </c:pt>
                <c:pt idx="6514">
                  <c:v>2.5740625024602375E-2</c:v>
                </c:pt>
                <c:pt idx="6515">
                  <c:v>1.8789157609421604E-2</c:v>
                </c:pt>
                <c:pt idx="6516">
                  <c:v>2.0661044048615979E-2</c:v>
                </c:pt>
                <c:pt idx="6517">
                  <c:v>1.1919892735993826E-2</c:v>
                </c:pt>
                <c:pt idx="6518">
                  <c:v>1.6821072384581116E-2</c:v>
                </c:pt>
                <c:pt idx="6519">
                  <c:v>2.2978300659751205E-2</c:v>
                </c:pt>
                <c:pt idx="6520">
                  <c:v>1.9613477951026474E-2</c:v>
                </c:pt>
                <c:pt idx="6521">
                  <c:v>1.6755561665421328E-2</c:v>
                </c:pt>
                <c:pt idx="6522">
                  <c:v>2.5874104531798992E-2</c:v>
                </c:pt>
                <c:pt idx="6523">
                  <c:v>2.007556604856689E-2</c:v>
                </c:pt>
                <c:pt idx="6524">
                  <c:v>1.9844075296616165E-2</c:v>
                </c:pt>
                <c:pt idx="6525">
                  <c:v>2.6232311765495262E-2</c:v>
                </c:pt>
                <c:pt idx="6526">
                  <c:v>1.9509387638803253E-2</c:v>
                </c:pt>
                <c:pt idx="6527">
                  <c:v>2.4797566677422223E-2</c:v>
                </c:pt>
                <c:pt idx="6528">
                  <c:v>2.374304142584642E-2</c:v>
                </c:pt>
                <c:pt idx="6529">
                  <c:v>2.4969453353042723E-2</c:v>
                </c:pt>
                <c:pt idx="6530">
                  <c:v>2.4197495833747373E-2</c:v>
                </c:pt>
                <c:pt idx="6531">
                  <c:v>2.433608085369705E-2</c:v>
                </c:pt>
                <c:pt idx="6532">
                  <c:v>1.7776802763396795E-2</c:v>
                </c:pt>
                <c:pt idx="6533">
                  <c:v>2.2722716560731847E-2</c:v>
                </c:pt>
                <c:pt idx="6534">
                  <c:v>2.2525179443905072E-2</c:v>
                </c:pt>
                <c:pt idx="6535">
                  <c:v>1.7607835274492844E-2</c:v>
                </c:pt>
                <c:pt idx="6536">
                  <c:v>2.6655526337764943E-2</c:v>
                </c:pt>
                <c:pt idx="6537">
                  <c:v>2.9155439997983625E-2</c:v>
                </c:pt>
                <c:pt idx="6538">
                  <c:v>1.8545319813928089E-2</c:v>
                </c:pt>
                <c:pt idx="6539">
                  <c:v>2.1718742936867277E-2</c:v>
                </c:pt>
                <c:pt idx="6540">
                  <c:v>2.0334044072466622E-2</c:v>
                </c:pt>
                <c:pt idx="6541">
                  <c:v>1.7278153113133566E-2</c:v>
                </c:pt>
                <c:pt idx="6542">
                  <c:v>2.7324004100160715E-2</c:v>
                </c:pt>
                <c:pt idx="6543">
                  <c:v>2.0357472614532919E-2</c:v>
                </c:pt>
                <c:pt idx="6544">
                  <c:v>2.1690582359375949E-2</c:v>
                </c:pt>
                <c:pt idx="6545">
                  <c:v>2.3107117758868537E-2</c:v>
                </c:pt>
                <c:pt idx="6546">
                  <c:v>2.1081919501301928E-2</c:v>
                </c:pt>
                <c:pt idx="6547">
                  <c:v>1.73024320461669E-2</c:v>
                </c:pt>
                <c:pt idx="6548">
                  <c:v>2.1693550055017725E-2</c:v>
                </c:pt>
                <c:pt idx="6549">
                  <c:v>2.5279585950988774E-2</c:v>
                </c:pt>
                <c:pt idx="6550">
                  <c:v>2.1709786894104143E-2</c:v>
                </c:pt>
                <c:pt idx="6551">
                  <c:v>1.9276436740131363E-2</c:v>
                </c:pt>
                <c:pt idx="6552">
                  <c:v>2.7790480607580551E-2</c:v>
                </c:pt>
                <c:pt idx="6553">
                  <c:v>1.8576819623263675E-2</c:v>
                </c:pt>
                <c:pt idx="6554">
                  <c:v>2.7931268141987969E-2</c:v>
                </c:pt>
                <c:pt idx="6555">
                  <c:v>2.3097119842125386E-2</c:v>
                </c:pt>
                <c:pt idx="6556">
                  <c:v>2.3807098098447936E-2</c:v>
                </c:pt>
                <c:pt idx="6557">
                  <c:v>2.559194348461806E-2</c:v>
                </c:pt>
                <c:pt idx="6558">
                  <c:v>2.294088757236741E-2</c:v>
                </c:pt>
                <c:pt idx="6559">
                  <c:v>2.0388289334784288E-2</c:v>
                </c:pt>
                <c:pt idx="6560">
                  <c:v>2.3911216758983576E-2</c:v>
                </c:pt>
                <c:pt idx="6561">
                  <c:v>2.3281351100912517E-2</c:v>
                </c:pt>
                <c:pt idx="6562">
                  <c:v>2.4914502561246592E-2</c:v>
                </c:pt>
                <c:pt idx="6563">
                  <c:v>2.4723159346273074E-2</c:v>
                </c:pt>
                <c:pt idx="6564">
                  <c:v>1.2025494663596205E-2</c:v>
                </c:pt>
                <c:pt idx="6565">
                  <c:v>2.5276419929114523E-2</c:v>
                </c:pt>
                <c:pt idx="6566">
                  <c:v>2.8949274789548566E-2</c:v>
                </c:pt>
                <c:pt idx="6567">
                  <c:v>2.4465013279512442E-2</c:v>
                </c:pt>
                <c:pt idx="6568">
                  <c:v>2.5198378608445211E-2</c:v>
                </c:pt>
                <c:pt idx="6569">
                  <c:v>2.0178832288944536E-2</c:v>
                </c:pt>
                <c:pt idx="6570">
                  <c:v>1.835366192728561E-2</c:v>
                </c:pt>
                <c:pt idx="6571">
                  <c:v>1.9801599128377742E-2</c:v>
                </c:pt>
                <c:pt idx="6572">
                  <c:v>2.5994477668230379E-2</c:v>
                </c:pt>
                <c:pt idx="6573">
                  <c:v>2.6666593350808274E-2</c:v>
                </c:pt>
                <c:pt idx="6574">
                  <c:v>1.84793410971285E-2</c:v>
                </c:pt>
                <c:pt idx="6575">
                  <c:v>2.9113381340436437E-2</c:v>
                </c:pt>
                <c:pt idx="6576">
                  <c:v>1.2888727287393402E-2</c:v>
                </c:pt>
                <c:pt idx="6577">
                  <c:v>2.1874750477756374E-2</c:v>
                </c:pt>
                <c:pt idx="6578">
                  <c:v>1.69046895396773E-2</c:v>
                </c:pt>
                <c:pt idx="6579">
                  <c:v>2.4398726728996442E-2</c:v>
                </c:pt>
                <c:pt idx="6580">
                  <c:v>2.2261691843269413E-2</c:v>
                </c:pt>
                <c:pt idx="6581">
                  <c:v>2.2232930933698433E-2</c:v>
                </c:pt>
                <c:pt idx="6582">
                  <c:v>2.3556866418673775E-2</c:v>
                </c:pt>
                <c:pt idx="6583">
                  <c:v>1.9808921036575965E-2</c:v>
                </c:pt>
                <c:pt idx="6584">
                  <c:v>2.232310066267118E-2</c:v>
                </c:pt>
                <c:pt idx="6585">
                  <c:v>2.1882285770583411E-2</c:v>
                </c:pt>
                <c:pt idx="6586">
                  <c:v>1.7800749463123395E-2</c:v>
                </c:pt>
                <c:pt idx="6587">
                  <c:v>2.341215917346998E-2</c:v>
                </c:pt>
                <c:pt idx="6588">
                  <c:v>2.3370259332848642E-2</c:v>
                </c:pt>
                <c:pt idx="6589">
                  <c:v>2.4201267246193005E-2</c:v>
                </c:pt>
                <c:pt idx="6590">
                  <c:v>1.9785867528404458E-2</c:v>
                </c:pt>
                <c:pt idx="6591">
                  <c:v>2.030984367341061E-2</c:v>
                </c:pt>
                <c:pt idx="6592">
                  <c:v>2.1997823145702693E-2</c:v>
                </c:pt>
                <c:pt idx="6593">
                  <c:v>1.6876812283858334E-2</c:v>
                </c:pt>
                <c:pt idx="6594">
                  <c:v>1.9847634219286231E-2</c:v>
                </c:pt>
                <c:pt idx="6595">
                  <c:v>2.1881431326086869E-2</c:v>
                </c:pt>
                <c:pt idx="6596">
                  <c:v>1.132211586555742E-2</c:v>
                </c:pt>
                <c:pt idx="6597">
                  <c:v>1.8007453772179178E-2</c:v>
                </c:pt>
                <c:pt idx="6598">
                  <c:v>2.4721645185701156E-2</c:v>
                </c:pt>
                <c:pt idx="6599">
                  <c:v>2.3522339971200949E-2</c:v>
                </c:pt>
                <c:pt idx="6600">
                  <c:v>2.3178257338834198E-2</c:v>
                </c:pt>
                <c:pt idx="6601">
                  <c:v>1.922137950463474E-2</c:v>
                </c:pt>
                <c:pt idx="6602">
                  <c:v>2.1956809042497971E-2</c:v>
                </c:pt>
                <c:pt idx="6603">
                  <c:v>1.9693456887957945E-2</c:v>
                </c:pt>
                <c:pt idx="6604">
                  <c:v>2.3474943042741361E-2</c:v>
                </c:pt>
                <c:pt idx="6605">
                  <c:v>2.5714610939726181E-2</c:v>
                </c:pt>
                <c:pt idx="6606">
                  <c:v>2.798534310157641E-2</c:v>
                </c:pt>
                <c:pt idx="6607">
                  <c:v>2.7843202714070453E-2</c:v>
                </c:pt>
                <c:pt idx="6608">
                  <c:v>2.2739868031694581E-2</c:v>
                </c:pt>
                <c:pt idx="6609">
                  <c:v>1.7525228118517457E-2</c:v>
                </c:pt>
                <c:pt idx="6610">
                  <c:v>2.1347636126425061E-2</c:v>
                </c:pt>
                <c:pt idx="6611">
                  <c:v>2.0398306805281534E-2</c:v>
                </c:pt>
                <c:pt idx="6612">
                  <c:v>2.2811577284526121E-2</c:v>
                </c:pt>
                <c:pt idx="6613">
                  <c:v>2.4484330793207068E-2</c:v>
                </c:pt>
                <c:pt idx="6614">
                  <c:v>2.666892965290454E-2</c:v>
                </c:pt>
                <c:pt idx="6615">
                  <c:v>2.0801385786512777E-2</c:v>
                </c:pt>
                <c:pt idx="6616">
                  <c:v>2.6106293317275195E-2</c:v>
                </c:pt>
                <c:pt idx="6617">
                  <c:v>1.9477182809438508E-2</c:v>
                </c:pt>
                <c:pt idx="6618">
                  <c:v>2.2746509495813073E-2</c:v>
                </c:pt>
                <c:pt idx="6619">
                  <c:v>2.4140192371645944E-2</c:v>
                </c:pt>
                <c:pt idx="6620">
                  <c:v>2.1855044638163887E-2</c:v>
                </c:pt>
                <c:pt idx="6621">
                  <c:v>1.4587581597736005E-2</c:v>
                </c:pt>
                <c:pt idx="6622">
                  <c:v>2.4110790103660872E-2</c:v>
                </c:pt>
                <c:pt idx="6623">
                  <c:v>2.0774705979686829E-2</c:v>
                </c:pt>
                <c:pt idx="6624">
                  <c:v>2.4242075670647061E-2</c:v>
                </c:pt>
                <c:pt idx="6625">
                  <c:v>1.3017121036768189E-2</c:v>
                </c:pt>
                <c:pt idx="6626">
                  <c:v>2.4367966497584114E-2</c:v>
                </c:pt>
                <c:pt idx="6627">
                  <c:v>2.3856471827222815E-2</c:v>
                </c:pt>
                <c:pt idx="6628">
                  <c:v>1.7868082758315966E-2</c:v>
                </c:pt>
                <c:pt idx="6629">
                  <c:v>2.7936650344176039E-2</c:v>
                </c:pt>
                <c:pt idx="6630">
                  <c:v>2.3344998634046831E-2</c:v>
                </c:pt>
                <c:pt idx="6631">
                  <c:v>1.8865741582581551E-2</c:v>
                </c:pt>
                <c:pt idx="6632">
                  <c:v>1.4687027748295795E-2</c:v>
                </c:pt>
                <c:pt idx="6633">
                  <c:v>2.4523481574331058E-2</c:v>
                </c:pt>
                <c:pt idx="6634">
                  <c:v>2.9149328712704772E-2</c:v>
                </c:pt>
                <c:pt idx="6635">
                  <c:v>1.9533202128838287E-2</c:v>
                </c:pt>
                <c:pt idx="6636">
                  <c:v>2.5230237444245213E-2</c:v>
                </c:pt>
                <c:pt idx="6637">
                  <c:v>2.5878849350905311E-2</c:v>
                </c:pt>
                <c:pt idx="6638">
                  <c:v>2.5136801433223405E-2</c:v>
                </c:pt>
                <c:pt idx="6639">
                  <c:v>2.6153396826927914E-2</c:v>
                </c:pt>
                <c:pt idx="6640">
                  <c:v>2.0939095928952059E-2</c:v>
                </c:pt>
                <c:pt idx="6641">
                  <c:v>2.2245964406084659E-2</c:v>
                </c:pt>
                <c:pt idx="6642">
                  <c:v>2.4607700284931856E-2</c:v>
                </c:pt>
                <c:pt idx="6643">
                  <c:v>2.3185685152986597E-2</c:v>
                </c:pt>
                <c:pt idx="6644">
                  <c:v>2.0210020424586691E-2</c:v>
                </c:pt>
                <c:pt idx="6645">
                  <c:v>1.8486986878236331E-2</c:v>
                </c:pt>
                <c:pt idx="6646">
                  <c:v>2.5459905402364601E-2</c:v>
                </c:pt>
                <c:pt idx="6647">
                  <c:v>2.1623367177178117E-2</c:v>
                </c:pt>
                <c:pt idx="6648">
                  <c:v>2.2702425335717594E-2</c:v>
                </c:pt>
                <c:pt idx="6649">
                  <c:v>2.3334148139470486E-2</c:v>
                </c:pt>
                <c:pt idx="6650">
                  <c:v>2.1691255874755677E-2</c:v>
                </c:pt>
                <c:pt idx="6651">
                  <c:v>2.2175125607966039E-2</c:v>
                </c:pt>
                <c:pt idx="6652">
                  <c:v>2.25411287032669E-2</c:v>
                </c:pt>
                <c:pt idx="6653">
                  <c:v>2.2487174625625047E-2</c:v>
                </c:pt>
                <c:pt idx="6654">
                  <c:v>1.7232362927996292E-2</c:v>
                </c:pt>
                <c:pt idx="6655">
                  <c:v>2.2571457646832299E-2</c:v>
                </c:pt>
                <c:pt idx="6656">
                  <c:v>2.1246101342177744E-2</c:v>
                </c:pt>
                <c:pt idx="6657">
                  <c:v>1.5045861613631053E-2</c:v>
                </c:pt>
                <c:pt idx="6658">
                  <c:v>2.3467755613318927E-2</c:v>
                </c:pt>
                <c:pt idx="6659">
                  <c:v>2.1797232492057998E-2</c:v>
                </c:pt>
                <c:pt idx="6660">
                  <c:v>2.2008233134899181E-2</c:v>
                </c:pt>
                <c:pt idx="6661">
                  <c:v>1.8052204312266985E-2</c:v>
                </c:pt>
                <c:pt idx="6662">
                  <c:v>2.2719733046241891E-2</c:v>
                </c:pt>
                <c:pt idx="6663">
                  <c:v>1.5536603479935032E-2</c:v>
                </c:pt>
                <c:pt idx="6664">
                  <c:v>2.2039556378127465E-2</c:v>
                </c:pt>
                <c:pt idx="6665">
                  <c:v>1.8303007817021356E-2</c:v>
                </c:pt>
                <c:pt idx="6666">
                  <c:v>2.2875595194499845E-2</c:v>
                </c:pt>
                <c:pt idx="6667">
                  <c:v>2.6149947594959946E-2</c:v>
                </c:pt>
                <c:pt idx="6668">
                  <c:v>2.2028220995239468E-2</c:v>
                </c:pt>
                <c:pt idx="6669">
                  <c:v>2.31748462425099E-2</c:v>
                </c:pt>
                <c:pt idx="6670">
                  <c:v>2.2700538304003266E-2</c:v>
                </c:pt>
                <c:pt idx="6671">
                  <c:v>2.3842365787899968E-2</c:v>
                </c:pt>
                <c:pt idx="6672">
                  <c:v>2.0783741715158694E-2</c:v>
                </c:pt>
                <c:pt idx="6673">
                  <c:v>2.1982192772201981E-2</c:v>
                </c:pt>
                <c:pt idx="6674">
                  <c:v>2.239272765082459E-2</c:v>
                </c:pt>
                <c:pt idx="6675">
                  <c:v>2.5701421265456968E-2</c:v>
                </c:pt>
                <c:pt idx="6676">
                  <c:v>1.6551594996040794E-2</c:v>
                </c:pt>
                <c:pt idx="6677">
                  <c:v>2.5994836115697802E-2</c:v>
                </c:pt>
                <c:pt idx="6678">
                  <c:v>2.1981113681417044E-2</c:v>
                </c:pt>
                <c:pt idx="6679">
                  <c:v>2.2958912416819244E-2</c:v>
                </c:pt>
                <c:pt idx="6680">
                  <c:v>2.0909062326526295E-2</c:v>
                </c:pt>
                <c:pt idx="6681">
                  <c:v>2.1805039113881812E-2</c:v>
                </c:pt>
                <c:pt idx="6682">
                  <c:v>2.7038064751534995E-2</c:v>
                </c:pt>
                <c:pt idx="6683">
                  <c:v>1.5732674021981183E-2</c:v>
                </c:pt>
                <c:pt idx="6684">
                  <c:v>2.803575982462457E-2</c:v>
                </c:pt>
                <c:pt idx="6685">
                  <c:v>2.7366830841063762E-2</c:v>
                </c:pt>
                <c:pt idx="6686">
                  <c:v>2.1889718656066547E-2</c:v>
                </c:pt>
                <c:pt idx="6687">
                  <c:v>1.9855823039288248E-2</c:v>
                </c:pt>
                <c:pt idx="6688">
                  <c:v>2.2109127611792762E-2</c:v>
                </c:pt>
                <c:pt idx="6689">
                  <c:v>2.525542384961884E-2</c:v>
                </c:pt>
                <c:pt idx="6690">
                  <c:v>2.0382349634423667E-2</c:v>
                </c:pt>
                <c:pt idx="6691">
                  <c:v>2.8680293754067658E-2</c:v>
                </c:pt>
                <c:pt idx="6692">
                  <c:v>1.8807743954253036E-2</c:v>
                </c:pt>
                <c:pt idx="6693">
                  <c:v>2.3893341643877571E-2</c:v>
                </c:pt>
                <c:pt idx="6694">
                  <c:v>1.8964965439163005E-2</c:v>
                </c:pt>
                <c:pt idx="6695">
                  <c:v>2.8533178461555089E-2</c:v>
                </c:pt>
                <c:pt idx="6696">
                  <c:v>2.0752805015821437E-2</c:v>
                </c:pt>
                <c:pt idx="6697">
                  <c:v>2.1196575216870361E-2</c:v>
                </c:pt>
                <c:pt idx="6698">
                  <c:v>1.5507777482339245E-2</c:v>
                </c:pt>
                <c:pt idx="6699">
                  <c:v>2.5877614348468941E-2</c:v>
                </c:pt>
                <c:pt idx="6700">
                  <c:v>2.4686111464784055E-2</c:v>
                </c:pt>
                <c:pt idx="6701">
                  <c:v>2.5294829412391924E-2</c:v>
                </c:pt>
                <c:pt idx="6702">
                  <c:v>2.1925609470036307E-2</c:v>
                </c:pt>
                <c:pt idx="6703">
                  <c:v>2.6096013244946301E-2</c:v>
                </c:pt>
                <c:pt idx="6704">
                  <c:v>1.482635994336586E-2</c:v>
                </c:pt>
                <c:pt idx="6705">
                  <c:v>2.2806489093628493E-2</c:v>
                </c:pt>
                <c:pt idx="6706">
                  <c:v>2.1643938525584744E-2</c:v>
                </c:pt>
                <c:pt idx="6707">
                  <c:v>1.7666241633189528E-2</c:v>
                </c:pt>
                <c:pt idx="6708">
                  <c:v>1.8500002273658576E-2</c:v>
                </c:pt>
                <c:pt idx="6709">
                  <c:v>2.2460866115463524E-2</c:v>
                </c:pt>
                <c:pt idx="6710">
                  <c:v>1.7814530652764185E-2</c:v>
                </c:pt>
                <c:pt idx="6711">
                  <c:v>1.8114931591783699E-2</c:v>
                </c:pt>
                <c:pt idx="6712">
                  <c:v>2.2418168791066742E-2</c:v>
                </c:pt>
                <c:pt idx="6713">
                  <c:v>2.2246065999410179E-2</c:v>
                </c:pt>
                <c:pt idx="6714">
                  <c:v>2.4937065393363558E-2</c:v>
                </c:pt>
                <c:pt idx="6715">
                  <c:v>2.0737199913604627E-2</c:v>
                </c:pt>
                <c:pt idx="6716">
                  <c:v>2.6981157103788286E-2</c:v>
                </c:pt>
                <c:pt idx="6717">
                  <c:v>2.6492636610536621E-2</c:v>
                </c:pt>
                <c:pt idx="6718">
                  <c:v>2.6529746764978098E-2</c:v>
                </c:pt>
                <c:pt idx="6719">
                  <c:v>2.6227362609074E-2</c:v>
                </c:pt>
                <c:pt idx="6720">
                  <c:v>2.3107669339511413E-2</c:v>
                </c:pt>
                <c:pt idx="6721">
                  <c:v>2.4874637481006916E-2</c:v>
                </c:pt>
                <c:pt idx="6722">
                  <c:v>2.0814487122616743E-2</c:v>
                </c:pt>
                <c:pt idx="6723">
                  <c:v>1.5125774629110359E-2</c:v>
                </c:pt>
                <c:pt idx="6724">
                  <c:v>1.7966217103314735E-2</c:v>
                </c:pt>
                <c:pt idx="6725">
                  <c:v>2.2221487623277129E-2</c:v>
                </c:pt>
                <c:pt idx="6726">
                  <c:v>2.7972132322007438E-2</c:v>
                </c:pt>
                <c:pt idx="6727">
                  <c:v>2.7411156061507458E-2</c:v>
                </c:pt>
                <c:pt idx="6728">
                  <c:v>2.0942363226294204E-2</c:v>
                </c:pt>
                <c:pt idx="6729">
                  <c:v>2.086349428210987E-2</c:v>
                </c:pt>
                <c:pt idx="6730">
                  <c:v>2.4281518831483318E-2</c:v>
                </c:pt>
                <c:pt idx="6731">
                  <c:v>2.8347597342971688E-2</c:v>
                </c:pt>
                <c:pt idx="6732">
                  <c:v>1.9340745841983014E-2</c:v>
                </c:pt>
                <c:pt idx="6733">
                  <c:v>2.574857339478314E-2</c:v>
                </c:pt>
                <c:pt idx="6734">
                  <c:v>2.6137545689107138E-2</c:v>
                </c:pt>
                <c:pt idx="6735">
                  <c:v>2.1523762154036435E-2</c:v>
                </c:pt>
                <c:pt idx="6736">
                  <c:v>1.718300683268487E-2</c:v>
                </c:pt>
                <c:pt idx="6737">
                  <c:v>2.1585651565927996E-2</c:v>
                </c:pt>
                <c:pt idx="6738">
                  <c:v>1.9954263952067612E-2</c:v>
                </c:pt>
                <c:pt idx="6739">
                  <c:v>1.9317908778127505E-2</c:v>
                </c:pt>
                <c:pt idx="6740">
                  <c:v>2.265522398083988E-2</c:v>
                </c:pt>
                <c:pt idx="6741">
                  <c:v>2.2498552351766916E-2</c:v>
                </c:pt>
                <c:pt idx="6742">
                  <c:v>2.5219015973176551E-2</c:v>
                </c:pt>
                <c:pt idx="6743">
                  <c:v>2.2338506209619989E-2</c:v>
                </c:pt>
                <c:pt idx="6744">
                  <c:v>2.6863364733953388E-2</c:v>
                </c:pt>
                <c:pt idx="6745">
                  <c:v>2.0506433795920171E-2</c:v>
                </c:pt>
                <c:pt idx="6746">
                  <c:v>2.1335272500596632E-2</c:v>
                </c:pt>
                <c:pt idx="6747">
                  <c:v>2.6989890066481278E-2</c:v>
                </c:pt>
                <c:pt idx="6748">
                  <c:v>2.5862769503859045E-2</c:v>
                </c:pt>
                <c:pt idx="6749">
                  <c:v>2.558667036573847E-2</c:v>
                </c:pt>
                <c:pt idx="6750">
                  <c:v>1.9893419732722385E-2</c:v>
                </c:pt>
                <c:pt idx="6751">
                  <c:v>2.3213960853646545E-2</c:v>
                </c:pt>
                <c:pt idx="6752">
                  <c:v>2.0694070721670434E-2</c:v>
                </c:pt>
                <c:pt idx="6753">
                  <c:v>2.6323977603912252E-2</c:v>
                </c:pt>
                <c:pt idx="6754">
                  <c:v>2.0326002014351589E-2</c:v>
                </c:pt>
                <c:pt idx="6755">
                  <c:v>1.676528307879949E-2</c:v>
                </c:pt>
                <c:pt idx="6756">
                  <c:v>2.7543087005196407E-2</c:v>
                </c:pt>
                <c:pt idx="6757">
                  <c:v>2.7794142888411127E-2</c:v>
                </c:pt>
                <c:pt idx="6758">
                  <c:v>2.0920832616528495E-2</c:v>
                </c:pt>
                <c:pt idx="6759">
                  <c:v>2.4392717139722037E-2</c:v>
                </c:pt>
                <c:pt idx="6760">
                  <c:v>9.7491943935307645E-3</c:v>
                </c:pt>
                <c:pt idx="6761">
                  <c:v>1.94499102432132E-2</c:v>
                </c:pt>
                <c:pt idx="6762">
                  <c:v>2.3246748514677541E-2</c:v>
                </c:pt>
                <c:pt idx="6763">
                  <c:v>2.6144746499730497E-2</c:v>
                </c:pt>
                <c:pt idx="6764">
                  <c:v>2.1901006421759323E-2</c:v>
                </c:pt>
                <c:pt idx="6765">
                  <c:v>2.6924691949805599E-2</c:v>
                </c:pt>
                <c:pt idx="6766">
                  <c:v>2.2751265936088512E-2</c:v>
                </c:pt>
                <c:pt idx="6767">
                  <c:v>2.147418928771631E-2</c:v>
                </c:pt>
                <c:pt idx="6768">
                  <c:v>2.2726940979548499E-2</c:v>
                </c:pt>
                <c:pt idx="6769">
                  <c:v>1.9044177035219014E-2</c:v>
                </c:pt>
                <c:pt idx="6770">
                  <c:v>2.1859581493875343E-2</c:v>
                </c:pt>
                <c:pt idx="6771">
                  <c:v>2.2102278503544414E-2</c:v>
                </c:pt>
                <c:pt idx="6772">
                  <c:v>2.2946185637084705E-2</c:v>
                </c:pt>
                <c:pt idx="6773">
                  <c:v>2.1062294463712394E-2</c:v>
                </c:pt>
                <c:pt idx="6774">
                  <c:v>2.6292533287836772E-2</c:v>
                </c:pt>
                <c:pt idx="6775">
                  <c:v>1.9575323301446027E-2</c:v>
                </c:pt>
                <c:pt idx="6776">
                  <c:v>2.2265880570224838E-2</c:v>
                </c:pt>
                <c:pt idx="6777">
                  <c:v>2.4117551262127841E-2</c:v>
                </c:pt>
                <c:pt idx="6778">
                  <c:v>2.4383325743888989E-2</c:v>
                </c:pt>
                <c:pt idx="6779">
                  <c:v>2.4931704933675566E-2</c:v>
                </c:pt>
                <c:pt idx="6780">
                  <c:v>2.0289664799848183E-2</c:v>
                </c:pt>
                <c:pt idx="6781">
                  <c:v>1.4370047893755402E-2</c:v>
                </c:pt>
                <c:pt idx="6782">
                  <c:v>2.3495554637809685E-2</c:v>
                </c:pt>
                <c:pt idx="6783">
                  <c:v>1.86658296096502E-2</c:v>
                </c:pt>
                <c:pt idx="6784">
                  <c:v>2.4356319780868829E-2</c:v>
                </c:pt>
                <c:pt idx="6785">
                  <c:v>2.6323229063123378E-2</c:v>
                </c:pt>
                <c:pt idx="6786">
                  <c:v>2.5641583828982299E-2</c:v>
                </c:pt>
                <c:pt idx="6787">
                  <c:v>1.7551437290165776E-2</c:v>
                </c:pt>
                <c:pt idx="6788">
                  <c:v>2.1531192938334512E-2</c:v>
                </c:pt>
                <c:pt idx="6789">
                  <c:v>1.5508945620247261E-2</c:v>
                </c:pt>
                <c:pt idx="6790">
                  <c:v>2.4905433093203113E-2</c:v>
                </c:pt>
                <c:pt idx="6791">
                  <c:v>2.4784051699376301E-2</c:v>
                </c:pt>
                <c:pt idx="6792">
                  <c:v>2.0894888263257187E-2</c:v>
                </c:pt>
                <c:pt idx="6793">
                  <c:v>2.6256953861489091E-2</c:v>
                </c:pt>
                <c:pt idx="6794">
                  <c:v>2.0524511684281599E-2</c:v>
                </c:pt>
                <c:pt idx="6795">
                  <c:v>2.0570654430865896E-2</c:v>
                </c:pt>
                <c:pt idx="6796">
                  <c:v>2.725382355480372E-2</c:v>
                </c:pt>
                <c:pt idx="6797">
                  <c:v>2.0236912362449136E-2</c:v>
                </c:pt>
                <c:pt idx="6798">
                  <c:v>2.7509689573375719E-2</c:v>
                </c:pt>
                <c:pt idx="6799">
                  <c:v>2.5909605149634803E-2</c:v>
                </c:pt>
                <c:pt idx="6800">
                  <c:v>1.8351303973436064E-2</c:v>
                </c:pt>
                <c:pt idx="6801">
                  <c:v>2.4348796097324994E-2</c:v>
                </c:pt>
                <c:pt idx="6802">
                  <c:v>2.5196361442492491E-2</c:v>
                </c:pt>
                <c:pt idx="6803">
                  <c:v>2.6127231710788026E-2</c:v>
                </c:pt>
                <c:pt idx="6804">
                  <c:v>2.3565764567872162E-2</c:v>
                </c:pt>
                <c:pt idx="6805">
                  <c:v>2.9239808250766552E-2</c:v>
                </c:pt>
                <c:pt idx="6806">
                  <c:v>2.4340460537284423E-2</c:v>
                </c:pt>
                <c:pt idx="6807">
                  <c:v>1.9242441535267725E-2</c:v>
                </c:pt>
                <c:pt idx="6808">
                  <c:v>2.0931056763013673E-2</c:v>
                </c:pt>
                <c:pt idx="6809">
                  <c:v>2.3941355566798536E-2</c:v>
                </c:pt>
                <c:pt idx="6810">
                  <c:v>1.9343118747881159E-2</c:v>
                </c:pt>
                <c:pt idx="6811">
                  <c:v>1.5677735000447588E-2</c:v>
                </c:pt>
                <c:pt idx="6812">
                  <c:v>1.8318724653850243E-2</c:v>
                </c:pt>
                <c:pt idx="6813">
                  <c:v>2.5580139082803113E-2</c:v>
                </c:pt>
                <c:pt idx="6814">
                  <c:v>2.6855334332072555E-2</c:v>
                </c:pt>
                <c:pt idx="6815">
                  <c:v>2.5345339856977948E-2</c:v>
                </c:pt>
                <c:pt idx="6816">
                  <c:v>2.8027226519133735E-2</c:v>
                </c:pt>
                <c:pt idx="6817">
                  <c:v>2.4271839321674583E-2</c:v>
                </c:pt>
                <c:pt idx="6818">
                  <c:v>2.2308161820547304E-2</c:v>
                </c:pt>
                <c:pt idx="6819">
                  <c:v>2.0295700717858876E-2</c:v>
                </c:pt>
                <c:pt idx="6820">
                  <c:v>2.0212800173825807E-2</c:v>
                </c:pt>
                <c:pt idx="6821">
                  <c:v>2.3780793282536017E-2</c:v>
                </c:pt>
                <c:pt idx="6822">
                  <c:v>2.5395844708245727E-2</c:v>
                </c:pt>
                <c:pt idx="6823">
                  <c:v>2.5353982548611785E-2</c:v>
                </c:pt>
                <c:pt idx="6824">
                  <c:v>2.2012988477630138E-2</c:v>
                </c:pt>
                <c:pt idx="6825">
                  <c:v>2.3891123267933807E-2</c:v>
                </c:pt>
                <c:pt idx="6826">
                  <c:v>1.863742560341039E-2</c:v>
                </c:pt>
                <c:pt idx="6827">
                  <c:v>1.721532229251713E-2</c:v>
                </c:pt>
                <c:pt idx="6828">
                  <c:v>2.3474353685411519E-2</c:v>
                </c:pt>
                <c:pt idx="6829">
                  <c:v>2.0886627101988409E-2</c:v>
                </c:pt>
                <c:pt idx="6830">
                  <c:v>2.8320360771733125E-2</c:v>
                </c:pt>
                <c:pt idx="6831">
                  <c:v>2.0184714499716611E-2</c:v>
                </c:pt>
                <c:pt idx="6832">
                  <c:v>2.2003612562392447E-2</c:v>
                </c:pt>
                <c:pt idx="6833">
                  <c:v>2.386553012352613E-2</c:v>
                </c:pt>
                <c:pt idx="6834">
                  <c:v>2.0650837998314402E-2</c:v>
                </c:pt>
                <c:pt idx="6835">
                  <c:v>2.4790735300364374E-2</c:v>
                </c:pt>
                <c:pt idx="6836">
                  <c:v>2.0159342602533822E-2</c:v>
                </c:pt>
                <c:pt idx="6837">
                  <c:v>2.5417937300143488E-2</c:v>
                </c:pt>
                <c:pt idx="6838">
                  <c:v>2.8161064735154721E-2</c:v>
                </c:pt>
                <c:pt idx="6839">
                  <c:v>1.9630756206382105E-2</c:v>
                </c:pt>
                <c:pt idx="6840">
                  <c:v>2.4427715435904492E-2</c:v>
                </c:pt>
                <c:pt idx="6841">
                  <c:v>2.0335353018552993E-2</c:v>
                </c:pt>
                <c:pt idx="6842">
                  <c:v>2.3340215534805257E-2</c:v>
                </c:pt>
                <c:pt idx="6843">
                  <c:v>2.0611377158047953E-2</c:v>
                </c:pt>
                <c:pt idx="6844">
                  <c:v>2.3254405911237636E-2</c:v>
                </c:pt>
                <c:pt idx="6845">
                  <c:v>2.3651774384034381E-2</c:v>
                </c:pt>
                <c:pt idx="6846">
                  <c:v>2.2673241833528701E-2</c:v>
                </c:pt>
                <c:pt idx="6847">
                  <c:v>2.2721415994569612E-2</c:v>
                </c:pt>
                <c:pt idx="6848">
                  <c:v>2.0968256830030906E-2</c:v>
                </c:pt>
                <c:pt idx="6849">
                  <c:v>1.8697904166355885E-2</c:v>
                </c:pt>
                <c:pt idx="6850">
                  <c:v>1.971280481048034E-2</c:v>
                </c:pt>
                <c:pt idx="6851">
                  <c:v>2.4899835273909307E-2</c:v>
                </c:pt>
                <c:pt idx="6852">
                  <c:v>2.3501387283288808E-2</c:v>
                </c:pt>
                <c:pt idx="6853">
                  <c:v>2.7899693912344443E-2</c:v>
                </c:pt>
                <c:pt idx="6854">
                  <c:v>2.3822509607894428E-2</c:v>
                </c:pt>
                <c:pt idx="6855">
                  <c:v>2.8100855840763554E-2</c:v>
                </c:pt>
                <c:pt idx="6856">
                  <c:v>2.4504471922738191E-2</c:v>
                </c:pt>
                <c:pt idx="6857">
                  <c:v>2.0864572329072337E-2</c:v>
                </c:pt>
                <c:pt idx="6858">
                  <c:v>1.9891968489967701E-2</c:v>
                </c:pt>
                <c:pt idx="6859">
                  <c:v>2.120508961721182E-2</c:v>
                </c:pt>
                <c:pt idx="6860">
                  <c:v>2.5367156409983348E-2</c:v>
                </c:pt>
                <c:pt idx="6861">
                  <c:v>2.6083875858545425E-2</c:v>
                </c:pt>
                <c:pt idx="6862">
                  <c:v>1.649462985278051E-2</c:v>
                </c:pt>
                <c:pt idx="6863">
                  <c:v>2.4311501044581778E-2</c:v>
                </c:pt>
                <c:pt idx="6864">
                  <c:v>2.8362907673455885E-2</c:v>
                </c:pt>
                <c:pt idx="6865">
                  <c:v>2.301843736420154E-2</c:v>
                </c:pt>
                <c:pt idx="6866">
                  <c:v>2.2080490636565687E-2</c:v>
                </c:pt>
                <c:pt idx="6867">
                  <c:v>1.96743163327468E-2</c:v>
                </c:pt>
                <c:pt idx="6868">
                  <c:v>2.127296398125229E-2</c:v>
                </c:pt>
                <c:pt idx="6869">
                  <c:v>2.2627748398348031E-2</c:v>
                </c:pt>
                <c:pt idx="6870">
                  <c:v>2.025473168798134E-2</c:v>
                </c:pt>
                <c:pt idx="6871">
                  <c:v>2.1706324398226427E-2</c:v>
                </c:pt>
                <c:pt idx="6872">
                  <c:v>2.1837451784634983E-2</c:v>
                </c:pt>
                <c:pt idx="6873">
                  <c:v>2.419072673967124E-2</c:v>
                </c:pt>
                <c:pt idx="6874">
                  <c:v>2.653794890567051E-2</c:v>
                </c:pt>
                <c:pt idx="6875">
                  <c:v>2.9288828767727985E-2</c:v>
                </c:pt>
                <c:pt idx="6876">
                  <c:v>2.8248537123966171E-2</c:v>
                </c:pt>
                <c:pt idx="6877">
                  <c:v>2.0940275020843144E-2</c:v>
                </c:pt>
                <c:pt idx="6878">
                  <c:v>1.9118268444879027E-2</c:v>
                </c:pt>
                <c:pt idx="6879">
                  <c:v>2.7773742602777079E-2</c:v>
                </c:pt>
                <c:pt idx="6880">
                  <c:v>1.8068728922282937E-2</c:v>
                </c:pt>
                <c:pt idx="6881">
                  <c:v>2.7174779547565739E-2</c:v>
                </c:pt>
                <c:pt idx="6882">
                  <c:v>2.6515019401470455E-2</c:v>
                </c:pt>
                <c:pt idx="6883">
                  <c:v>2.1421106893277548E-2</c:v>
                </c:pt>
                <c:pt idx="6884">
                  <c:v>2.4973465948420641E-2</c:v>
                </c:pt>
                <c:pt idx="6885">
                  <c:v>2.7621162905521419E-2</c:v>
                </c:pt>
                <c:pt idx="6886">
                  <c:v>2.4590013588695794E-2</c:v>
                </c:pt>
                <c:pt idx="6887">
                  <c:v>2.1841026427234629E-2</c:v>
                </c:pt>
                <c:pt idx="6888">
                  <c:v>2.2215433657750888E-2</c:v>
                </c:pt>
                <c:pt idx="6889">
                  <c:v>2.5886443770665343E-2</c:v>
                </c:pt>
                <c:pt idx="6890">
                  <c:v>2.6427695538259618E-2</c:v>
                </c:pt>
                <c:pt idx="6891">
                  <c:v>1.4327908518503501E-2</c:v>
                </c:pt>
                <c:pt idx="6892">
                  <c:v>2.8324948998582657E-2</c:v>
                </c:pt>
                <c:pt idx="6893">
                  <c:v>2.0387551745956186E-2</c:v>
                </c:pt>
                <c:pt idx="6894">
                  <c:v>2.4792717362677796E-2</c:v>
                </c:pt>
                <c:pt idx="6895">
                  <c:v>2.0341813181112132E-2</c:v>
                </c:pt>
                <c:pt idx="6896">
                  <c:v>2.461539735565697E-2</c:v>
                </c:pt>
                <c:pt idx="6897">
                  <c:v>1.8346019914609133E-2</c:v>
                </c:pt>
                <c:pt idx="6898">
                  <c:v>2.1846128212769191E-2</c:v>
                </c:pt>
                <c:pt idx="6899">
                  <c:v>2.7928367669053589E-2</c:v>
                </c:pt>
                <c:pt idx="6900">
                  <c:v>2.3712995350572096E-2</c:v>
                </c:pt>
                <c:pt idx="6901">
                  <c:v>2.5337289725313922E-2</c:v>
                </c:pt>
                <c:pt idx="6902">
                  <c:v>2.6661587804961143E-2</c:v>
                </c:pt>
                <c:pt idx="6903">
                  <c:v>2.5718336430976048E-2</c:v>
                </c:pt>
                <c:pt idx="6904">
                  <c:v>2.3875612307075106E-2</c:v>
                </c:pt>
                <c:pt idx="6905">
                  <c:v>2.2491729375741731E-2</c:v>
                </c:pt>
                <c:pt idx="6906">
                  <c:v>2.5705787771686046E-2</c:v>
                </c:pt>
                <c:pt idx="6907">
                  <c:v>2.1283239108309392E-2</c:v>
                </c:pt>
                <c:pt idx="6908">
                  <c:v>2.8887842210146533E-2</c:v>
                </c:pt>
                <c:pt idx="6909">
                  <c:v>2.404763009442995E-2</c:v>
                </c:pt>
                <c:pt idx="6910">
                  <c:v>2.5968877802127536E-2</c:v>
                </c:pt>
                <c:pt idx="6911">
                  <c:v>1.8765815032701316E-2</c:v>
                </c:pt>
                <c:pt idx="6912">
                  <c:v>2.2045795063427211E-2</c:v>
                </c:pt>
                <c:pt idx="6913">
                  <c:v>1.5058278098161709E-2</c:v>
                </c:pt>
                <c:pt idx="6914">
                  <c:v>2.0729940260643995E-2</c:v>
                </c:pt>
                <c:pt idx="6915">
                  <c:v>2.460334265637135E-2</c:v>
                </c:pt>
                <c:pt idx="6916">
                  <c:v>2.5468578503429647E-2</c:v>
                </c:pt>
                <c:pt idx="6917">
                  <c:v>1.9666081311383352E-2</c:v>
                </c:pt>
                <c:pt idx="6918">
                  <c:v>2.2843565199090039E-2</c:v>
                </c:pt>
                <c:pt idx="6919">
                  <c:v>2.4680317687739529E-2</c:v>
                </c:pt>
                <c:pt idx="6920">
                  <c:v>2.0943549938196842E-2</c:v>
                </c:pt>
                <c:pt idx="6921">
                  <c:v>2.4122495633691978E-2</c:v>
                </c:pt>
                <c:pt idx="6922">
                  <c:v>2.0485279942058593E-2</c:v>
                </c:pt>
                <c:pt idx="6923">
                  <c:v>2.7683596623607389E-2</c:v>
                </c:pt>
                <c:pt idx="6924">
                  <c:v>2.3277737869271665E-2</c:v>
                </c:pt>
                <c:pt idx="6925">
                  <c:v>2.6827094465344047E-2</c:v>
                </c:pt>
                <c:pt idx="6926">
                  <c:v>2.6335275635429957E-2</c:v>
                </c:pt>
                <c:pt idx="6927">
                  <c:v>1.6008590047621375E-2</c:v>
                </c:pt>
                <c:pt idx="6928">
                  <c:v>2.7804226322829806E-2</c:v>
                </c:pt>
                <c:pt idx="6929">
                  <c:v>2.3200101402703961E-2</c:v>
                </c:pt>
                <c:pt idx="6930">
                  <c:v>1.9831503928317108E-2</c:v>
                </c:pt>
                <c:pt idx="6931">
                  <c:v>1.9701776073331026E-2</c:v>
                </c:pt>
                <c:pt idx="6932">
                  <c:v>2.6413201146054572E-2</c:v>
                </c:pt>
                <c:pt idx="6933">
                  <c:v>2.2376715181817487E-2</c:v>
                </c:pt>
                <c:pt idx="6934">
                  <c:v>1.8832398687730949E-2</c:v>
                </c:pt>
                <c:pt idx="6935">
                  <c:v>2.7171289985854039E-2</c:v>
                </c:pt>
                <c:pt idx="6936">
                  <c:v>1.9916186275476408E-2</c:v>
                </c:pt>
                <c:pt idx="6937">
                  <c:v>2.5935869566197371E-2</c:v>
                </c:pt>
                <c:pt idx="6938">
                  <c:v>2.6323325034417172E-2</c:v>
                </c:pt>
                <c:pt idx="6939">
                  <c:v>2.1175243098777149E-2</c:v>
                </c:pt>
                <c:pt idx="6940">
                  <c:v>2.0972760777767243E-2</c:v>
                </c:pt>
                <c:pt idx="6941">
                  <c:v>2.9060165427151011E-2</c:v>
                </c:pt>
                <c:pt idx="6942">
                  <c:v>2.1189461193842445E-2</c:v>
                </c:pt>
                <c:pt idx="6943">
                  <c:v>2.4740701138098207E-2</c:v>
                </c:pt>
                <c:pt idx="6944">
                  <c:v>2.0679490742462555E-2</c:v>
                </c:pt>
                <c:pt idx="6945">
                  <c:v>2.4650480834501717E-2</c:v>
                </c:pt>
                <c:pt idx="6946">
                  <c:v>2.2269879303277975E-2</c:v>
                </c:pt>
                <c:pt idx="6947">
                  <c:v>2.6285503425805008E-2</c:v>
                </c:pt>
                <c:pt idx="6948">
                  <c:v>2.1534161212602404E-2</c:v>
                </c:pt>
                <c:pt idx="6949">
                  <c:v>2.137047479986438E-2</c:v>
                </c:pt>
                <c:pt idx="6950">
                  <c:v>2.7968680769144369E-2</c:v>
                </c:pt>
                <c:pt idx="6951">
                  <c:v>2.3113527668405902E-2</c:v>
                </c:pt>
                <c:pt idx="6952">
                  <c:v>1.7034155050199892E-2</c:v>
                </c:pt>
                <c:pt idx="6953">
                  <c:v>2.2048625507165062E-2</c:v>
                </c:pt>
                <c:pt idx="6954">
                  <c:v>2.0258898203579432E-2</c:v>
                </c:pt>
                <c:pt idx="6955">
                  <c:v>2.1175556972973769E-2</c:v>
                </c:pt>
                <c:pt idx="6956">
                  <c:v>2.2428689247107773E-2</c:v>
                </c:pt>
                <c:pt idx="6957">
                  <c:v>2.1304544120350537E-2</c:v>
                </c:pt>
                <c:pt idx="6958">
                  <c:v>2.2674450754528837E-2</c:v>
                </c:pt>
                <c:pt idx="6959">
                  <c:v>1.9102681931141337E-2</c:v>
                </c:pt>
                <c:pt idx="6960">
                  <c:v>1.8642067217928635E-2</c:v>
                </c:pt>
                <c:pt idx="6961">
                  <c:v>2.8864929029177557E-2</c:v>
                </c:pt>
                <c:pt idx="6962">
                  <c:v>1.2848443972876203E-2</c:v>
                </c:pt>
                <c:pt idx="6963">
                  <c:v>1.8792942165063969E-2</c:v>
                </c:pt>
                <c:pt idx="6964">
                  <c:v>1.9040384793967434E-2</c:v>
                </c:pt>
                <c:pt idx="6965">
                  <c:v>1.9447368447474953E-2</c:v>
                </c:pt>
                <c:pt idx="6966">
                  <c:v>2.3557663659911406E-2</c:v>
                </c:pt>
                <c:pt idx="6967">
                  <c:v>2.134829137197455E-2</c:v>
                </c:pt>
                <c:pt idx="6968">
                  <c:v>2.5572913089454436E-2</c:v>
                </c:pt>
                <c:pt idx="6969">
                  <c:v>1.4214082464504497E-2</c:v>
                </c:pt>
                <c:pt idx="6970">
                  <c:v>2.6608804980780831E-2</c:v>
                </c:pt>
                <c:pt idx="6971">
                  <c:v>2.1211498404421995E-2</c:v>
                </c:pt>
                <c:pt idx="6972">
                  <c:v>2.4049283532724439E-2</c:v>
                </c:pt>
                <c:pt idx="6973">
                  <c:v>2.4567453460835522E-2</c:v>
                </c:pt>
                <c:pt idx="6974">
                  <c:v>2.2435662434439958E-2</c:v>
                </c:pt>
                <c:pt idx="6975">
                  <c:v>2.0894838788280211E-2</c:v>
                </c:pt>
                <c:pt idx="6976">
                  <c:v>2.8079665763231627E-2</c:v>
                </c:pt>
                <c:pt idx="6977">
                  <c:v>2.1630965528795072E-2</c:v>
                </c:pt>
                <c:pt idx="6978">
                  <c:v>2.3946115940616661E-2</c:v>
                </c:pt>
                <c:pt idx="6979">
                  <c:v>2.2200414689259918E-2</c:v>
                </c:pt>
                <c:pt idx="6980">
                  <c:v>2.0023954043279689E-2</c:v>
                </c:pt>
                <c:pt idx="6981">
                  <c:v>2.1832306265806505E-2</c:v>
                </c:pt>
                <c:pt idx="6982">
                  <c:v>1.3892814955237491E-2</c:v>
                </c:pt>
                <c:pt idx="6983">
                  <c:v>2.3075410980362275E-2</c:v>
                </c:pt>
                <c:pt idx="6984">
                  <c:v>2.1248158620634703E-2</c:v>
                </c:pt>
                <c:pt idx="6985">
                  <c:v>2.1683967426152799E-2</c:v>
                </c:pt>
                <c:pt idx="6986">
                  <c:v>2.3034810835806222E-2</c:v>
                </c:pt>
                <c:pt idx="6987">
                  <c:v>1.5002551553625194E-2</c:v>
                </c:pt>
                <c:pt idx="6988">
                  <c:v>2.3083800040667853E-2</c:v>
                </c:pt>
                <c:pt idx="6989">
                  <c:v>2.1628219819111377E-2</c:v>
                </c:pt>
                <c:pt idx="6990">
                  <c:v>2.2756868006214046E-2</c:v>
                </c:pt>
                <c:pt idx="6991">
                  <c:v>2.2709511922096248E-2</c:v>
                </c:pt>
                <c:pt idx="6992">
                  <c:v>1.6262706073140825E-2</c:v>
                </c:pt>
                <c:pt idx="6993">
                  <c:v>2.2938415616660043E-2</c:v>
                </c:pt>
                <c:pt idx="6994">
                  <c:v>2.0787457178634495E-2</c:v>
                </c:pt>
                <c:pt idx="6995">
                  <c:v>2.7548551374452591E-2</c:v>
                </c:pt>
                <c:pt idx="6996">
                  <c:v>2.7187293846958061E-2</c:v>
                </c:pt>
                <c:pt idx="6997">
                  <c:v>2.163045168368171E-2</c:v>
                </c:pt>
                <c:pt idx="6998">
                  <c:v>2.6320800622966826E-2</c:v>
                </c:pt>
                <c:pt idx="6999">
                  <c:v>2.1954821679637061E-2</c:v>
                </c:pt>
                <c:pt idx="7000">
                  <c:v>1.8289928464902388E-2</c:v>
                </c:pt>
                <c:pt idx="7001">
                  <c:v>1.9843952049995537E-2</c:v>
                </c:pt>
                <c:pt idx="7002">
                  <c:v>2.745690259361212E-2</c:v>
                </c:pt>
                <c:pt idx="7003">
                  <c:v>1.8883114527021492E-2</c:v>
                </c:pt>
                <c:pt idx="7004">
                  <c:v>2.0686634543915478E-2</c:v>
                </c:pt>
                <c:pt idx="7005">
                  <c:v>2.7536382445765534E-2</c:v>
                </c:pt>
                <c:pt idx="7006">
                  <c:v>2.5901409319437924E-2</c:v>
                </c:pt>
                <c:pt idx="7007">
                  <c:v>2.1328156060376857E-2</c:v>
                </c:pt>
                <c:pt idx="7008">
                  <c:v>2.2480013199388114E-2</c:v>
                </c:pt>
                <c:pt idx="7009">
                  <c:v>1.7750888628359295E-2</c:v>
                </c:pt>
                <c:pt idx="7010">
                  <c:v>2.4255941240533475E-2</c:v>
                </c:pt>
                <c:pt idx="7011">
                  <c:v>2.0802021586227154E-2</c:v>
                </c:pt>
                <c:pt idx="7012">
                  <c:v>2.5134213390848346E-2</c:v>
                </c:pt>
                <c:pt idx="7013">
                  <c:v>1.9404387354077204E-2</c:v>
                </c:pt>
                <c:pt idx="7014">
                  <c:v>2.2846515568410039E-2</c:v>
                </c:pt>
                <c:pt idx="7015">
                  <c:v>2.7314721079925573E-2</c:v>
                </c:pt>
                <c:pt idx="7016">
                  <c:v>2.2105852132309436E-2</c:v>
                </c:pt>
                <c:pt idx="7017">
                  <c:v>2.1671068950736224E-2</c:v>
                </c:pt>
                <c:pt idx="7018">
                  <c:v>2.2695313175053779E-2</c:v>
                </c:pt>
                <c:pt idx="7019">
                  <c:v>2.2736876492874536E-2</c:v>
                </c:pt>
                <c:pt idx="7020">
                  <c:v>2.9363735769838525E-2</c:v>
                </c:pt>
                <c:pt idx="7021">
                  <c:v>2.8451290110090271E-2</c:v>
                </c:pt>
                <c:pt idx="7022">
                  <c:v>2.5079896088747968E-2</c:v>
                </c:pt>
                <c:pt idx="7023">
                  <c:v>2.1046545230839611E-2</c:v>
                </c:pt>
                <c:pt idx="7024">
                  <c:v>2.1597498823063763E-2</c:v>
                </c:pt>
                <c:pt idx="7025">
                  <c:v>2.4622498049869924E-2</c:v>
                </c:pt>
                <c:pt idx="7026">
                  <c:v>1.8992093269611845E-2</c:v>
                </c:pt>
                <c:pt idx="7027">
                  <c:v>1.9097945589290479E-2</c:v>
                </c:pt>
                <c:pt idx="7028">
                  <c:v>2.3626416837128197E-2</c:v>
                </c:pt>
                <c:pt idx="7029">
                  <c:v>1.8996120258861132E-2</c:v>
                </c:pt>
                <c:pt idx="7030">
                  <c:v>1.1305753697117886E-2</c:v>
                </c:pt>
                <c:pt idx="7031">
                  <c:v>2.0721368030164288E-2</c:v>
                </c:pt>
                <c:pt idx="7032">
                  <c:v>2.4851716798642225E-2</c:v>
                </c:pt>
                <c:pt idx="7033">
                  <c:v>2.9252139429467982E-2</c:v>
                </c:pt>
                <c:pt idx="7034">
                  <c:v>2.7149058151569587E-2</c:v>
                </c:pt>
                <c:pt idx="7035">
                  <c:v>2.4252402691961963E-2</c:v>
                </c:pt>
                <c:pt idx="7036">
                  <c:v>2.437939765560982E-2</c:v>
                </c:pt>
                <c:pt idx="7037">
                  <c:v>1.7889702729085979E-2</c:v>
                </c:pt>
                <c:pt idx="7038">
                  <c:v>1.797393310042187E-2</c:v>
                </c:pt>
                <c:pt idx="7039">
                  <c:v>1.8992348794987672E-2</c:v>
                </c:pt>
                <c:pt idx="7040">
                  <c:v>2.4105397470331441E-2</c:v>
                </c:pt>
                <c:pt idx="7041">
                  <c:v>2.6016174518823536E-2</c:v>
                </c:pt>
                <c:pt idx="7042">
                  <c:v>2.6955498635789128E-2</c:v>
                </c:pt>
                <c:pt idx="7043">
                  <c:v>2.3035330613602745E-2</c:v>
                </c:pt>
                <c:pt idx="7044">
                  <c:v>2.0375945864262706E-2</c:v>
                </c:pt>
                <c:pt idx="7045">
                  <c:v>2.6771047837342445E-2</c:v>
                </c:pt>
                <c:pt idx="7046">
                  <c:v>1.6863092619031531E-2</c:v>
                </c:pt>
                <c:pt idx="7047">
                  <c:v>2.2533767511178849E-2</c:v>
                </c:pt>
                <c:pt idx="7048">
                  <c:v>2.6354379091714987E-2</c:v>
                </c:pt>
                <c:pt idx="7049">
                  <c:v>2.9471993578791419E-2</c:v>
                </c:pt>
                <c:pt idx="7050">
                  <c:v>1.9065581565410394E-2</c:v>
                </c:pt>
                <c:pt idx="7051">
                  <c:v>2.6699318246644423E-2</c:v>
                </c:pt>
                <c:pt idx="7052">
                  <c:v>2.0724718988581751E-2</c:v>
                </c:pt>
                <c:pt idx="7053">
                  <c:v>2.3330938444389278E-2</c:v>
                </c:pt>
                <c:pt idx="7054">
                  <c:v>2.1083616498077121E-2</c:v>
                </c:pt>
                <c:pt idx="7055">
                  <c:v>1.7620810893635624E-2</c:v>
                </c:pt>
                <c:pt idx="7056">
                  <c:v>2.3824306349757473E-2</c:v>
                </c:pt>
                <c:pt idx="7057">
                  <c:v>1.7102797846294576E-2</c:v>
                </c:pt>
                <c:pt idx="7058">
                  <c:v>2.37866184940938E-2</c:v>
                </c:pt>
                <c:pt idx="7059">
                  <c:v>2.0818878596928707E-2</c:v>
                </c:pt>
                <c:pt idx="7060">
                  <c:v>2.7136617245393908E-2</c:v>
                </c:pt>
                <c:pt idx="7061">
                  <c:v>2.2864085891950801E-2</c:v>
                </c:pt>
                <c:pt idx="7062">
                  <c:v>1.7774803677574266E-2</c:v>
                </c:pt>
                <c:pt idx="7063">
                  <c:v>2.581249502526008E-2</c:v>
                </c:pt>
                <c:pt idx="7064">
                  <c:v>2.1227617205927567E-2</c:v>
                </c:pt>
                <c:pt idx="7065">
                  <c:v>2.6629549484079015E-2</c:v>
                </c:pt>
                <c:pt idx="7066">
                  <c:v>2.0090650575936307E-2</c:v>
                </c:pt>
                <c:pt idx="7067">
                  <c:v>2.1542600192987059E-2</c:v>
                </c:pt>
                <c:pt idx="7068">
                  <c:v>2.5148431798373463E-2</c:v>
                </c:pt>
                <c:pt idx="7069">
                  <c:v>2.5986570090455019E-2</c:v>
                </c:pt>
                <c:pt idx="7070">
                  <c:v>2.2524224360353392E-2</c:v>
                </c:pt>
                <c:pt idx="7071">
                  <c:v>2.5469572447297889E-2</c:v>
                </c:pt>
                <c:pt idx="7072">
                  <c:v>2.3520357053424368E-2</c:v>
                </c:pt>
                <c:pt idx="7073">
                  <c:v>2.6976508080641691E-2</c:v>
                </c:pt>
                <c:pt idx="7074">
                  <c:v>2.359264337512534E-2</c:v>
                </c:pt>
                <c:pt idx="7075">
                  <c:v>1.6787113621254915E-2</c:v>
                </c:pt>
                <c:pt idx="7076">
                  <c:v>2.5674882445685197E-2</c:v>
                </c:pt>
                <c:pt idx="7077">
                  <c:v>1.025793908190354E-2</c:v>
                </c:pt>
                <c:pt idx="7078">
                  <c:v>2.5001844757978252E-2</c:v>
                </c:pt>
                <c:pt idx="7079">
                  <c:v>2.6440510474491596E-2</c:v>
                </c:pt>
                <c:pt idx="7080">
                  <c:v>2.4881721202332462E-2</c:v>
                </c:pt>
                <c:pt idx="7081">
                  <c:v>1.9544001850743991E-2</c:v>
                </c:pt>
                <c:pt idx="7082">
                  <c:v>1.5255323042691091E-2</c:v>
                </c:pt>
                <c:pt idx="7083">
                  <c:v>2.5986928756215444E-2</c:v>
                </c:pt>
                <c:pt idx="7084">
                  <c:v>1.8888314005216171E-2</c:v>
                </c:pt>
                <c:pt idx="7085">
                  <c:v>2.3832090546627376E-2</c:v>
                </c:pt>
                <c:pt idx="7086">
                  <c:v>2.5085265646795377E-2</c:v>
                </c:pt>
                <c:pt idx="7087">
                  <c:v>1.8513771585576884E-2</c:v>
                </c:pt>
                <c:pt idx="7088">
                  <c:v>1.9585902079644404E-2</c:v>
                </c:pt>
                <c:pt idx="7089">
                  <c:v>1.7158289201077162E-2</c:v>
                </c:pt>
                <c:pt idx="7090">
                  <c:v>2.0059859817086856E-2</c:v>
                </c:pt>
                <c:pt idx="7091">
                  <c:v>2.1485374753081963E-2</c:v>
                </c:pt>
                <c:pt idx="7092">
                  <c:v>1.6278112021177293E-2</c:v>
                </c:pt>
                <c:pt idx="7093">
                  <c:v>2.2368247854944061E-2</c:v>
                </c:pt>
                <c:pt idx="7094">
                  <c:v>2.0073323426230558E-2</c:v>
                </c:pt>
                <c:pt idx="7095">
                  <c:v>2.1497106537751887E-2</c:v>
                </c:pt>
                <c:pt idx="7096">
                  <c:v>1.9982608671140697E-2</c:v>
                </c:pt>
                <c:pt idx="7097">
                  <c:v>2.3526779186083521E-2</c:v>
                </c:pt>
                <c:pt idx="7098">
                  <c:v>2.2112700000606222E-2</c:v>
                </c:pt>
                <c:pt idx="7099">
                  <c:v>2.0899102738187007E-2</c:v>
                </c:pt>
                <c:pt idx="7100">
                  <c:v>2.4330060458212548E-2</c:v>
                </c:pt>
                <c:pt idx="7101">
                  <c:v>2.2627853685892596E-2</c:v>
                </c:pt>
                <c:pt idx="7102">
                  <c:v>2.2345869400888906E-2</c:v>
                </c:pt>
                <c:pt idx="7103">
                  <c:v>2.3471072708810124E-2</c:v>
                </c:pt>
                <c:pt idx="7104">
                  <c:v>1.9756599954014024E-2</c:v>
                </c:pt>
                <c:pt idx="7105">
                  <c:v>2.6383506343732863E-2</c:v>
                </c:pt>
                <c:pt idx="7106">
                  <c:v>2.1783088167694985E-2</c:v>
                </c:pt>
                <c:pt idx="7107">
                  <c:v>2.3672597926986279E-2</c:v>
                </c:pt>
                <c:pt idx="7108">
                  <c:v>2.4970180026623979E-2</c:v>
                </c:pt>
                <c:pt idx="7109">
                  <c:v>2.102616956760409E-2</c:v>
                </c:pt>
                <c:pt idx="7110">
                  <c:v>2.3138513994089026E-2</c:v>
                </c:pt>
                <c:pt idx="7111">
                  <c:v>2.2512398835870962E-2</c:v>
                </c:pt>
                <c:pt idx="7112">
                  <c:v>1.6885618300097022E-2</c:v>
                </c:pt>
                <c:pt idx="7113">
                  <c:v>2.0962159619354735E-2</c:v>
                </c:pt>
                <c:pt idx="7114">
                  <c:v>2.6818112530480855E-2</c:v>
                </c:pt>
                <c:pt idx="7115">
                  <c:v>1.879204507805033E-2</c:v>
                </c:pt>
                <c:pt idx="7116">
                  <c:v>2.2574138600369373E-2</c:v>
                </c:pt>
                <c:pt idx="7117">
                  <c:v>2.4099493181021749E-2</c:v>
                </c:pt>
                <c:pt idx="7118">
                  <c:v>2.0515351396164411E-2</c:v>
                </c:pt>
                <c:pt idx="7119">
                  <c:v>2.6368829566517288E-2</c:v>
                </c:pt>
                <c:pt idx="7120">
                  <c:v>2.4075753711662418E-2</c:v>
                </c:pt>
                <c:pt idx="7121">
                  <c:v>2.7909424592929097E-2</c:v>
                </c:pt>
                <c:pt idx="7122">
                  <c:v>2.0040224007425278E-2</c:v>
                </c:pt>
                <c:pt idx="7123">
                  <c:v>2.3583087466507942E-2</c:v>
                </c:pt>
                <c:pt idx="7124">
                  <c:v>2.1397348827802531E-2</c:v>
                </c:pt>
                <c:pt idx="7125">
                  <c:v>2.7147529106274396E-2</c:v>
                </c:pt>
                <c:pt idx="7126">
                  <c:v>2.5983916856804342E-2</c:v>
                </c:pt>
                <c:pt idx="7127">
                  <c:v>2.5910081726085995E-2</c:v>
                </c:pt>
                <c:pt idx="7128">
                  <c:v>2.2326956102155689E-2</c:v>
                </c:pt>
                <c:pt idx="7129">
                  <c:v>1.8176412644723534E-2</c:v>
                </c:pt>
                <c:pt idx="7130">
                  <c:v>2.7839409785992617E-2</c:v>
                </c:pt>
                <c:pt idx="7131">
                  <c:v>2.1755818347753263E-2</c:v>
                </c:pt>
                <c:pt idx="7132">
                  <c:v>2.0853261801687267E-2</c:v>
                </c:pt>
                <c:pt idx="7133">
                  <c:v>2.3908570188132111E-2</c:v>
                </c:pt>
                <c:pt idx="7134">
                  <c:v>2.173152660574322E-2</c:v>
                </c:pt>
                <c:pt idx="7135">
                  <c:v>2.3186740221390348E-2</c:v>
                </c:pt>
                <c:pt idx="7136">
                  <c:v>2.3741735061349245E-2</c:v>
                </c:pt>
                <c:pt idx="7137">
                  <c:v>2.4517334538253086E-2</c:v>
                </c:pt>
                <c:pt idx="7138">
                  <c:v>1.8201812123978027E-2</c:v>
                </c:pt>
                <c:pt idx="7139">
                  <c:v>2.1557171499460272E-2</c:v>
                </c:pt>
                <c:pt idx="7140">
                  <c:v>1.8096800217798949E-2</c:v>
                </c:pt>
                <c:pt idx="7141">
                  <c:v>2.4368359112101688E-2</c:v>
                </c:pt>
                <c:pt idx="7142">
                  <c:v>1.6633496766826749E-2</c:v>
                </c:pt>
                <c:pt idx="7143">
                  <c:v>2.15000826897702E-2</c:v>
                </c:pt>
                <c:pt idx="7144">
                  <c:v>2.4686907531368232E-2</c:v>
                </c:pt>
                <c:pt idx="7145">
                  <c:v>1.9702694563668636E-2</c:v>
                </c:pt>
                <c:pt idx="7146">
                  <c:v>2.5313370789551232E-2</c:v>
                </c:pt>
                <c:pt idx="7147">
                  <c:v>1.5430874525500782E-2</c:v>
                </c:pt>
                <c:pt idx="7148">
                  <c:v>1.9601472061912845E-2</c:v>
                </c:pt>
                <c:pt idx="7149">
                  <c:v>2.3135457933532905E-2</c:v>
                </c:pt>
                <c:pt idx="7150">
                  <c:v>2.0175906039057289E-2</c:v>
                </c:pt>
                <c:pt idx="7151">
                  <c:v>2.715464387334153E-2</c:v>
                </c:pt>
                <c:pt idx="7152">
                  <c:v>1.9030022839445965E-2</c:v>
                </c:pt>
                <c:pt idx="7153">
                  <c:v>2.7674614794810169E-2</c:v>
                </c:pt>
                <c:pt idx="7154">
                  <c:v>1.9196078274435469E-2</c:v>
                </c:pt>
                <c:pt idx="7155">
                  <c:v>2.1630330349660932E-2</c:v>
                </c:pt>
                <c:pt idx="7156">
                  <c:v>2.6274212480831685E-2</c:v>
                </c:pt>
                <c:pt idx="7157">
                  <c:v>2.7446367721602263E-2</c:v>
                </c:pt>
                <c:pt idx="7158">
                  <c:v>2.3901851300428288E-2</c:v>
                </c:pt>
                <c:pt idx="7159">
                  <c:v>1.9049425362885182E-2</c:v>
                </c:pt>
                <c:pt idx="7160">
                  <c:v>2.8268851530929229E-2</c:v>
                </c:pt>
                <c:pt idx="7161">
                  <c:v>2.4190651425958214E-2</c:v>
                </c:pt>
                <c:pt idx="7162">
                  <c:v>1.852808033882818E-2</c:v>
                </c:pt>
                <c:pt idx="7163">
                  <c:v>1.5652782440791088E-2</c:v>
                </c:pt>
                <c:pt idx="7164">
                  <c:v>2.2649312703313891E-2</c:v>
                </c:pt>
                <c:pt idx="7165">
                  <c:v>2.2249713566905024E-2</c:v>
                </c:pt>
                <c:pt idx="7166">
                  <c:v>2.310491669127241E-2</c:v>
                </c:pt>
                <c:pt idx="7167">
                  <c:v>2.0355576667792915E-2</c:v>
                </c:pt>
                <c:pt idx="7168">
                  <c:v>2.0547310640737816E-2</c:v>
                </c:pt>
                <c:pt idx="7169">
                  <c:v>2.4677543054994307E-2</c:v>
                </c:pt>
                <c:pt idx="7170">
                  <c:v>2.3473422330349238E-2</c:v>
                </c:pt>
                <c:pt idx="7171">
                  <c:v>2.4480840896541317E-2</c:v>
                </c:pt>
                <c:pt idx="7172">
                  <c:v>2.99037087283733E-2</c:v>
                </c:pt>
                <c:pt idx="7173">
                  <c:v>2.1095982579454459E-2</c:v>
                </c:pt>
                <c:pt idx="7174">
                  <c:v>2.4820997416387942E-2</c:v>
                </c:pt>
                <c:pt idx="7175">
                  <c:v>2.1237179678457303E-2</c:v>
                </c:pt>
                <c:pt idx="7176">
                  <c:v>2.7983314071351208E-2</c:v>
                </c:pt>
                <c:pt idx="7177">
                  <c:v>2.7440447570763353E-2</c:v>
                </c:pt>
                <c:pt idx="7178">
                  <c:v>2.8567145959664E-2</c:v>
                </c:pt>
                <c:pt idx="7179">
                  <c:v>2.181222418453594E-2</c:v>
                </c:pt>
                <c:pt idx="7180">
                  <c:v>1.8553536988173608E-2</c:v>
                </c:pt>
                <c:pt idx="7181">
                  <c:v>2.73907019442973E-2</c:v>
                </c:pt>
                <c:pt idx="7182">
                  <c:v>2.0545336534144955E-2</c:v>
                </c:pt>
                <c:pt idx="7183">
                  <c:v>2.2831787093399968E-2</c:v>
                </c:pt>
                <c:pt idx="7184">
                  <c:v>2.1706290440983982E-2</c:v>
                </c:pt>
                <c:pt idx="7185">
                  <c:v>1.7796612414296267E-2</c:v>
                </c:pt>
                <c:pt idx="7186">
                  <c:v>2.1956197101462495E-2</c:v>
                </c:pt>
                <c:pt idx="7187">
                  <c:v>2.1223810813991512E-2</c:v>
                </c:pt>
                <c:pt idx="7188">
                  <c:v>2.1030194325391348E-2</c:v>
                </c:pt>
                <c:pt idx="7189">
                  <c:v>2.9369089251515237E-2</c:v>
                </c:pt>
                <c:pt idx="7190">
                  <c:v>1.8812279163030285E-2</c:v>
                </c:pt>
                <c:pt idx="7191">
                  <c:v>1.5412221028672044E-2</c:v>
                </c:pt>
                <c:pt idx="7192">
                  <c:v>1.9512992291780273E-2</c:v>
                </c:pt>
                <c:pt idx="7193">
                  <c:v>2.328334211056713E-2</c:v>
                </c:pt>
                <c:pt idx="7194">
                  <c:v>2.2746184464951174E-2</c:v>
                </c:pt>
                <c:pt idx="7195">
                  <c:v>2.8325390770140259E-2</c:v>
                </c:pt>
                <c:pt idx="7196">
                  <c:v>1.9863040972749019E-2</c:v>
                </c:pt>
                <c:pt idx="7197">
                  <c:v>2.5116323483195261E-2</c:v>
                </c:pt>
                <c:pt idx="7198">
                  <c:v>2.5182496355391888E-2</c:v>
                </c:pt>
                <c:pt idx="7199">
                  <c:v>2.824576251011824E-2</c:v>
                </c:pt>
                <c:pt idx="7200">
                  <c:v>1.9630418192511857E-2</c:v>
                </c:pt>
                <c:pt idx="7201">
                  <c:v>2.0995489829284283E-2</c:v>
                </c:pt>
                <c:pt idx="7202">
                  <c:v>2.2768111166665869E-2</c:v>
                </c:pt>
                <c:pt idx="7203">
                  <c:v>2.7484582845994063E-2</c:v>
                </c:pt>
                <c:pt idx="7204">
                  <c:v>1.7190634028204164E-2</c:v>
                </c:pt>
                <c:pt idx="7205">
                  <c:v>1.9211812933368811E-2</c:v>
                </c:pt>
                <c:pt idx="7206">
                  <c:v>2.5414562799745466E-2</c:v>
                </c:pt>
                <c:pt idx="7207">
                  <c:v>2.5501983913489228E-2</c:v>
                </c:pt>
                <c:pt idx="7208">
                  <c:v>2.174883494810086E-2</c:v>
                </c:pt>
                <c:pt idx="7209">
                  <c:v>2.3880857654161005E-2</c:v>
                </c:pt>
                <c:pt idx="7210">
                  <c:v>2.816730536803248E-2</c:v>
                </c:pt>
                <c:pt idx="7211">
                  <c:v>1.9417870888322246E-2</c:v>
                </c:pt>
                <c:pt idx="7212">
                  <c:v>1.8679704425040491E-2</c:v>
                </c:pt>
                <c:pt idx="7213">
                  <c:v>2.6116186125172292E-2</c:v>
                </c:pt>
                <c:pt idx="7214">
                  <c:v>2.5900423680177188E-2</c:v>
                </c:pt>
                <c:pt idx="7215">
                  <c:v>1.2177380744866918E-2</c:v>
                </c:pt>
                <c:pt idx="7216">
                  <c:v>2.6913614181274019E-2</c:v>
                </c:pt>
                <c:pt idx="7217">
                  <c:v>2.2125690464435167E-2</c:v>
                </c:pt>
                <c:pt idx="7218">
                  <c:v>2.1900166713819922E-2</c:v>
                </c:pt>
                <c:pt idx="7219">
                  <c:v>2.8122819465461874E-2</c:v>
                </c:pt>
                <c:pt idx="7220">
                  <c:v>2.1474469850329251E-2</c:v>
                </c:pt>
                <c:pt idx="7221">
                  <c:v>2.471961416066875E-2</c:v>
                </c:pt>
                <c:pt idx="7222">
                  <c:v>2.0467859370359748E-2</c:v>
                </c:pt>
                <c:pt idx="7223">
                  <c:v>2.306807133041297E-2</c:v>
                </c:pt>
                <c:pt idx="7224">
                  <c:v>2.8530482563051834E-2</c:v>
                </c:pt>
                <c:pt idx="7225">
                  <c:v>2.341007931273488E-2</c:v>
                </c:pt>
                <c:pt idx="7226">
                  <c:v>1.9397339089231139E-2</c:v>
                </c:pt>
                <c:pt idx="7227">
                  <c:v>2.5696800156233282E-2</c:v>
                </c:pt>
                <c:pt idx="7228">
                  <c:v>2.742031427349282E-2</c:v>
                </c:pt>
                <c:pt idx="7229">
                  <c:v>2.323299378753927E-2</c:v>
                </c:pt>
                <c:pt idx="7230">
                  <c:v>1.825904580236664E-2</c:v>
                </c:pt>
                <c:pt idx="7231">
                  <c:v>2.0612095209343418E-2</c:v>
                </c:pt>
                <c:pt idx="7232">
                  <c:v>2.7999685932219038E-2</c:v>
                </c:pt>
                <c:pt idx="7233">
                  <c:v>1.8323227390963329E-2</c:v>
                </c:pt>
                <c:pt idx="7234">
                  <c:v>1.9295763651800753E-2</c:v>
                </c:pt>
                <c:pt idx="7235">
                  <c:v>2.1444064418554804E-2</c:v>
                </c:pt>
                <c:pt idx="7236">
                  <c:v>2.4555383153106861E-2</c:v>
                </c:pt>
                <c:pt idx="7237">
                  <c:v>2.7121493730017297E-2</c:v>
                </c:pt>
                <c:pt idx="7238">
                  <c:v>2.2370686552890873E-2</c:v>
                </c:pt>
                <c:pt idx="7239">
                  <c:v>2.4661154869980665E-2</c:v>
                </c:pt>
                <c:pt idx="7240">
                  <c:v>2.1347545715385711E-2</c:v>
                </c:pt>
                <c:pt idx="7241">
                  <c:v>2.6253714037696725E-2</c:v>
                </c:pt>
                <c:pt idx="7242">
                  <c:v>2.2845928590236153E-2</c:v>
                </c:pt>
                <c:pt idx="7243">
                  <c:v>2.8025777404174345E-2</c:v>
                </c:pt>
                <c:pt idx="7244">
                  <c:v>2.4310076400186682E-2</c:v>
                </c:pt>
                <c:pt idx="7245">
                  <c:v>2.0492177089278064E-2</c:v>
                </c:pt>
                <c:pt idx="7246">
                  <c:v>2.0423810037323291E-2</c:v>
                </c:pt>
                <c:pt idx="7247">
                  <c:v>2.4440810577731811E-2</c:v>
                </c:pt>
                <c:pt idx="7248">
                  <c:v>2.179880725666402E-2</c:v>
                </c:pt>
                <c:pt idx="7249">
                  <c:v>2.7443333736243497E-2</c:v>
                </c:pt>
                <c:pt idx="7250">
                  <c:v>2.3389678638810519E-2</c:v>
                </c:pt>
                <c:pt idx="7251">
                  <c:v>2.8074995666519546E-2</c:v>
                </c:pt>
                <c:pt idx="7252">
                  <c:v>2.4091736545944875E-2</c:v>
                </c:pt>
                <c:pt idx="7253">
                  <c:v>2.5542749192029871E-2</c:v>
                </c:pt>
                <c:pt idx="7254">
                  <c:v>2.0087412134669254E-2</c:v>
                </c:pt>
                <c:pt idx="7255">
                  <c:v>2.6776444387471378E-2</c:v>
                </c:pt>
                <c:pt idx="7256">
                  <c:v>2.5157167115490438E-2</c:v>
                </c:pt>
                <c:pt idx="7257">
                  <c:v>1.9550042004506007E-2</c:v>
                </c:pt>
                <c:pt idx="7258">
                  <c:v>2.1838884991945879E-2</c:v>
                </c:pt>
                <c:pt idx="7259">
                  <c:v>2.5722228411622357E-2</c:v>
                </c:pt>
                <c:pt idx="7260">
                  <c:v>2.1740656392489312E-2</c:v>
                </c:pt>
                <c:pt idx="7261">
                  <c:v>1.9216876006329299E-2</c:v>
                </c:pt>
                <c:pt idx="7262">
                  <c:v>2.568494522523131E-2</c:v>
                </c:pt>
                <c:pt idx="7263">
                  <c:v>2.7014242638780873E-2</c:v>
                </c:pt>
                <c:pt idx="7264">
                  <c:v>2.0640089594634745E-2</c:v>
                </c:pt>
                <c:pt idx="7265">
                  <c:v>2.3279283706315945E-2</c:v>
                </c:pt>
                <c:pt idx="7266">
                  <c:v>2.0827186015250663E-2</c:v>
                </c:pt>
                <c:pt idx="7267">
                  <c:v>2.5520236068776375E-2</c:v>
                </c:pt>
                <c:pt idx="7268">
                  <c:v>2.5918683288495146E-2</c:v>
                </c:pt>
                <c:pt idx="7269">
                  <c:v>2.6781295631493129E-2</c:v>
                </c:pt>
                <c:pt idx="7270">
                  <c:v>1.8548553602415325E-2</c:v>
                </c:pt>
                <c:pt idx="7271">
                  <c:v>2.5467596289079845E-2</c:v>
                </c:pt>
                <c:pt idx="7272">
                  <c:v>2.5566550050385446E-2</c:v>
                </c:pt>
                <c:pt idx="7273">
                  <c:v>2.064362110729288E-2</c:v>
                </c:pt>
                <c:pt idx="7274">
                  <c:v>2.2951691787480022E-2</c:v>
                </c:pt>
                <c:pt idx="7275">
                  <c:v>2.7439821962211102E-2</c:v>
                </c:pt>
                <c:pt idx="7276">
                  <c:v>2.1078690596077174E-2</c:v>
                </c:pt>
                <c:pt idx="7277">
                  <c:v>2.5843660360369357E-2</c:v>
                </c:pt>
                <c:pt idx="7278">
                  <c:v>2.9872449725737837E-2</c:v>
                </c:pt>
                <c:pt idx="7279">
                  <c:v>2.700556569267968E-2</c:v>
                </c:pt>
                <c:pt idx="7280">
                  <c:v>2.3489848872032874E-2</c:v>
                </c:pt>
                <c:pt idx="7281">
                  <c:v>1.0436054412705393E-2</c:v>
                </c:pt>
                <c:pt idx="7282">
                  <c:v>2.2264441311223314E-2</c:v>
                </c:pt>
                <c:pt idx="7283">
                  <c:v>2.2652055428022688E-2</c:v>
                </c:pt>
                <c:pt idx="7284">
                  <c:v>1.8721971398469088E-2</c:v>
                </c:pt>
                <c:pt idx="7285">
                  <c:v>2.1632734439710682E-2</c:v>
                </c:pt>
                <c:pt idx="7286">
                  <c:v>1.7258826502533665E-2</c:v>
                </c:pt>
                <c:pt idx="7287">
                  <c:v>1.4612922572688845E-2</c:v>
                </c:pt>
                <c:pt idx="7288">
                  <c:v>2.305768539655605E-2</c:v>
                </c:pt>
                <c:pt idx="7289">
                  <c:v>2.3795847842055864E-2</c:v>
                </c:pt>
                <c:pt idx="7290">
                  <c:v>2.8337915895098931E-2</c:v>
                </c:pt>
                <c:pt idx="7291">
                  <c:v>2.7086442602129467E-2</c:v>
                </c:pt>
                <c:pt idx="7292">
                  <c:v>1.288926881827056E-2</c:v>
                </c:pt>
                <c:pt idx="7293">
                  <c:v>2.7129015568960021E-2</c:v>
                </c:pt>
                <c:pt idx="7294">
                  <c:v>2.3084426441414438E-2</c:v>
                </c:pt>
                <c:pt idx="7295">
                  <c:v>2.4611432215894926E-2</c:v>
                </c:pt>
                <c:pt idx="7296">
                  <c:v>2.4103972202070612E-2</c:v>
                </c:pt>
                <c:pt idx="7297">
                  <c:v>2.9478618865549325E-2</c:v>
                </c:pt>
                <c:pt idx="7298">
                  <c:v>2.1467707959651375E-2</c:v>
                </c:pt>
                <c:pt idx="7299">
                  <c:v>2.207101508911578E-2</c:v>
                </c:pt>
                <c:pt idx="7300">
                  <c:v>2.268088688547764E-2</c:v>
                </c:pt>
                <c:pt idx="7301">
                  <c:v>1.7949045032960919E-2</c:v>
                </c:pt>
                <c:pt idx="7302">
                  <c:v>2.6299637954627003E-2</c:v>
                </c:pt>
                <c:pt idx="7303">
                  <c:v>2.6328452003774455E-2</c:v>
                </c:pt>
                <c:pt idx="7304">
                  <c:v>2.3110422810902517E-2</c:v>
                </c:pt>
                <c:pt idx="7305">
                  <c:v>2.0173463307926649E-2</c:v>
                </c:pt>
                <c:pt idx="7306">
                  <c:v>2.4806499386781981E-2</c:v>
                </c:pt>
                <c:pt idx="7307">
                  <c:v>1.9278947677314934E-2</c:v>
                </c:pt>
                <c:pt idx="7308">
                  <c:v>2.8491291952388E-2</c:v>
                </c:pt>
                <c:pt idx="7309">
                  <c:v>1.8208920939952043E-2</c:v>
                </c:pt>
                <c:pt idx="7310">
                  <c:v>2.5241374395036868E-2</c:v>
                </c:pt>
                <c:pt idx="7311">
                  <c:v>2.0651825393576358E-2</c:v>
                </c:pt>
                <c:pt idx="7312">
                  <c:v>2.2807893993400812E-2</c:v>
                </c:pt>
                <c:pt idx="7313">
                  <c:v>2.2320214745979755E-2</c:v>
                </c:pt>
                <c:pt idx="7314">
                  <c:v>2.2036186057728828E-2</c:v>
                </c:pt>
                <c:pt idx="7315">
                  <c:v>2.7921934862340229E-2</c:v>
                </c:pt>
                <c:pt idx="7316">
                  <c:v>2.4674827794577775E-2</c:v>
                </c:pt>
                <c:pt idx="7317">
                  <c:v>2.7638051770898054E-2</c:v>
                </c:pt>
                <c:pt idx="7318">
                  <c:v>1.907067046201847E-2</c:v>
                </c:pt>
                <c:pt idx="7319">
                  <c:v>2.164028258733396E-2</c:v>
                </c:pt>
                <c:pt idx="7320">
                  <c:v>2.05741254441194E-2</c:v>
                </c:pt>
                <c:pt idx="7321">
                  <c:v>1.4534855143191661E-2</c:v>
                </c:pt>
                <c:pt idx="7322">
                  <c:v>2.316573379079967E-2</c:v>
                </c:pt>
                <c:pt idx="7323">
                  <c:v>2.9826155998001723E-2</c:v>
                </c:pt>
                <c:pt idx="7324">
                  <c:v>2.2729480501700976E-2</c:v>
                </c:pt>
                <c:pt idx="7325">
                  <c:v>2.1392967221289722E-2</c:v>
                </c:pt>
                <c:pt idx="7326">
                  <c:v>1.9355900325900212E-2</c:v>
                </c:pt>
                <c:pt idx="7327">
                  <c:v>2.1329933779950516E-2</c:v>
                </c:pt>
                <c:pt idx="7328">
                  <c:v>2.3255263949999938E-2</c:v>
                </c:pt>
                <c:pt idx="7329">
                  <c:v>2.1370166857113428E-2</c:v>
                </c:pt>
                <c:pt idx="7330">
                  <c:v>1.8821287907221537E-2</c:v>
                </c:pt>
                <c:pt idx="7331">
                  <c:v>2.2807923113299995E-2</c:v>
                </c:pt>
                <c:pt idx="7332">
                  <c:v>1.9690865810312309E-2</c:v>
                </c:pt>
                <c:pt idx="7333">
                  <c:v>2.6026642442605042E-2</c:v>
                </c:pt>
                <c:pt idx="7334">
                  <c:v>2.4985149941834473E-2</c:v>
                </c:pt>
                <c:pt idx="7335">
                  <c:v>1.281496528795768E-2</c:v>
                </c:pt>
                <c:pt idx="7336">
                  <c:v>2.3186366447163834E-2</c:v>
                </c:pt>
                <c:pt idx="7337">
                  <c:v>1.8309779436612276E-2</c:v>
                </c:pt>
                <c:pt idx="7338">
                  <c:v>2.5928623950579766E-2</c:v>
                </c:pt>
                <c:pt idx="7339">
                  <c:v>2.1379073311862812E-2</c:v>
                </c:pt>
                <c:pt idx="7340">
                  <c:v>1.9357116320685475E-2</c:v>
                </c:pt>
                <c:pt idx="7341">
                  <c:v>2.2659225992734656E-2</c:v>
                </c:pt>
                <c:pt idx="7342">
                  <c:v>2.0898390115734536E-2</c:v>
                </c:pt>
                <c:pt idx="7343">
                  <c:v>2.7011220013955173E-2</c:v>
                </c:pt>
                <c:pt idx="7344">
                  <c:v>1.5835496191388611E-2</c:v>
                </c:pt>
                <c:pt idx="7345">
                  <c:v>1.991579744160181E-2</c:v>
                </c:pt>
                <c:pt idx="7346">
                  <c:v>2.3598735442107589E-2</c:v>
                </c:pt>
                <c:pt idx="7347">
                  <c:v>2.7708914019281036E-2</c:v>
                </c:pt>
                <c:pt idx="7348">
                  <c:v>1.7898407432872753E-2</c:v>
                </c:pt>
                <c:pt idx="7349">
                  <c:v>2.8256521951744745E-2</c:v>
                </c:pt>
                <c:pt idx="7350">
                  <c:v>1.9300145872210843E-2</c:v>
                </c:pt>
                <c:pt idx="7351">
                  <c:v>2.3734424164954072E-2</c:v>
                </c:pt>
                <c:pt idx="7352">
                  <c:v>2.3212801392691867E-2</c:v>
                </c:pt>
                <c:pt idx="7353">
                  <c:v>1.8050468488699921E-2</c:v>
                </c:pt>
                <c:pt idx="7354">
                  <c:v>1.5749589534799761E-2</c:v>
                </c:pt>
                <c:pt idx="7355">
                  <c:v>1.8546058907937028E-2</c:v>
                </c:pt>
                <c:pt idx="7356">
                  <c:v>1.3263880856667997E-2</c:v>
                </c:pt>
                <c:pt idx="7357">
                  <c:v>2.3151661451107038E-2</c:v>
                </c:pt>
                <c:pt idx="7358">
                  <c:v>2.5599724806812073E-2</c:v>
                </c:pt>
                <c:pt idx="7359">
                  <c:v>2.3683442391369096E-2</c:v>
                </c:pt>
                <c:pt idx="7360">
                  <c:v>2.5788434642525986E-2</c:v>
                </c:pt>
                <c:pt idx="7361">
                  <c:v>2.7395961410374356E-2</c:v>
                </c:pt>
                <c:pt idx="7362">
                  <c:v>1.4869529657264109E-2</c:v>
                </c:pt>
                <c:pt idx="7363">
                  <c:v>2.5675604645994689E-2</c:v>
                </c:pt>
                <c:pt idx="7364">
                  <c:v>2.1155341246780757E-2</c:v>
                </c:pt>
                <c:pt idx="7365">
                  <c:v>2.3956124378636368E-2</c:v>
                </c:pt>
                <c:pt idx="7366">
                  <c:v>1.6839758431812596E-2</c:v>
                </c:pt>
                <c:pt idx="7367">
                  <c:v>2.4676478781101834E-2</c:v>
                </c:pt>
                <c:pt idx="7368">
                  <c:v>1.6121130826766118E-2</c:v>
                </c:pt>
                <c:pt idx="7369">
                  <c:v>2.436530026366748E-2</c:v>
                </c:pt>
                <c:pt idx="7370">
                  <c:v>2.2669202917485989E-2</c:v>
                </c:pt>
                <c:pt idx="7371">
                  <c:v>1.5855872188005649E-2</c:v>
                </c:pt>
                <c:pt idx="7372">
                  <c:v>2.4329427291893246E-2</c:v>
                </c:pt>
                <c:pt idx="7373">
                  <c:v>2.0589460415993396E-2</c:v>
                </c:pt>
                <c:pt idx="7374">
                  <c:v>1.7585444378740225E-2</c:v>
                </c:pt>
                <c:pt idx="7375">
                  <c:v>1.7842365407405313E-2</c:v>
                </c:pt>
                <c:pt idx="7376">
                  <c:v>1.8878158959441099E-2</c:v>
                </c:pt>
                <c:pt idx="7377">
                  <c:v>2.0920243464063924E-2</c:v>
                </c:pt>
                <c:pt idx="7378">
                  <c:v>2.1931416900964559E-2</c:v>
                </c:pt>
                <c:pt idx="7379">
                  <c:v>2.1951567801910547E-2</c:v>
                </c:pt>
                <c:pt idx="7380">
                  <c:v>2.6174263404923223E-2</c:v>
                </c:pt>
                <c:pt idx="7381">
                  <c:v>2.5321306273877266E-2</c:v>
                </c:pt>
                <c:pt idx="7382">
                  <c:v>2.3154462465135171E-2</c:v>
                </c:pt>
                <c:pt idx="7383">
                  <c:v>2.4881053023325776E-2</c:v>
                </c:pt>
                <c:pt idx="7384">
                  <c:v>1.5167014895401631E-2</c:v>
                </c:pt>
                <c:pt idx="7385">
                  <c:v>2.2901479289273417E-2</c:v>
                </c:pt>
                <c:pt idx="7386">
                  <c:v>1.8137957453812907E-2</c:v>
                </c:pt>
                <c:pt idx="7387">
                  <c:v>2.005810339582002E-2</c:v>
                </c:pt>
                <c:pt idx="7388">
                  <c:v>1.9475330441103313E-2</c:v>
                </c:pt>
                <c:pt idx="7389">
                  <c:v>2.350353744819118E-2</c:v>
                </c:pt>
                <c:pt idx="7390">
                  <c:v>2.8777291753416423E-2</c:v>
                </c:pt>
                <c:pt idx="7391">
                  <c:v>1.8973307298223593E-2</c:v>
                </c:pt>
                <c:pt idx="7392">
                  <c:v>2.0377820120598977E-2</c:v>
                </c:pt>
                <c:pt idx="7393">
                  <c:v>2.0159017320776015E-2</c:v>
                </c:pt>
                <c:pt idx="7394">
                  <c:v>2.7800833641739263E-2</c:v>
                </c:pt>
                <c:pt idx="7395">
                  <c:v>2.6009167443667696E-2</c:v>
                </c:pt>
                <c:pt idx="7396">
                  <c:v>2.4178059407555273E-2</c:v>
                </c:pt>
                <c:pt idx="7397">
                  <c:v>2.1134647484948088E-2</c:v>
                </c:pt>
                <c:pt idx="7398">
                  <c:v>2.064142320254899E-2</c:v>
                </c:pt>
                <c:pt idx="7399">
                  <c:v>2.6886378985819723E-2</c:v>
                </c:pt>
                <c:pt idx="7400">
                  <c:v>2.7463314281343416E-2</c:v>
                </c:pt>
                <c:pt idx="7401">
                  <c:v>1.9440295405202642E-2</c:v>
                </c:pt>
                <c:pt idx="7402">
                  <c:v>2.7184586324470451E-2</c:v>
                </c:pt>
                <c:pt idx="7403">
                  <c:v>1.891274780500414E-2</c:v>
                </c:pt>
                <c:pt idx="7404">
                  <c:v>2.3031678586552747E-2</c:v>
                </c:pt>
                <c:pt idx="7405">
                  <c:v>2.6750976029752314E-2</c:v>
                </c:pt>
                <c:pt idx="7406">
                  <c:v>1.9574799574878135E-2</c:v>
                </c:pt>
                <c:pt idx="7407">
                  <c:v>2.1899211409602989E-2</c:v>
                </c:pt>
                <c:pt idx="7408">
                  <c:v>1.722824061066084E-2</c:v>
                </c:pt>
                <c:pt idx="7409">
                  <c:v>1.4525423102797246E-2</c:v>
                </c:pt>
                <c:pt idx="7410">
                  <c:v>2.7005332270556025E-2</c:v>
                </c:pt>
                <c:pt idx="7411">
                  <c:v>2.771093835230657E-2</c:v>
                </c:pt>
                <c:pt idx="7412">
                  <c:v>2.1573510015711381E-2</c:v>
                </c:pt>
                <c:pt idx="7413">
                  <c:v>2.1919776983136203E-2</c:v>
                </c:pt>
                <c:pt idx="7414">
                  <c:v>2.1615387058824067E-2</c:v>
                </c:pt>
                <c:pt idx="7415">
                  <c:v>2.417001622658934E-2</c:v>
                </c:pt>
                <c:pt idx="7416">
                  <c:v>2.0166413561209091E-2</c:v>
                </c:pt>
                <c:pt idx="7417">
                  <c:v>1.4384833783319121E-2</c:v>
                </c:pt>
                <c:pt idx="7418">
                  <c:v>2.0804286070893675E-2</c:v>
                </c:pt>
                <c:pt idx="7419">
                  <c:v>2.3143378105850015E-2</c:v>
                </c:pt>
                <c:pt idx="7420">
                  <c:v>2.163434421028208E-2</c:v>
                </c:pt>
                <c:pt idx="7421">
                  <c:v>2.5893455711573476E-2</c:v>
                </c:pt>
                <c:pt idx="7422">
                  <c:v>2.2808771940186764E-2</c:v>
                </c:pt>
                <c:pt idx="7423">
                  <c:v>2.1866797644866976E-2</c:v>
                </c:pt>
                <c:pt idx="7424">
                  <c:v>2.9027043286393401E-2</c:v>
                </c:pt>
                <c:pt idx="7425">
                  <c:v>1.9730525632017777E-2</c:v>
                </c:pt>
                <c:pt idx="7426">
                  <c:v>1.7869554699906896E-2</c:v>
                </c:pt>
                <c:pt idx="7427">
                  <c:v>1.7526736648439879E-2</c:v>
                </c:pt>
                <c:pt idx="7428">
                  <c:v>2.4300820404644156E-2</c:v>
                </c:pt>
                <c:pt idx="7429">
                  <c:v>2.1094557043625298E-2</c:v>
                </c:pt>
                <c:pt idx="7430">
                  <c:v>2.6544869266936385E-2</c:v>
                </c:pt>
                <c:pt idx="7431">
                  <c:v>2.3146159599203922E-2</c:v>
                </c:pt>
                <c:pt idx="7432">
                  <c:v>2.1661180526988816E-2</c:v>
                </c:pt>
                <c:pt idx="7433">
                  <c:v>2.5855622236730082E-2</c:v>
                </c:pt>
                <c:pt idx="7434">
                  <c:v>2.0787168130807426E-2</c:v>
                </c:pt>
                <c:pt idx="7435">
                  <c:v>2.4502965308339886E-2</c:v>
                </c:pt>
                <c:pt idx="7436">
                  <c:v>1.7317067204235211E-2</c:v>
                </c:pt>
                <c:pt idx="7437">
                  <c:v>2.2835631599171249E-2</c:v>
                </c:pt>
                <c:pt idx="7438">
                  <c:v>1.9089391249004738E-2</c:v>
                </c:pt>
                <c:pt idx="7439">
                  <c:v>2.8743956305973983E-2</c:v>
                </c:pt>
                <c:pt idx="7440">
                  <c:v>2.8625206297931478E-2</c:v>
                </c:pt>
                <c:pt idx="7441">
                  <c:v>2.1579029445982289E-2</c:v>
                </c:pt>
                <c:pt idx="7442">
                  <c:v>2.3261769517829115E-2</c:v>
                </c:pt>
                <c:pt idx="7443">
                  <c:v>2.5895399416334466E-2</c:v>
                </c:pt>
                <c:pt idx="7444">
                  <c:v>2.2552644656654238E-2</c:v>
                </c:pt>
                <c:pt idx="7445">
                  <c:v>2.2668466101711818E-2</c:v>
                </c:pt>
                <c:pt idx="7446">
                  <c:v>2.4102804376714349E-2</c:v>
                </c:pt>
                <c:pt idx="7447">
                  <c:v>1.9198585585705547E-2</c:v>
                </c:pt>
                <c:pt idx="7448">
                  <c:v>1.9959630406394108E-2</c:v>
                </c:pt>
                <c:pt idx="7449">
                  <c:v>2.4748572935052247E-2</c:v>
                </c:pt>
                <c:pt idx="7450">
                  <c:v>1.6990194291038527E-2</c:v>
                </c:pt>
                <c:pt idx="7451">
                  <c:v>2.3712650864291078E-2</c:v>
                </c:pt>
                <c:pt idx="7452">
                  <c:v>2.542032276636361E-2</c:v>
                </c:pt>
                <c:pt idx="7453">
                  <c:v>2.5785741726029838E-2</c:v>
                </c:pt>
                <c:pt idx="7454">
                  <c:v>2.3011181611199416E-2</c:v>
                </c:pt>
                <c:pt idx="7455">
                  <c:v>2.0422332446394187E-2</c:v>
                </c:pt>
                <c:pt idx="7456">
                  <c:v>2.1892879972865945E-2</c:v>
                </c:pt>
                <c:pt idx="7457">
                  <c:v>2.1922471936871444E-2</c:v>
                </c:pt>
                <c:pt idx="7458">
                  <c:v>1.9084146538871728E-2</c:v>
                </c:pt>
                <c:pt idx="7459">
                  <c:v>1.7621549051322426E-2</c:v>
                </c:pt>
                <c:pt idx="7460">
                  <c:v>2.4659521025636254E-2</c:v>
                </c:pt>
                <c:pt idx="7461">
                  <c:v>2.3936710885532973E-2</c:v>
                </c:pt>
                <c:pt idx="7462">
                  <c:v>2.7422700317961315E-2</c:v>
                </c:pt>
                <c:pt idx="7463">
                  <c:v>1.4620823580939744E-2</c:v>
                </c:pt>
                <c:pt idx="7464">
                  <c:v>2.8299335407989987E-2</c:v>
                </c:pt>
                <c:pt idx="7465">
                  <c:v>2.6151645520471143E-2</c:v>
                </c:pt>
                <c:pt idx="7466">
                  <c:v>2.3878554009744864E-2</c:v>
                </c:pt>
                <c:pt idx="7467">
                  <c:v>2.7860495300224056E-2</c:v>
                </c:pt>
                <c:pt idx="7468">
                  <c:v>2.1362177846968481E-2</c:v>
                </c:pt>
                <c:pt idx="7469">
                  <c:v>2.0626615120244874E-2</c:v>
                </c:pt>
                <c:pt idx="7470">
                  <c:v>2.2645937452231805E-2</c:v>
                </c:pt>
                <c:pt idx="7471">
                  <c:v>2.0026702168309339E-2</c:v>
                </c:pt>
                <c:pt idx="7472">
                  <c:v>1.919859773541762E-2</c:v>
                </c:pt>
                <c:pt idx="7473">
                  <c:v>1.7690303337791771E-2</c:v>
                </c:pt>
                <c:pt idx="7474">
                  <c:v>1.9561052824911232E-2</c:v>
                </c:pt>
                <c:pt idx="7475">
                  <c:v>2.3405150659270006E-2</c:v>
                </c:pt>
                <c:pt idx="7476">
                  <c:v>1.8418762617982039E-2</c:v>
                </c:pt>
                <c:pt idx="7477">
                  <c:v>1.9168271551001845E-2</c:v>
                </c:pt>
                <c:pt idx="7478">
                  <c:v>1.9459167441121999E-2</c:v>
                </c:pt>
                <c:pt idx="7479">
                  <c:v>2.2358605581735115E-2</c:v>
                </c:pt>
                <c:pt idx="7480">
                  <c:v>1.8885662947104892E-2</c:v>
                </c:pt>
                <c:pt idx="7481">
                  <c:v>1.6723588888951525E-2</c:v>
                </c:pt>
                <c:pt idx="7482">
                  <c:v>2.6281758033734361E-2</c:v>
                </c:pt>
                <c:pt idx="7483">
                  <c:v>2.2041700334019323E-2</c:v>
                </c:pt>
                <c:pt idx="7484">
                  <c:v>2.1428369287411621E-2</c:v>
                </c:pt>
                <c:pt idx="7485">
                  <c:v>1.9576891263684251E-2</c:v>
                </c:pt>
                <c:pt idx="7486">
                  <c:v>2.5158199464485494E-2</c:v>
                </c:pt>
                <c:pt idx="7487">
                  <c:v>2.2058571773742243E-2</c:v>
                </c:pt>
                <c:pt idx="7488">
                  <c:v>2.4088078201418488E-2</c:v>
                </c:pt>
                <c:pt idx="7489">
                  <c:v>1.5538827244774945E-2</c:v>
                </c:pt>
                <c:pt idx="7490">
                  <c:v>1.4593514508668231E-2</c:v>
                </c:pt>
                <c:pt idx="7491">
                  <c:v>2.290641662560618E-2</c:v>
                </c:pt>
                <c:pt idx="7492">
                  <c:v>2.2349540274534785E-2</c:v>
                </c:pt>
                <c:pt idx="7493">
                  <c:v>2.5822666527660347E-2</c:v>
                </c:pt>
                <c:pt idx="7494">
                  <c:v>2.0658579786335361E-2</c:v>
                </c:pt>
                <c:pt idx="7495">
                  <c:v>2.2733997858268035E-2</c:v>
                </c:pt>
                <c:pt idx="7496">
                  <c:v>2.059985396723836E-2</c:v>
                </c:pt>
                <c:pt idx="7497">
                  <c:v>1.8378376440237997E-2</c:v>
                </c:pt>
                <c:pt idx="7498">
                  <c:v>1.9995050651600749E-2</c:v>
                </c:pt>
                <c:pt idx="7499">
                  <c:v>2.1610571636787142E-2</c:v>
                </c:pt>
                <c:pt idx="7500">
                  <c:v>2.6444414986754455E-2</c:v>
                </c:pt>
                <c:pt idx="7501">
                  <c:v>1.7573615929795811E-2</c:v>
                </c:pt>
                <c:pt idx="7502">
                  <c:v>2.4312587956366351E-2</c:v>
                </c:pt>
                <c:pt idx="7503">
                  <c:v>2.347976656276226E-2</c:v>
                </c:pt>
                <c:pt idx="7504">
                  <c:v>2.4358514741710531E-2</c:v>
                </c:pt>
                <c:pt idx="7505">
                  <c:v>1.9748586579165301E-2</c:v>
                </c:pt>
                <c:pt idx="7506">
                  <c:v>1.9644279515312217E-2</c:v>
                </c:pt>
                <c:pt idx="7507">
                  <c:v>2.0506249986168418E-2</c:v>
                </c:pt>
                <c:pt idx="7508">
                  <c:v>2.1133229207114849E-2</c:v>
                </c:pt>
                <c:pt idx="7509">
                  <c:v>2.0807217031425435E-2</c:v>
                </c:pt>
                <c:pt idx="7510">
                  <c:v>2.2981398904669853E-2</c:v>
                </c:pt>
                <c:pt idx="7511">
                  <c:v>2.7477522187145179E-2</c:v>
                </c:pt>
                <c:pt idx="7512">
                  <c:v>2.803376654527415E-2</c:v>
                </c:pt>
                <c:pt idx="7513">
                  <c:v>2.1714445826867487E-2</c:v>
                </c:pt>
                <c:pt idx="7514">
                  <c:v>1.9704393404774992E-2</c:v>
                </c:pt>
                <c:pt idx="7515">
                  <c:v>2.6553269402891051E-2</c:v>
                </c:pt>
                <c:pt idx="7516">
                  <c:v>2.2145972288145948E-2</c:v>
                </c:pt>
                <c:pt idx="7517">
                  <c:v>2.3897301594583052E-2</c:v>
                </c:pt>
                <c:pt idx="7518">
                  <c:v>2.6368236844441693E-2</c:v>
                </c:pt>
                <c:pt idx="7519">
                  <c:v>2.3246759034507364E-2</c:v>
                </c:pt>
                <c:pt idx="7520">
                  <c:v>2.0105891179140592E-2</c:v>
                </c:pt>
                <c:pt idx="7521">
                  <c:v>2.3541155044726002E-2</c:v>
                </c:pt>
                <c:pt idx="7522">
                  <c:v>2.7838918828738402E-2</c:v>
                </c:pt>
                <c:pt idx="7523">
                  <c:v>2.2448297227484995E-2</c:v>
                </c:pt>
                <c:pt idx="7524">
                  <c:v>2.2676409588294588E-2</c:v>
                </c:pt>
                <c:pt idx="7525">
                  <c:v>2.4487797402689117E-2</c:v>
                </c:pt>
                <c:pt idx="7526">
                  <c:v>2.4360164769041227E-2</c:v>
                </c:pt>
                <c:pt idx="7527">
                  <c:v>2.2768469866388925E-2</c:v>
                </c:pt>
                <c:pt idx="7528">
                  <c:v>2.1599740949122044E-2</c:v>
                </c:pt>
                <c:pt idx="7529">
                  <c:v>2.225159144113216E-2</c:v>
                </c:pt>
                <c:pt idx="7530">
                  <c:v>2.6381743386540684E-2</c:v>
                </c:pt>
                <c:pt idx="7531">
                  <c:v>1.7107556305800853E-2</c:v>
                </c:pt>
                <c:pt idx="7532">
                  <c:v>2.8457272092654137E-2</c:v>
                </c:pt>
                <c:pt idx="7533">
                  <c:v>1.8082914288783256E-2</c:v>
                </c:pt>
                <c:pt idx="7534">
                  <c:v>2.2655644243196948E-2</c:v>
                </c:pt>
                <c:pt idx="7535">
                  <c:v>2.4757764567968681E-2</c:v>
                </c:pt>
                <c:pt idx="7536">
                  <c:v>1.8432182453465985E-2</c:v>
                </c:pt>
                <c:pt idx="7537">
                  <c:v>2.543216773249531E-2</c:v>
                </c:pt>
                <c:pt idx="7538">
                  <c:v>2.1391817148003291E-2</c:v>
                </c:pt>
                <c:pt idx="7539">
                  <c:v>2.7975798126704116E-2</c:v>
                </c:pt>
                <c:pt idx="7540">
                  <c:v>2.1017995843117181E-2</c:v>
                </c:pt>
                <c:pt idx="7541">
                  <c:v>2.5036407145938577E-2</c:v>
                </c:pt>
                <c:pt idx="7542">
                  <c:v>1.8520324705627669E-2</c:v>
                </c:pt>
                <c:pt idx="7543">
                  <c:v>2.4276712943364392E-2</c:v>
                </c:pt>
                <c:pt idx="7544">
                  <c:v>2.2527737803117134E-2</c:v>
                </c:pt>
                <c:pt idx="7545">
                  <c:v>2.0593669167520947E-2</c:v>
                </c:pt>
                <c:pt idx="7546">
                  <c:v>1.7401726225398626E-2</c:v>
                </c:pt>
                <c:pt idx="7547">
                  <c:v>2.5855380585339344E-2</c:v>
                </c:pt>
                <c:pt idx="7548">
                  <c:v>1.3451347816642398E-2</c:v>
                </c:pt>
                <c:pt idx="7549">
                  <c:v>1.1868670773582075E-2</c:v>
                </c:pt>
                <c:pt idx="7550">
                  <c:v>2.3579695915995794E-2</c:v>
                </c:pt>
                <c:pt idx="7551">
                  <c:v>2.4113489669713651E-2</c:v>
                </c:pt>
                <c:pt idx="7552">
                  <c:v>2.5430869971338949E-2</c:v>
                </c:pt>
                <c:pt idx="7553">
                  <c:v>1.1865918464326582E-2</c:v>
                </c:pt>
                <c:pt idx="7554">
                  <c:v>1.8401996236110309E-2</c:v>
                </c:pt>
                <c:pt idx="7555">
                  <c:v>2.8537847964573232E-2</c:v>
                </c:pt>
                <c:pt idx="7556">
                  <c:v>2.5362112763603624E-2</c:v>
                </c:pt>
                <c:pt idx="7557">
                  <c:v>2.0665258480207789E-2</c:v>
                </c:pt>
                <c:pt idx="7558">
                  <c:v>2.4231131874240596E-2</c:v>
                </c:pt>
                <c:pt idx="7559">
                  <c:v>2.0763213649875944E-2</c:v>
                </c:pt>
                <c:pt idx="7560">
                  <c:v>2.1816492851034618E-2</c:v>
                </c:pt>
                <c:pt idx="7561">
                  <c:v>2.0496806428172164E-2</c:v>
                </c:pt>
                <c:pt idx="7562">
                  <c:v>1.8877069642735451E-2</c:v>
                </c:pt>
                <c:pt idx="7563">
                  <c:v>1.7734744980697228E-2</c:v>
                </c:pt>
                <c:pt idx="7564">
                  <c:v>2.510965768124903E-2</c:v>
                </c:pt>
                <c:pt idx="7565">
                  <c:v>2.9541194659495073E-2</c:v>
                </c:pt>
                <c:pt idx="7566">
                  <c:v>2.8170046747444721E-2</c:v>
                </c:pt>
                <c:pt idx="7567">
                  <c:v>2.4254418047550512E-2</c:v>
                </c:pt>
                <c:pt idx="7568">
                  <c:v>2.3005331028807571E-2</c:v>
                </c:pt>
                <c:pt idx="7569">
                  <c:v>2.1620579633411116E-2</c:v>
                </c:pt>
                <c:pt idx="7570">
                  <c:v>1.8862798017838332E-2</c:v>
                </c:pt>
                <c:pt idx="7571">
                  <c:v>2.5857354899960817E-2</c:v>
                </c:pt>
                <c:pt idx="7572">
                  <c:v>2.2064616808632288E-2</c:v>
                </c:pt>
                <c:pt idx="7573">
                  <c:v>2.5503341603579425E-2</c:v>
                </c:pt>
                <c:pt idx="7574">
                  <c:v>2.1508380557733062E-2</c:v>
                </c:pt>
                <c:pt idx="7575">
                  <c:v>2.9387653954989348E-2</c:v>
                </c:pt>
                <c:pt idx="7576">
                  <c:v>2.3813049823699535E-2</c:v>
                </c:pt>
                <c:pt idx="7577">
                  <c:v>2.2024714346031652E-2</c:v>
                </c:pt>
                <c:pt idx="7578">
                  <c:v>2.3416054856106639E-2</c:v>
                </c:pt>
                <c:pt idx="7579">
                  <c:v>2.1487662604085758E-2</c:v>
                </c:pt>
                <c:pt idx="7580">
                  <c:v>2.1263815032975232E-2</c:v>
                </c:pt>
                <c:pt idx="7581">
                  <c:v>2.3632511547899054E-2</c:v>
                </c:pt>
                <c:pt idx="7582">
                  <c:v>2.622877762564145E-2</c:v>
                </c:pt>
                <c:pt idx="7583">
                  <c:v>2.6672992344765726E-2</c:v>
                </c:pt>
                <c:pt idx="7584">
                  <c:v>1.89411039233911E-2</c:v>
                </c:pt>
                <c:pt idx="7585">
                  <c:v>2.7228881398825715E-2</c:v>
                </c:pt>
                <c:pt idx="7586">
                  <c:v>2.5825674756218473E-2</c:v>
                </c:pt>
                <c:pt idx="7587">
                  <c:v>2.4877012869007523E-2</c:v>
                </c:pt>
                <c:pt idx="7588">
                  <c:v>2.1462696700431012E-2</c:v>
                </c:pt>
                <c:pt idx="7589">
                  <c:v>2.4236604969307799E-2</c:v>
                </c:pt>
                <c:pt idx="7590">
                  <c:v>2.3960906305051474E-2</c:v>
                </c:pt>
                <c:pt idx="7591">
                  <c:v>1.8389974455780445E-2</c:v>
                </c:pt>
                <c:pt idx="7592">
                  <c:v>2.7868588890297613E-2</c:v>
                </c:pt>
                <c:pt idx="7593">
                  <c:v>2.4648488602746703E-2</c:v>
                </c:pt>
                <c:pt idx="7594">
                  <c:v>2.1764346866531111E-2</c:v>
                </c:pt>
                <c:pt idx="7595">
                  <c:v>2.4586460855910427E-2</c:v>
                </c:pt>
                <c:pt idx="7596">
                  <c:v>2.4522926777562064E-2</c:v>
                </c:pt>
                <c:pt idx="7597">
                  <c:v>1.8529875062315779E-2</c:v>
                </c:pt>
                <c:pt idx="7598">
                  <c:v>2.3822530594189682E-2</c:v>
                </c:pt>
                <c:pt idx="7599">
                  <c:v>2.5037986818115445E-2</c:v>
                </c:pt>
                <c:pt idx="7600">
                  <c:v>2.2615527104732122E-2</c:v>
                </c:pt>
                <c:pt idx="7601">
                  <c:v>2.2173931470265255E-2</c:v>
                </c:pt>
                <c:pt idx="7602">
                  <c:v>2.0784069522086331E-2</c:v>
                </c:pt>
                <c:pt idx="7603">
                  <c:v>2.5681780007678089E-2</c:v>
                </c:pt>
                <c:pt idx="7604">
                  <c:v>2.7774294733365044E-2</c:v>
                </c:pt>
                <c:pt idx="7605">
                  <c:v>2.5049632128570358E-2</c:v>
                </c:pt>
                <c:pt idx="7606">
                  <c:v>2.8433194780913232E-2</c:v>
                </c:pt>
                <c:pt idx="7607">
                  <c:v>2.5496082175783731E-2</c:v>
                </c:pt>
                <c:pt idx="7608">
                  <c:v>2.4782721102140245E-2</c:v>
                </c:pt>
                <c:pt idx="7609">
                  <c:v>2.5908339285747241E-2</c:v>
                </c:pt>
                <c:pt idx="7610">
                  <c:v>1.6770377363860951E-2</c:v>
                </c:pt>
                <c:pt idx="7611">
                  <c:v>2.0749317770022698E-2</c:v>
                </c:pt>
                <c:pt idx="7612">
                  <c:v>2.1299184438316954E-2</c:v>
                </c:pt>
                <c:pt idx="7613">
                  <c:v>1.7037164455076144E-2</c:v>
                </c:pt>
                <c:pt idx="7614">
                  <c:v>1.8600439070360738E-2</c:v>
                </c:pt>
                <c:pt idx="7615">
                  <c:v>1.8853459772269928E-2</c:v>
                </c:pt>
                <c:pt idx="7616">
                  <c:v>2.2850597940272627E-2</c:v>
                </c:pt>
                <c:pt idx="7617">
                  <c:v>2.1545814811726641E-2</c:v>
                </c:pt>
                <c:pt idx="7618">
                  <c:v>2.0266230190087494E-2</c:v>
                </c:pt>
                <c:pt idx="7619">
                  <c:v>2.5122405400920006E-2</c:v>
                </c:pt>
                <c:pt idx="7620">
                  <c:v>2.3699308777001125E-2</c:v>
                </c:pt>
                <c:pt idx="7621">
                  <c:v>2.4244956069313633E-2</c:v>
                </c:pt>
                <c:pt idx="7622">
                  <c:v>2.1049085472710248E-2</c:v>
                </c:pt>
                <c:pt idx="7623">
                  <c:v>2.6109212746799344E-2</c:v>
                </c:pt>
                <c:pt idx="7624">
                  <c:v>2.0052288382006268E-2</c:v>
                </c:pt>
                <c:pt idx="7625">
                  <c:v>2.0438609081127875E-2</c:v>
                </c:pt>
                <c:pt idx="7626">
                  <c:v>1.6051963945180332E-2</c:v>
                </c:pt>
                <c:pt idx="7627">
                  <c:v>2.2798904410934205E-2</c:v>
                </c:pt>
                <c:pt idx="7628">
                  <c:v>2.4342754718249881E-2</c:v>
                </c:pt>
                <c:pt idx="7629">
                  <c:v>2.3836699395883329E-2</c:v>
                </c:pt>
                <c:pt idx="7630">
                  <c:v>2.3894321506292032E-2</c:v>
                </c:pt>
                <c:pt idx="7631">
                  <c:v>2.0621392479357438E-2</c:v>
                </c:pt>
                <c:pt idx="7632">
                  <c:v>1.848746597109354E-2</c:v>
                </c:pt>
                <c:pt idx="7633">
                  <c:v>2.8763866665687202E-2</c:v>
                </c:pt>
                <c:pt idx="7634">
                  <c:v>2.4493916258243851E-2</c:v>
                </c:pt>
                <c:pt idx="7635">
                  <c:v>2.2321807089260369E-2</c:v>
                </c:pt>
                <c:pt idx="7636">
                  <c:v>1.7808259926785305E-2</c:v>
                </c:pt>
                <c:pt idx="7637">
                  <c:v>2.7157355521238883E-2</c:v>
                </c:pt>
                <c:pt idx="7638">
                  <c:v>2.0681254454460087E-2</c:v>
                </c:pt>
                <c:pt idx="7639">
                  <c:v>2.7588861109167896E-2</c:v>
                </c:pt>
                <c:pt idx="7640">
                  <c:v>2.3268628459816663E-2</c:v>
                </c:pt>
                <c:pt idx="7641">
                  <c:v>2.7089226707203682E-2</c:v>
                </c:pt>
                <c:pt idx="7642">
                  <c:v>2.2228832351189706E-2</c:v>
                </c:pt>
                <c:pt idx="7643">
                  <c:v>2.5313021359723284E-2</c:v>
                </c:pt>
                <c:pt idx="7644">
                  <c:v>2.7281343307274858E-2</c:v>
                </c:pt>
                <c:pt idx="7645">
                  <c:v>2.5311527678518589E-2</c:v>
                </c:pt>
                <c:pt idx="7646">
                  <c:v>2.5048820273587361E-2</c:v>
                </c:pt>
                <c:pt idx="7647">
                  <c:v>2.1966176068824426E-2</c:v>
                </c:pt>
                <c:pt idx="7648">
                  <c:v>1.6122286348716756E-2</c:v>
                </c:pt>
                <c:pt idx="7649">
                  <c:v>2.2468473829224792E-2</c:v>
                </c:pt>
                <c:pt idx="7650">
                  <c:v>2.1648197537683295E-2</c:v>
                </c:pt>
                <c:pt idx="7651">
                  <c:v>1.2467708730355491E-2</c:v>
                </c:pt>
                <c:pt idx="7652">
                  <c:v>2.1704754722807536E-2</c:v>
                </c:pt>
                <c:pt idx="7653">
                  <c:v>1.8924823950658781E-2</c:v>
                </c:pt>
                <c:pt idx="7654">
                  <c:v>2.8310525964863505E-2</c:v>
                </c:pt>
                <c:pt idx="7655">
                  <c:v>2.2876429646727772E-2</c:v>
                </c:pt>
                <c:pt idx="7656">
                  <c:v>2.0688071786333573E-2</c:v>
                </c:pt>
                <c:pt idx="7657">
                  <c:v>2.2770866734837011E-2</c:v>
                </c:pt>
                <c:pt idx="7658">
                  <c:v>2.4661035079745187E-2</c:v>
                </c:pt>
                <c:pt idx="7659">
                  <c:v>2.0122530495287543E-2</c:v>
                </c:pt>
                <c:pt idx="7660">
                  <c:v>2.6305666491977502E-2</c:v>
                </c:pt>
                <c:pt idx="7661">
                  <c:v>2.650715126780508E-2</c:v>
                </c:pt>
                <c:pt idx="7662">
                  <c:v>2.8226383297247432E-2</c:v>
                </c:pt>
                <c:pt idx="7663">
                  <c:v>2.0355440459230954E-2</c:v>
                </c:pt>
                <c:pt idx="7664">
                  <c:v>2.0298355884931736E-2</c:v>
                </c:pt>
                <c:pt idx="7665">
                  <c:v>2.3067007976590444E-2</c:v>
                </c:pt>
                <c:pt idx="7666">
                  <c:v>1.7031171207523319E-2</c:v>
                </c:pt>
                <c:pt idx="7667">
                  <c:v>1.8635960127994705E-2</c:v>
                </c:pt>
                <c:pt idx="7668">
                  <c:v>2.133026797384131E-2</c:v>
                </c:pt>
                <c:pt idx="7669">
                  <c:v>2.2305140546653862E-2</c:v>
                </c:pt>
                <c:pt idx="7670">
                  <c:v>1.4344740365610686E-2</c:v>
                </c:pt>
                <c:pt idx="7671">
                  <c:v>1.6250681180081196E-2</c:v>
                </c:pt>
                <c:pt idx="7672">
                  <c:v>2.7478082488570549E-2</c:v>
                </c:pt>
                <c:pt idx="7673">
                  <c:v>1.9803731794969859E-2</c:v>
                </c:pt>
                <c:pt idx="7674">
                  <c:v>2.6663710855160706E-2</c:v>
                </c:pt>
                <c:pt idx="7675">
                  <c:v>2.0947081236182809E-2</c:v>
                </c:pt>
                <c:pt idx="7676">
                  <c:v>1.2380877937367727E-2</c:v>
                </c:pt>
                <c:pt idx="7677">
                  <c:v>2.1249013018009886E-2</c:v>
                </c:pt>
                <c:pt idx="7678">
                  <c:v>2.5595525372293211E-2</c:v>
                </c:pt>
                <c:pt idx="7679">
                  <c:v>2.5960546796543908E-2</c:v>
                </c:pt>
                <c:pt idx="7680">
                  <c:v>2.1395799478528467E-2</c:v>
                </c:pt>
                <c:pt idx="7681">
                  <c:v>2.6420394357209727E-2</c:v>
                </c:pt>
                <c:pt idx="7682">
                  <c:v>2.3465064252943261E-2</c:v>
                </c:pt>
                <c:pt idx="7683">
                  <c:v>2.0595299473780034E-2</c:v>
                </c:pt>
                <c:pt idx="7684">
                  <c:v>1.4828620809261919E-2</c:v>
                </c:pt>
                <c:pt idx="7685">
                  <c:v>2.1652977698358555E-2</c:v>
                </c:pt>
                <c:pt idx="7686">
                  <c:v>2.5879260454779687E-2</c:v>
                </c:pt>
                <c:pt idx="7687">
                  <c:v>1.9721519418436095E-2</c:v>
                </c:pt>
                <c:pt idx="7688">
                  <c:v>2.2443388381903556E-2</c:v>
                </c:pt>
                <c:pt idx="7689">
                  <c:v>2.2960016271627168E-2</c:v>
                </c:pt>
                <c:pt idx="7690">
                  <c:v>2.1949924730466339E-2</c:v>
                </c:pt>
                <c:pt idx="7691">
                  <c:v>1.9828150824419209E-2</c:v>
                </c:pt>
                <c:pt idx="7692">
                  <c:v>1.9319609449263329E-2</c:v>
                </c:pt>
                <c:pt idx="7693">
                  <c:v>2.4778388779783007E-2</c:v>
                </c:pt>
                <c:pt idx="7694">
                  <c:v>1.8712128298536031E-2</c:v>
                </c:pt>
                <c:pt idx="7695">
                  <c:v>2.0081113412519537E-2</c:v>
                </c:pt>
                <c:pt idx="7696">
                  <c:v>2.3614609355935942E-2</c:v>
                </c:pt>
                <c:pt idx="7697">
                  <c:v>1.3687629154671116E-2</c:v>
                </c:pt>
                <c:pt idx="7698">
                  <c:v>2.0815559977417891E-2</c:v>
                </c:pt>
                <c:pt idx="7699">
                  <c:v>2.3672729198829609E-2</c:v>
                </c:pt>
                <c:pt idx="7700">
                  <c:v>2.2521901652100579E-2</c:v>
                </c:pt>
                <c:pt idx="7701">
                  <c:v>2.9520585533847937E-2</c:v>
                </c:pt>
                <c:pt idx="7702">
                  <c:v>2.4354890844705688E-2</c:v>
                </c:pt>
                <c:pt idx="7703">
                  <c:v>2.1994214287820075E-2</c:v>
                </c:pt>
                <c:pt idx="7704">
                  <c:v>2.7334759642933668E-2</c:v>
                </c:pt>
                <c:pt idx="7705">
                  <c:v>1.9654377702190778E-2</c:v>
                </c:pt>
                <c:pt idx="7706">
                  <c:v>2.7810130068734337E-2</c:v>
                </c:pt>
                <c:pt idx="7707">
                  <c:v>2.0082566822991466E-2</c:v>
                </c:pt>
                <c:pt idx="7708">
                  <c:v>2.6720740946357281E-2</c:v>
                </c:pt>
                <c:pt idx="7709">
                  <c:v>2.605420111942695E-2</c:v>
                </c:pt>
                <c:pt idx="7710">
                  <c:v>2.2579435315749723E-2</c:v>
                </c:pt>
                <c:pt idx="7711">
                  <c:v>2.3522555303599927E-2</c:v>
                </c:pt>
                <c:pt idx="7712">
                  <c:v>2.3104004833014183E-2</c:v>
                </c:pt>
                <c:pt idx="7713">
                  <c:v>2.2953624662302215E-2</c:v>
                </c:pt>
                <c:pt idx="7714">
                  <c:v>2.7477945540478981E-2</c:v>
                </c:pt>
                <c:pt idx="7715">
                  <c:v>2.6674815586625551E-2</c:v>
                </c:pt>
                <c:pt idx="7716">
                  <c:v>2.480817898545435E-2</c:v>
                </c:pt>
                <c:pt idx="7717">
                  <c:v>2.1126606107839216E-2</c:v>
                </c:pt>
                <c:pt idx="7718">
                  <c:v>2.7750647259868252E-2</c:v>
                </c:pt>
                <c:pt idx="7719">
                  <c:v>2.1891333394062264E-2</c:v>
                </c:pt>
                <c:pt idx="7720">
                  <c:v>2.5133648931332141E-2</c:v>
                </c:pt>
                <c:pt idx="7721">
                  <c:v>1.8374665966432828E-2</c:v>
                </c:pt>
                <c:pt idx="7722">
                  <c:v>1.9602584393781559E-2</c:v>
                </c:pt>
                <c:pt idx="7723">
                  <c:v>2.6774593256429072E-2</c:v>
                </c:pt>
                <c:pt idx="7724">
                  <c:v>2.2912318949532114E-2</c:v>
                </c:pt>
                <c:pt idx="7725">
                  <c:v>2.369330010844178E-2</c:v>
                </c:pt>
                <c:pt idx="7726">
                  <c:v>1.6977712667342902E-2</c:v>
                </c:pt>
                <c:pt idx="7727">
                  <c:v>2.6752081915961914E-2</c:v>
                </c:pt>
                <c:pt idx="7728">
                  <c:v>2.5208140268907185E-2</c:v>
                </c:pt>
                <c:pt idx="7729">
                  <c:v>1.9060421648078838E-2</c:v>
                </c:pt>
                <c:pt idx="7730">
                  <c:v>1.8246265416844432E-2</c:v>
                </c:pt>
                <c:pt idx="7731">
                  <c:v>2.4958904786731101E-2</c:v>
                </c:pt>
                <c:pt idx="7732">
                  <c:v>1.9776866669814375E-2</c:v>
                </c:pt>
                <c:pt idx="7733">
                  <c:v>1.8370467648061557E-2</c:v>
                </c:pt>
                <c:pt idx="7734">
                  <c:v>2.7473762329943811E-2</c:v>
                </c:pt>
                <c:pt idx="7735">
                  <c:v>2.0451124739400198E-2</c:v>
                </c:pt>
                <c:pt idx="7736">
                  <c:v>1.8888213324783465E-2</c:v>
                </c:pt>
                <c:pt idx="7737">
                  <c:v>2.6665841367222519E-2</c:v>
                </c:pt>
                <c:pt idx="7738">
                  <c:v>2.2080095721493134E-2</c:v>
                </c:pt>
                <c:pt idx="7739">
                  <c:v>1.9012293519754267E-2</c:v>
                </c:pt>
                <c:pt idx="7740">
                  <c:v>3.0174218033663658E-2</c:v>
                </c:pt>
                <c:pt idx="7741">
                  <c:v>2.3335485844716227E-2</c:v>
                </c:pt>
                <c:pt idx="7742">
                  <c:v>2.7854687907734009E-2</c:v>
                </c:pt>
                <c:pt idx="7743">
                  <c:v>1.9122508583107531E-2</c:v>
                </c:pt>
                <c:pt idx="7744">
                  <c:v>2.2570936512420176E-2</c:v>
                </c:pt>
                <c:pt idx="7745">
                  <c:v>2.7954083644923505E-2</c:v>
                </c:pt>
                <c:pt idx="7746">
                  <c:v>2.276733867731015E-2</c:v>
                </c:pt>
                <c:pt idx="7747">
                  <c:v>2.1445165404346961E-2</c:v>
                </c:pt>
                <c:pt idx="7748">
                  <c:v>2.4890179841047751E-2</c:v>
                </c:pt>
                <c:pt idx="7749">
                  <c:v>2.0109325399197978E-2</c:v>
                </c:pt>
                <c:pt idx="7750">
                  <c:v>2.2289089876727237E-2</c:v>
                </c:pt>
                <c:pt idx="7751">
                  <c:v>2.268988839729482E-2</c:v>
                </c:pt>
                <c:pt idx="7752">
                  <c:v>2.5942355944156541E-2</c:v>
                </c:pt>
                <c:pt idx="7753">
                  <c:v>2.3771147273923939E-2</c:v>
                </c:pt>
                <c:pt idx="7754">
                  <c:v>2.7753828082212308E-2</c:v>
                </c:pt>
                <c:pt idx="7755">
                  <c:v>1.6670718475395717E-2</c:v>
                </c:pt>
                <c:pt idx="7756">
                  <c:v>2.5642166681043889E-2</c:v>
                </c:pt>
                <c:pt idx="7757">
                  <c:v>2.1597681900439071E-2</c:v>
                </c:pt>
                <c:pt idx="7758">
                  <c:v>2.6741986768644945E-2</c:v>
                </c:pt>
                <c:pt idx="7759">
                  <c:v>1.1177009805828347E-2</c:v>
                </c:pt>
                <c:pt idx="7760">
                  <c:v>2.7615179771624181E-2</c:v>
                </c:pt>
                <c:pt idx="7761">
                  <c:v>3.0995966828512373E-2</c:v>
                </c:pt>
                <c:pt idx="7762">
                  <c:v>1.983577066201906E-2</c:v>
                </c:pt>
                <c:pt idx="7763">
                  <c:v>2.0447815375767651E-2</c:v>
                </c:pt>
                <c:pt idx="7764">
                  <c:v>2.2874070662125719E-2</c:v>
                </c:pt>
                <c:pt idx="7765">
                  <c:v>2.2968041516462832E-2</c:v>
                </c:pt>
                <c:pt idx="7766">
                  <c:v>1.8953343364244098E-2</c:v>
                </c:pt>
                <c:pt idx="7767">
                  <c:v>2.4014542336348352E-2</c:v>
                </c:pt>
                <c:pt idx="7768">
                  <c:v>2.4605545968946235E-2</c:v>
                </c:pt>
                <c:pt idx="7769">
                  <c:v>2.0236537996002814E-2</c:v>
                </c:pt>
                <c:pt idx="7770">
                  <c:v>1.2717594455081822E-2</c:v>
                </c:pt>
                <c:pt idx="7771">
                  <c:v>2.0734320621000543E-2</c:v>
                </c:pt>
                <c:pt idx="7772">
                  <c:v>1.9082295106599343E-2</c:v>
                </c:pt>
                <c:pt idx="7773">
                  <c:v>2.1161948760533771E-2</c:v>
                </c:pt>
                <c:pt idx="7774">
                  <c:v>1.6349262541687951E-2</c:v>
                </c:pt>
                <c:pt idx="7775">
                  <c:v>2.0701712057450434E-2</c:v>
                </c:pt>
                <c:pt idx="7776">
                  <c:v>1.9889189967857809E-2</c:v>
                </c:pt>
                <c:pt idx="7777">
                  <c:v>2.7938110941691525E-2</c:v>
                </c:pt>
                <c:pt idx="7778">
                  <c:v>2.3921218429132852E-2</c:v>
                </c:pt>
                <c:pt idx="7779">
                  <c:v>2.0852186242275212E-2</c:v>
                </c:pt>
                <c:pt idx="7780">
                  <c:v>1.9027389099292701E-2</c:v>
                </c:pt>
                <c:pt idx="7781">
                  <c:v>2.440634243964844E-2</c:v>
                </c:pt>
                <c:pt idx="7782">
                  <c:v>2.1278175386232095E-2</c:v>
                </c:pt>
                <c:pt idx="7783">
                  <c:v>2.4149329119148768E-2</c:v>
                </c:pt>
                <c:pt idx="7784">
                  <c:v>1.9489402100516251E-2</c:v>
                </c:pt>
                <c:pt idx="7785">
                  <c:v>2.6024724942654825E-2</c:v>
                </c:pt>
                <c:pt idx="7786">
                  <c:v>2.2434192581555035E-2</c:v>
                </c:pt>
                <c:pt idx="7787">
                  <c:v>2.162093533333816E-2</c:v>
                </c:pt>
                <c:pt idx="7788">
                  <c:v>2.2431514523173313E-2</c:v>
                </c:pt>
                <c:pt idx="7789">
                  <c:v>2.461501150385019E-2</c:v>
                </c:pt>
                <c:pt idx="7790">
                  <c:v>2.1180806269494156E-2</c:v>
                </c:pt>
                <c:pt idx="7791">
                  <c:v>2.6965561313268091E-2</c:v>
                </c:pt>
                <c:pt idx="7792">
                  <c:v>2.1892290883017373E-2</c:v>
                </c:pt>
                <c:pt idx="7793">
                  <c:v>2.6021545447625073E-2</c:v>
                </c:pt>
                <c:pt idx="7794">
                  <c:v>2.2614788467068006E-2</c:v>
                </c:pt>
                <c:pt idx="7795">
                  <c:v>2.7739794200991083E-2</c:v>
                </c:pt>
                <c:pt idx="7796">
                  <c:v>2.6907373198892543E-2</c:v>
                </c:pt>
                <c:pt idx="7797">
                  <c:v>2.4826077967520396E-2</c:v>
                </c:pt>
                <c:pt idx="7798">
                  <c:v>2.2128683008511018E-2</c:v>
                </c:pt>
                <c:pt idx="7799">
                  <c:v>1.8016579926500419E-2</c:v>
                </c:pt>
                <c:pt idx="7800">
                  <c:v>2.1467839423886661E-2</c:v>
                </c:pt>
                <c:pt idx="7801">
                  <c:v>2.707590968777188E-2</c:v>
                </c:pt>
                <c:pt idx="7802">
                  <c:v>2.3505235037189341E-2</c:v>
                </c:pt>
                <c:pt idx="7803">
                  <c:v>2.2924659236142272E-2</c:v>
                </c:pt>
                <c:pt idx="7804">
                  <c:v>2.138638708598951E-2</c:v>
                </c:pt>
                <c:pt idx="7805">
                  <c:v>2.6337098015948565E-2</c:v>
                </c:pt>
                <c:pt idx="7806">
                  <c:v>2.2050275582817812E-2</c:v>
                </c:pt>
                <c:pt idx="7807">
                  <c:v>2.6546764841618924E-2</c:v>
                </c:pt>
                <c:pt idx="7808">
                  <c:v>2.1291293430691895E-2</c:v>
                </c:pt>
                <c:pt idx="7809">
                  <c:v>1.8538923651949982E-2</c:v>
                </c:pt>
                <c:pt idx="7810">
                  <c:v>2.486469138434912E-2</c:v>
                </c:pt>
                <c:pt idx="7811">
                  <c:v>1.5490654879349659E-2</c:v>
                </c:pt>
                <c:pt idx="7812">
                  <c:v>2.4566698785171218E-2</c:v>
                </c:pt>
                <c:pt idx="7813">
                  <c:v>2.5774536548070787E-2</c:v>
                </c:pt>
                <c:pt idx="7814">
                  <c:v>2.0123468783233817E-2</c:v>
                </c:pt>
                <c:pt idx="7815">
                  <c:v>2.1646656241032115E-2</c:v>
                </c:pt>
                <c:pt idx="7816">
                  <c:v>2.6922676181831872E-2</c:v>
                </c:pt>
                <c:pt idx="7817">
                  <c:v>2.259458677733843E-2</c:v>
                </c:pt>
                <c:pt idx="7818">
                  <c:v>2.2369909067619501E-2</c:v>
                </c:pt>
                <c:pt idx="7819">
                  <c:v>2.4205825438327343E-2</c:v>
                </c:pt>
                <c:pt idx="7820">
                  <c:v>2.3579268906123926E-2</c:v>
                </c:pt>
                <c:pt idx="7821">
                  <c:v>2.514742883080643E-2</c:v>
                </c:pt>
                <c:pt idx="7822">
                  <c:v>2.3799331678533434E-2</c:v>
                </c:pt>
                <c:pt idx="7823">
                  <c:v>2.434864649077869E-2</c:v>
                </c:pt>
                <c:pt idx="7824">
                  <c:v>2.6877933642133627E-2</c:v>
                </c:pt>
                <c:pt idx="7825">
                  <c:v>1.8482249826028585E-2</c:v>
                </c:pt>
                <c:pt idx="7826">
                  <c:v>2.6005745665861973E-2</c:v>
                </c:pt>
                <c:pt idx="7827">
                  <c:v>1.9253733967492585E-2</c:v>
                </c:pt>
                <c:pt idx="7828">
                  <c:v>2.0506380906914545E-2</c:v>
                </c:pt>
                <c:pt idx="7829">
                  <c:v>2.6077507935183805E-2</c:v>
                </c:pt>
                <c:pt idx="7830">
                  <c:v>1.8981941494468947E-2</c:v>
                </c:pt>
                <c:pt idx="7831">
                  <c:v>2.4864140499161233E-2</c:v>
                </c:pt>
                <c:pt idx="7832">
                  <c:v>2.5750825098294329E-2</c:v>
                </c:pt>
                <c:pt idx="7833">
                  <c:v>1.9523735475217935E-2</c:v>
                </c:pt>
                <c:pt idx="7834">
                  <c:v>2.2547467034574841E-2</c:v>
                </c:pt>
                <c:pt idx="7835">
                  <c:v>1.4697405274921322E-2</c:v>
                </c:pt>
                <c:pt idx="7836">
                  <c:v>2.3065285276092844E-2</c:v>
                </c:pt>
                <c:pt idx="7837">
                  <c:v>2.2253520864954534E-2</c:v>
                </c:pt>
                <c:pt idx="7838">
                  <c:v>2.4202841732044449E-2</c:v>
                </c:pt>
                <c:pt idx="7839">
                  <c:v>2.6206606316437574E-2</c:v>
                </c:pt>
                <c:pt idx="7840">
                  <c:v>2.3637255899072295E-2</c:v>
                </c:pt>
                <c:pt idx="7841">
                  <c:v>1.9307617516361571E-2</c:v>
                </c:pt>
                <c:pt idx="7842">
                  <c:v>2.1902934979307693E-2</c:v>
                </c:pt>
                <c:pt idx="7843">
                  <c:v>1.0667687013244468E-2</c:v>
                </c:pt>
                <c:pt idx="7844">
                  <c:v>2.6582429256884262E-2</c:v>
                </c:pt>
                <c:pt idx="7845">
                  <c:v>2.5288981475092596E-2</c:v>
                </c:pt>
                <c:pt idx="7846">
                  <c:v>2.3428865321444035E-2</c:v>
                </c:pt>
                <c:pt idx="7847">
                  <c:v>2.3814331218387885E-2</c:v>
                </c:pt>
                <c:pt idx="7848">
                  <c:v>2.8213974439706357E-2</c:v>
                </c:pt>
                <c:pt idx="7849">
                  <c:v>2.3800958986680224E-2</c:v>
                </c:pt>
                <c:pt idx="7850">
                  <c:v>1.2942434780217997E-2</c:v>
                </c:pt>
                <c:pt idx="7851">
                  <c:v>2.4222021337741189E-2</c:v>
                </c:pt>
                <c:pt idx="7852">
                  <c:v>2.2679798617072405E-2</c:v>
                </c:pt>
                <c:pt idx="7853">
                  <c:v>2.6856059625476898E-2</c:v>
                </c:pt>
                <c:pt idx="7854">
                  <c:v>1.7686036651454361E-2</c:v>
                </c:pt>
                <c:pt idx="7855">
                  <c:v>2.7519670725439972E-2</c:v>
                </c:pt>
                <c:pt idx="7856">
                  <c:v>1.7595353016546637E-2</c:v>
                </c:pt>
                <c:pt idx="7857">
                  <c:v>2.1059479489747686E-2</c:v>
                </c:pt>
                <c:pt idx="7858">
                  <c:v>1.8472891871873117E-2</c:v>
                </c:pt>
                <c:pt idx="7859">
                  <c:v>1.951572488382166E-2</c:v>
                </c:pt>
                <c:pt idx="7860">
                  <c:v>2.4337730951893101E-2</c:v>
                </c:pt>
                <c:pt idx="7861">
                  <c:v>2.1326628575956005E-2</c:v>
                </c:pt>
                <c:pt idx="7862">
                  <c:v>1.7866420504821335E-2</c:v>
                </c:pt>
                <c:pt idx="7863">
                  <c:v>2.7084577422931001E-2</c:v>
                </c:pt>
                <c:pt idx="7864">
                  <c:v>2.1118116805661401E-2</c:v>
                </c:pt>
                <c:pt idx="7865">
                  <c:v>2.2413554428072139E-2</c:v>
                </c:pt>
                <c:pt idx="7866">
                  <c:v>2.7537851331676483E-2</c:v>
                </c:pt>
                <c:pt idx="7867">
                  <c:v>2.504224471611597E-2</c:v>
                </c:pt>
                <c:pt idx="7868">
                  <c:v>2.2808557489081289E-2</c:v>
                </c:pt>
                <c:pt idx="7869">
                  <c:v>2.5007493868190168E-2</c:v>
                </c:pt>
                <c:pt idx="7870">
                  <c:v>2.4938195576673341E-2</c:v>
                </c:pt>
                <c:pt idx="7871">
                  <c:v>2.020805638483681E-2</c:v>
                </c:pt>
                <c:pt idx="7872">
                  <c:v>2.3185324410871507E-2</c:v>
                </c:pt>
                <c:pt idx="7873">
                  <c:v>2.4929243078917061E-2</c:v>
                </c:pt>
                <c:pt idx="7874">
                  <c:v>2.4129369409565136E-2</c:v>
                </c:pt>
                <c:pt idx="7875">
                  <c:v>2.3204596503668424E-2</c:v>
                </c:pt>
                <c:pt idx="7876">
                  <c:v>2.5345435745836829E-2</c:v>
                </c:pt>
                <c:pt idx="7877">
                  <c:v>1.4927942209321129E-2</c:v>
                </c:pt>
                <c:pt idx="7878">
                  <c:v>2.6080479748597434E-2</c:v>
                </c:pt>
                <c:pt idx="7879">
                  <c:v>2.4174905606074562E-2</c:v>
                </c:pt>
                <c:pt idx="7880">
                  <c:v>2.900678204097067E-2</c:v>
                </c:pt>
                <c:pt idx="7881">
                  <c:v>2.0412751730328589E-2</c:v>
                </c:pt>
                <c:pt idx="7882">
                  <c:v>1.9617762899348343E-2</c:v>
                </c:pt>
                <c:pt idx="7883">
                  <c:v>2.3851832818905083E-2</c:v>
                </c:pt>
                <c:pt idx="7884">
                  <c:v>2.4396466314392996E-2</c:v>
                </c:pt>
                <c:pt idx="7885">
                  <c:v>2.714597084079234E-2</c:v>
                </c:pt>
                <c:pt idx="7886">
                  <c:v>1.8328618738596238E-2</c:v>
                </c:pt>
                <c:pt idx="7887">
                  <c:v>2.2520708425596427E-2</c:v>
                </c:pt>
                <c:pt idx="7888">
                  <c:v>2.7329377308180105E-2</c:v>
                </c:pt>
                <c:pt idx="7889">
                  <c:v>2.1963170148730924E-2</c:v>
                </c:pt>
                <c:pt idx="7890">
                  <c:v>2.3288609891923454E-2</c:v>
                </c:pt>
                <c:pt idx="7891">
                  <c:v>2.2729862285747457E-2</c:v>
                </c:pt>
                <c:pt idx="7892">
                  <c:v>1.5760812049841103E-2</c:v>
                </c:pt>
                <c:pt idx="7893">
                  <c:v>2.6899933410655077E-2</c:v>
                </c:pt>
                <c:pt idx="7894">
                  <c:v>1.9597659759855852E-2</c:v>
                </c:pt>
                <c:pt idx="7895">
                  <c:v>2.5807512736247123E-2</c:v>
                </c:pt>
                <c:pt idx="7896">
                  <c:v>2.1406569660356024E-2</c:v>
                </c:pt>
                <c:pt idx="7897">
                  <c:v>2.4222167439368423E-2</c:v>
                </c:pt>
                <c:pt idx="7898">
                  <c:v>2.2743596423640253E-2</c:v>
                </c:pt>
                <c:pt idx="7899">
                  <c:v>2.0492274916991803E-2</c:v>
                </c:pt>
                <c:pt idx="7900">
                  <c:v>2.3958025618835123E-2</c:v>
                </c:pt>
                <c:pt idx="7901">
                  <c:v>2.7597225769329728E-2</c:v>
                </c:pt>
                <c:pt idx="7902">
                  <c:v>2.321296929017435E-2</c:v>
                </c:pt>
                <c:pt idx="7903">
                  <c:v>2.5097791887056922E-2</c:v>
                </c:pt>
                <c:pt idx="7904">
                  <c:v>2.7071554627662815E-2</c:v>
                </c:pt>
                <c:pt idx="7905">
                  <c:v>1.9448560231925364E-2</c:v>
                </c:pt>
                <c:pt idx="7906">
                  <c:v>2.3620600614544043E-2</c:v>
                </c:pt>
                <c:pt idx="7907">
                  <c:v>2.577980623705858E-2</c:v>
                </c:pt>
                <c:pt idx="7908">
                  <c:v>2.8336851918592258E-2</c:v>
                </c:pt>
                <c:pt idx="7909">
                  <c:v>2.3612099519162721E-2</c:v>
                </c:pt>
                <c:pt idx="7910">
                  <c:v>2.6622625377439518E-2</c:v>
                </c:pt>
                <c:pt idx="7911">
                  <c:v>2.3984211916973384E-2</c:v>
                </c:pt>
                <c:pt idx="7912">
                  <c:v>2.3789138294755683E-2</c:v>
                </c:pt>
                <c:pt idx="7913">
                  <c:v>2.1730130614503046E-2</c:v>
                </c:pt>
                <c:pt idx="7914">
                  <c:v>1.9457491251769429E-2</c:v>
                </c:pt>
                <c:pt idx="7915">
                  <c:v>2.7140548893380669E-2</c:v>
                </c:pt>
                <c:pt idx="7916">
                  <c:v>2.6654280692137478E-2</c:v>
                </c:pt>
                <c:pt idx="7917">
                  <c:v>1.7648736236950541E-2</c:v>
                </c:pt>
                <c:pt idx="7918">
                  <c:v>2.1003579842350281E-2</c:v>
                </c:pt>
                <c:pt idx="7919">
                  <c:v>2.1147732592808628E-2</c:v>
                </c:pt>
                <c:pt idx="7920">
                  <c:v>1.9101833817734594E-2</c:v>
                </c:pt>
                <c:pt idx="7921">
                  <c:v>2.4721983897450388E-2</c:v>
                </c:pt>
                <c:pt idx="7922">
                  <c:v>1.9039304641500499E-2</c:v>
                </c:pt>
                <c:pt idx="7923">
                  <c:v>2.6528687611847023E-2</c:v>
                </c:pt>
                <c:pt idx="7924">
                  <c:v>2.4920002538199822E-2</c:v>
                </c:pt>
                <c:pt idx="7925">
                  <c:v>2.4564657791903002E-2</c:v>
                </c:pt>
                <c:pt idx="7926">
                  <c:v>1.7021716172709925E-2</c:v>
                </c:pt>
                <c:pt idx="7927">
                  <c:v>2.7765695775561369E-2</c:v>
                </c:pt>
                <c:pt idx="7928">
                  <c:v>2.357923883250241E-2</c:v>
                </c:pt>
                <c:pt idx="7929">
                  <c:v>2.5352146669561822E-2</c:v>
                </c:pt>
                <c:pt idx="7930">
                  <c:v>2.6600351356798512E-2</c:v>
                </c:pt>
                <c:pt idx="7931">
                  <c:v>3.0159041639039732E-2</c:v>
                </c:pt>
                <c:pt idx="7932">
                  <c:v>2.4393857492848864E-2</c:v>
                </c:pt>
                <c:pt idx="7933">
                  <c:v>2.3208025487984323E-2</c:v>
                </c:pt>
                <c:pt idx="7934">
                  <c:v>2.525842656440086E-2</c:v>
                </c:pt>
                <c:pt idx="7935">
                  <c:v>1.3286235859104142E-2</c:v>
                </c:pt>
                <c:pt idx="7936">
                  <c:v>2.4440421040686652E-2</c:v>
                </c:pt>
                <c:pt idx="7937">
                  <c:v>2.1440574877489502E-2</c:v>
                </c:pt>
                <c:pt idx="7938">
                  <c:v>2.9161266613927057E-2</c:v>
                </c:pt>
                <c:pt idx="7939">
                  <c:v>1.6794985692152438E-2</c:v>
                </c:pt>
                <c:pt idx="7940">
                  <c:v>1.9519976641917916E-2</c:v>
                </c:pt>
                <c:pt idx="7941">
                  <c:v>2.6849632391707647E-2</c:v>
                </c:pt>
                <c:pt idx="7942">
                  <c:v>1.877121919553687E-2</c:v>
                </c:pt>
                <c:pt idx="7943">
                  <c:v>1.8186191228195377E-2</c:v>
                </c:pt>
                <c:pt idx="7944">
                  <c:v>2.4602038670907461E-2</c:v>
                </c:pt>
                <c:pt idx="7945">
                  <c:v>2.5883014637778829E-2</c:v>
                </c:pt>
                <c:pt idx="7946">
                  <c:v>2.3065192390819909E-2</c:v>
                </c:pt>
                <c:pt idx="7947">
                  <c:v>2.1009867794709477E-2</c:v>
                </c:pt>
                <c:pt idx="7948">
                  <c:v>2.352776161434823E-2</c:v>
                </c:pt>
                <c:pt idx="7949">
                  <c:v>1.7927293535079013E-2</c:v>
                </c:pt>
                <c:pt idx="7950">
                  <c:v>1.8609856794912963E-2</c:v>
                </c:pt>
                <c:pt idx="7951">
                  <c:v>2.3364280480154889E-2</c:v>
                </c:pt>
                <c:pt idx="7952">
                  <c:v>2.1455076247098425E-2</c:v>
                </c:pt>
                <c:pt idx="7953">
                  <c:v>2.1835820478041994E-2</c:v>
                </c:pt>
                <c:pt idx="7954">
                  <c:v>1.8106331199953897E-2</c:v>
                </c:pt>
                <c:pt idx="7955">
                  <c:v>1.7657157880330256E-2</c:v>
                </c:pt>
                <c:pt idx="7956">
                  <c:v>1.7100636730221733E-2</c:v>
                </c:pt>
                <c:pt idx="7957">
                  <c:v>2.4375445180257978E-2</c:v>
                </c:pt>
                <c:pt idx="7958">
                  <c:v>2.6006258575177479E-2</c:v>
                </c:pt>
                <c:pt idx="7959">
                  <c:v>1.7141283408053543E-2</c:v>
                </c:pt>
                <c:pt idx="7960">
                  <c:v>2.2994127460938669E-2</c:v>
                </c:pt>
                <c:pt idx="7961">
                  <c:v>2.1696219138975421E-2</c:v>
                </c:pt>
                <c:pt idx="7962">
                  <c:v>2.7805453225523025E-2</c:v>
                </c:pt>
                <c:pt idx="7963">
                  <c:v>2.7809929988287165E-2</c:v>
                </c:pt>
                <c:pt idx="7964">
                  <c:v>1.5525734876808785E-2</c:v>
                </c:pt>
                <c:pt idx="7965">
                  <c:v>1.7971305127258457E-2</c:v>
                </c:pt>
                <c:pt idx="7966">
                  <c:v>2.2055137240897513E-2</c:v>
                </c:pt>
                <c:pt idx="7967">
                  <c:v>2.4635788593696778E-2</c:v>
                </c:pt>
                <c:pt idx="7968">
                  <c:v>2.6612512458394112E-2</c:v>
                </c:pt>
                <c:pt idx="7969">
                  <c:v>1.6051467758074967E-2</c:v>
                </c:pt>
                <c:pt idx="7970">
                  <c:v>2.2302545224311219E-2</c:v>
                </c:pt>
                <c:pt idx="7971">
                  <c:v>2.979661770621625E-2</c:v>
                </c:pt>
                <c:pt idx="7972">
                  <c:v>1.6323837306956586E-2</c:v>
                </c:pt>
                <c:pt idx="7973">
                  <c:v>1.6362235241388315E-2</c:v>
                </c:pt>
                <c:pt idx="7974">
                  <c:v>1.9648354095637699E-2</c:v>
                </c:pt>
                <c:pt idx="7975">
                  <c:v>2.2963062951446529E-2</c:v>
                </c:pt>
                <c:pt idx="7976">
                  <c:v>2.2980578821071521E-2</c:v>
                </c:pt>
                <c:pt idx="7977">
                  <c:v>1.6021220082463879E-2</c:v>
                </c:pt>
                <c:pt idx="7978">
                  <c:v>2.3444073741827786E-2</c:v>
                </c:pt>
                <c:pt idx="7979">
                  <c:v>2.4416880805369551E-2</c:v>
                </c:pt>
                <c:pt idx="7980">
                  <c:v>2.616350883880033E-2</c:v>
                </c:pt>
                <c:pt idx="7981">
                  <c:v>2.2461456577104421E-2</c:v>
                </c:pt>
                <c:pt idx="7982">
                  <c:v>2.26159301291676E-2</c:v>
                </c:pt>
                <c:pt idx="7983">
                  <c:v>2.4540762167880842E-2</c:v>
                </c:pt>
                <c:pt idx="7984">
                  <c:v>2.0800365179121767E-2</c:v>
                </c:pt>
                <c:pt idx="7985">
                  <c:v>1.8782507254142749E-2</c:v>
                </c:pt>
                <c:pt idx="7986">
                  <c:v>2.3602311433233734E-2</c:v>
                </c:pt>
                <c:pt idx="7987">
                  <c:v>2.1584509805018384E-2</c:v>
                </c:pt>
                <c:pt idx="7988">
                  <c:v>2.3507968888807834E-2</c:v>
                </c:pt>
                <c:pt idx="7989">
                  <c:v>2.0557199892468576E-2</c:v>
                </c:pt>
                <c:pt idx="7990">
                  <c:v>1.7477511658154671E-2</c:v>
                </c:pt>
                <c:pt idx="7991">
                  <c:v>2.1569391305157271E-2</c:v>
                </c:pt>
                <c:pt idx="7992">
                  <c:v>2.5264708859445716E-2</c:v>
                </c:pt>
                <c:pt idx="7993">
                  <c:v>2.5189284945026567E-2</c:v>
                </c:pt>
                <c:pt idx="7994">
                  <c:v>2.3379598644890351E-2</c:v>
                </c:pt>
                <c:pt idx="7995">
                  <c:v>2.4204020291778965E-2</c:v>
                </c:pt>
                <c:pt idx="7996">
                  <c:v>2.2351435864112763E-2</c:v>
                </c:pt>
                <c:pt idx="7997">
                  <c:v>2.1860310701239099E-2</c:v>
                </c:pt>
                <c:pt idx="7998">
                  <c:v>2.3569822973583093E-2</c:v>
                </c:pt>
                <c:pt idx="7999">
                  <c:v>1.8997205309037712E-2</c:v>
                </c:pt>
                <c:pt idx="8000">
                  <c:v>2.1671539847661112E-2</c:v>
                </c:pt>
                <c:pt idx="8001">
                  <c:v>2.8165775163407982E-2</c:v>
                </c:pt>
                <c:pt idx="8002">
                  <c:v>2.1803632662969877E-2</c:v>
                </c:pt>
                <c:pt idx="8003">
                  <c:v>2.9766240099066948E-2</c:v>
                </c:pt>
                <c:pt idx="8004">
                  <c:v>1.9702596596865938E-2</c:v>
                </c:pt>
                <c:pt idx="8005">
                  <c:v>2.2376995666820415E-2</c:v>
                </c:pt>
                <c:pt idx="8006">
                  <c:v>1.3558451209002662E-2</c:v>
                </c:pt>
                <c:pt idx="8007">
                  <c:v>2.0750936149023298E-2</c:v>
                </c:pt>
                <c:pt idx="8008">
                  <c:v>2.5780527330360747E-2</c:v>
                </c:pt>
                <c:pt idx="8009">
                  <c:v>2.1469502487000181E-2</c:v>
                </c:pt>
                <c:pt idx="8010">
                  <c:v>2.4634356441174229E-2</c:v>
                </c:pt>
                <c:pt idx="8011">
                  <c:v>2.2566504253128991E-2</c:v>
                </c:pt>
                <c:pt idx="8012">
                  <c:v>1.9661468687306918E-2</c:v>
                </c:pt>
                <c:pt idx="8013">
                  <c:v>2.2106173044005681E-2</c:v>
                </c:pt>
                <c:pt idx="8014">
                  <c:v>2.3006169593644765E-2</c:v>
                </c:pt>
                <c:pt idx="8015">
                  <c:v>2.6297914309503869E-2</c:v>
                </c:pt>
                <c:pt idx="8016">
                  <c:v>2.7568154409971818E-2</c:v>
                </c:pt>
                <c:pt idx="8017">
                  <c:v>2.0396761834241207E-2</c:v>
                </c:pt>
                <c:pt idx="8018">
                  <c:v>2.4639859958411052E-2</c:v>
                </c:pt>
                <c:pt idx="8019">
                  <c:v>1.8764800023154733E-2</c:v>
                </c:pt>
                <c:pt idx="8020">
                  <c:v>2.4126772203948096E-2</c:v>
                </c:pt>
                <c:pt idx="8021">
                  <c:v>2.096033128314085E-2</c:v>
                </c:pt>
                <c:pt idx="8022">
                  <c:v>1.7623333183794099E-2</c:v>
                </c:pt>
                <c:pt idx="8023">
                  <c:v>2.3376169224974458E-2</c:v>
                </c:pt>
                <c:pt idx="8024">
                  <c:v>2.5312718572658578E-2</c:v>
                </c:pt>
                <c:pt idx="8025">
                  <c:v>2.0938713496095013E-2</c:v>
                </c:pt>
                <c:pt idx="8026">
                  <c:v>2.0226515194441373E-2</c:v>
                </c:pt>
                <c:pt idx="8027">
                  <c:v>2.330307068756711E-2</c:v>
                </c:pt>
                <c:pt idx="8028">
                  <c:v>2.795521680591271E-2</c:v>
                </c:pt>
                <c:pt idx="8029">
                  <c:v>2.367420126946276E-2</c:v>
                </c:pt>
                <c:pt idx="8030">
                  <c:v>2.0677836038030129E-2</c:v>
                </c:pt>
                <c:pt idx="8031">
                  <c:v>2.3509758464522842E-2</c:v>
                </c:pt>
                <c:pt idx="8032">
                  <c:v>2.3255645699006219E-2</c:v>
                </c:pt>
                <c:pt idx="8033">
                  <c:v>2.2401474546072431E-2</c:v>
                </c:pt>
                <c:pt idx="8034">
                  <c:v>1.5208727537485702E-2</c:v>
                </c:pt>
                <c:pt idx="8035">
                  <c:v>2.1923184485699302E-2</c:v>
                </c:pt>
                <c:pt idx="8036">
                  <c:v>2.5964655213521499E-2</c:v>
                </c:pt>
                <c:pt idx="8037">
                  <c:v>1.2921969144188443E-2</c:v>
                </c:pt>
                <c:pt idx="8038">
                  <c:v>2.542108863967224E-2</c:v>
                </c:pt>
                <c:pt idx="8039">
                  <c:v>2.830658084997657E-2</c:v>
                </c:pt>
                <c:pt idx="8040">
                  <c:v>1.974763985209603E-2</c:v>
                </c:pt>
                <c:pt idx="8041">
                  <c:v>1.9262973952612419E-2</c:v>
                </c:pt>
                <c:pt idx="8042">
                  <c:v>2.0563246288114002E-2</c:v>
                </c:pt>
                <c:pt idx="8043">
                  <c:v>2.2372409954595458E-2</c:v>
                </c:pt>
                <c:pt idx="8044">
                  <c:v>2.1725838980381985E-2</c:v>
                </c:pt>
                <c:pt idx="8045">
                  <c:v>2.0596795860107382E-2</c:v>
                </c:pt>
                <c:pt idx="8046">
                  <c:v>2.413319971156988E-2</c:v>
                </c:pt>
                <c:pt idx="8047">
                  <c:v>2.5981509555906813E-2</c:v>
                </c:pt>
                <c:pt idx="8048">
                  <c:v>1.7769864486234788E-2</c:v>
                </c:pt>
                <c:pt idx="8049">
                  <c:v>2.3045661029745739E-2</c:v>
                </c:pt>
                <c:pt idx="8050">
                  <c:v>2.5941654483259347E-2</c:v>
                </c:pt>
                <c:pt idx="8051">
                  <c:v>2.5151502687311304E-2</c:v>
                </c:pt>
                <c:pt idx="8052">
                  <c:v>2.7306525015448526E-2</c:v>
                </c:pt>
                <c:pt idx="8053">
                  <c:v>1.9326589133368894E-2</c:v>
                </c:pt>
                <c:pt idx="8054">
                  <c:v>2.0476074775231248E-2</c:v>
                </c:pt>
                <c:pt idx="8055">
                  <c:v>1.5591839141734331E-2</c:v>
                </c:pt>
                <c:pt idx="8056">
                  <c:v>2.7777605596204017E-2</c:v>
                </c:pt>
                <c:pt idx="8057">
                  <c:v>2.7625465299996012E-2</c:v>
                </c:pt>
                <c:pt idx="8058">
                  <c:v>2.6461156162466224E-2</c:v>
                </c:pt>
                <c:pt idx="8059">
                  <c:v>2.2462466206676874E-2</c:v>
                </c:pt>
                <c:pt idx="8060">
                  <c:v>2.3424125725869577E-2</c:v>
                </c:pt>
                <c:pt idx="8061">
                  <c:v>2.820463843073712E-2</c:v>
                </c:pt>
                <c:pt idx="8062">
                  <c:v>2.4812718013904656E-2</c:v>
                </c:pt>
                <c:pt idx="8063">
                  <c:v>2.1271042680147009E-2</c:v>
                </c:pt>
                <c:pt idx="8064">
                  <c:v>1.7922440979564382E-2</c:v>
                </c:pt>
                <c:pt idx="8065">
                  <c:v>1.9297960308002925E-2</c:v>
                </c:pt>
                <c:pt idx="8066">
                  <c:v>2.2385608227728962E-2</c:v>
                </c:pt>
                <c:pt idx="8067">
                  <c:v>2.5444994468450825E-2</c:v>
                </c:pt>
                <c:pt idx="8068">
                  <c:v>2.1492451405436812E-2</c:v>
                </c:pt>
                <c:pt idx="8069">
                  <c:v>2.1975088622330261E-2</c:v>
                </c:pt>
                <c:pt idx="8070">
                  <c:v>2.0572464311077197E-2</c:v>
                </c:pt>
                <c:pt idx="8071">
                  <c:v>1.8439700681789701E-2</c:v>
                </c:pt>
                <c:pt idx="8072">
                  <c:v>2.0178417115015317E-2</c:v>
                </c:pt>
                <c:pt idx="8073">
                  <c:v>2.1866873497593881E-2</c:v>
                </c:pt>
                <c:pt idx="8074">
                  <c:v>1.8690631582923188E-2</c:v>
                </c:pt>
                <c:pt idx="8075">
                  <c:v>1.6901647669006262E-2</c:v>
                </c:pt>
                <c:pt idx="8076">
                  <c:v>2.0201786237844962E-2</c:v>
                </c:pt>
                <c:pt idx="8077">
                  <c:v>2.2692975935082325E-2</c:v>
                </c:pt>
                <c:pt idx="8078">
                  <c:v>2.1412512757785045E-2</c:v>
                </c:pt>
                <c:pt idx="8079">
                  <c:v>1.4176660210444952E-2</c:v>
                </c:pt>
                <c:pt idx="8080">
                  <c:v>1.66488383903333E-2</c:v>
                </c:pt>
                <c:pt idx="8081">
                  <c:v>2.1878347280494852E-2</c:v>
                </c:pt>
                <c:pt idx="8082">
                  <c:v>1.6150074857031266E-2</c:v>
                </c:pt>
                <c:pt idx="8083">
                  <c:v>2.0248697064835154E-2</c:v>
                </c:pt>
                <c:pt idx="8084">
                  <c:v>2.4012731472368681E-2</c:v>
                </c:pt>
                <c:pt idx="8085">
                  <c:v>1.9849967189300551E-2</c:v>
                </c:pt>
                <c:pt idx="8086">
                  <c:v>2.913820948821385E-2</c:v>
                </c:pt>
                <c:pt idx="8087">
                  <c:v>2.5793456257257239E-2</c:v>
                </c:pt>
                <c:pt idx="8088">
                  <c:v>2.5469666089127142E-2</c:v>
                </c:pt>
                <c:pt idx="8089">
                  <c:v>2.0806573189418354E-2</c:v>
                </c:pt>
                <c:pt idx="8090">
                  <c:v>1.703163184645658E-2</c:v>
                </c:pt>
                <c:pt idx="8091">
                  <c:v>2.5687897228671607E-2</c:v>
                </c:pt>
                <c:pt idx="8092">
                  <c:v>2.6771065253141546E-2</c:v>
                </c:pt>
                <c:pt idx="8093">
                  <c:v>2.1550198134666583E-2</c:v>
                </c:pt>
                <c:pt idx="8094">
                  <c:v>2.1084424349269482E-2</c:v>
                </c:pt>
                <c:pt idx="8095">
                  <c:v>2.1932151234007925E-2</c:v>
                </c:pt>
                <c:pt idx="8096">
                  <c:v>2.2597481769333235E-2</c:v>
                </c:pt>
                <c:pt idx="8097">
                  <c:v>2.1265222625029553E-2</c:v>
                </c:pt>
                <c:pt idx="8098">
                  <c:v>2.3579276846847921E-2</c:v>
                </c:pt>
                <c:pt idx="8099">
                  <c:v>1.960393256437068E-2</c:v>
                </c:pt>
                <c:pt idx="8100">
                  <c:v>2.0140595299279175E-2</c:v>
                </c:pt>
                <c:pt idx="8101">
                  <c:v>2.509907448669825E-2</c:v>
                </c:pt>
                <c:pt idx="8102">
                  <c:v>2.0500122277631313E-2</c:v>
                </c:pt>
                <c:pt idx="8103">
                  <c:v>2.241783867326862E-2</c:v>
                </c:pt>
                <c:pt idx="8104">
                  <c:v>2.2377325856865565E-2</c:v>
                </c:pt>
                <c:pt idx="8105">
                  <c:v>1.8057299465013305E-2</c:v>
                </c:pt>
                <c:pt idx="8106">
                  <c:v>2.3641211267435427E-2</c:v>
                </c:pt>
                <c:pt idx="8107">
                  <c:v>2.6629533913307236E-2</c:v>
                </c:pt>
                <c:pt idx="8108">
                  <c:v>2.7100926202666183E-2</c:v>
                </c:pt>
                <c:pt idx="8109">
                  <c:v>2.1635446710275192E-2</c:v>
                </c:pt>
                <c:pt idx="8110">
                  <c:v>2.1711152451116964E-2</c:v>
                </c:pt>
                <c:pt idx="8111">
                  <c:v>1.4863304455006308E-2</c:v>
                </c:pt>
                <c:pt idx="8112">
                  <c:v>2.4706735163295735E-2</c:v>
                </c:pt>
                <c:pt idx="8113">
                  <c:v>2.581929944222849E-2</c:v>
                </c:pt>
                <c:pt idx="8114">
                  <c:v>1.1952083789377982E-2</c:v>
                </c:pt>
                <c:pt idx="8115">
                  <c:v>1.3837829755646618E-2</c:v>
                </c:pt>
                <c:pt idx="8116">
                  <c:v>2.0137741984784716E-2</c:v>
                </c:pt>
                <c:pt idx="8117">
                  <c:v>2.281799556199288E-2</c:v>
                </c:pt>
                <c:pt idx="8118">
                  <c:v>2.1417056991825601E-2</c:v>
                </c:pt>
                <c:pt idx="8119">
                  <c:v>2.2331354498658355E-2</c:v>
                </c:pt>
                <c:pt idx="8120">
                  <c:v>2.8840426703894279E-2</c:v>
                </c:pt>
                <c:pt idx="8121">
                  <c:v>1.8747808794858812E-2</c:v>
                </c:pt>
                <c:pt idx="8122">
                  <c:v>2.4294605854699051E-2</c:v>
                </c:pt>
                <c:pt idx="8123">
                  <c:v>2.6363818150648376E-2</c:v>
                </c:pt>
                <c:pt idx="8124">
                  <c:v>1.8624658024439592E-2</c:v>
                </c:pt>
                <c:pt idx="8125">
                  <c:v>1.6615829913270035E-2</c:v>
                </c:pt>
                <c:pt idx="8126">
                  <c:v>2.0754709518983516E-2</c:v>
                </c:pt>
                <c:pt idx="8127">
                  <c:v>1.5545889900100293E-2</c:v>
                </c:pt>
                <c:pt idx="8128">
                  <c:v>2.341821295119461E-2</c:v>
                </c:pt>
                <c:pt idx="8129">
                  <c:v>2.4493865430675402E-2</c:v>
                </c:pt>
                <c:pt idx="8130">
                  <c:v>2.6995682796452269E-2</c:v>
                </c:pt>
                <c:pt idx="8131">
                  <c:v>2.1333112176864358E-2</c:v>
                </c:pt>
                <c:pt idx="8132">
                  <c:v>2.5903592851928479E-2</c:v>
                </c:pt>
                <c:pt idx="8133">
                  <c:v>2.6328365281828026E-2</c:v>
                </c:pt>
                <c:pt idx="8134">
                  <c:v>1.896122568741445E-2</c:v>
                </c:pt>
                <c:pt idx="8135">
                  <c:v>2.0197105792231565E-2</c:v>
                </c:pt>
                <c:pt idx="8136">
                  <c:v>2.2411860151951277E-2</c:v>
                </c:pt>
                <c:pt idx="8137">
                  <c:v>2.3079510977556388E-2</c:v>
                </c:pt>
                <c:pt idx="8138">
                  <c:v>2.3087861782076016E-2</c:v>
                </c:pt>
                <c:pt idx="8139">
                  <c:v>2.1628346989699298E-2</c:v>
                </c:pt>
                <c:pt idx="8140">
                  <c:v>2.4401667723979177E-2</c:v>
                </c:pt>
                <c:pt idx="8141">
                  <c:v>1.6365600989481848E-2</c:v>
                </c:pt>
                <c:pt idx="8142">
                  <c:v>2.010619013843876E-2</c:v>
                </c:pt>
                <c:pt idx="8143">
                  <c:v>2.6120472169714689E-2</c:v>
                </c:pt>
                <c:pt idx="8144">
                  <c:v>1.0815499291815179E-2</c:v>
                </c:pt>
                <c:pt idx="8145">
                  <c:v>2.4691679174139444E-2</c:v>
                </c:pt>
                <c:pt idx="8146">
                  <c:v>2.6250046595656069E-2</c:v>
                </c:pt>
                <c:pt idx="8147">
                  <c:v>2.1044690029265029E-2</c:v>
                </c:pt>
                <c:pt idx="8148">
                  <c:v>2.0886964802989086E-2</c:v>
                </c:pt>
                <c:pt idx="8149">
                  <c:v>2.2350724357363131E-2</c:v>
                </c:pt>
                <c:pt idx="8150">
                  <c:v>2.1170900056007781E-2</c:v>
                </c:pt>
                <c:pt idx="8151">
                  <c:v>2.25679275569159E-2</c:v>
                </c:pt>
                <c:pt idx="8152">
                  <c:v>2.1009271366744155E-2</c:v>
                </c:pt>
                <c:pt idx="8153">
                  <c:v>1.5647998322031727E-2</c:v>
                </c:pt>
                <c:pt idx="8154">
                  <c:v>2.0733363162864754E-2</c:v>
                </c:pt>
                <c:pt idx="8155">
                  <c:v>2.0255691393492099E-2</c:v>
                </c:pt>
                <c:pt idx="8156">
                  <c:v>2.3940561483885434E-2</c:v>
                </c:pt>
                <c:pt idx="8157">
                  <c:v>1.9818952194308254E-2</c:v>
                </c:pt>
                <c:pt idx="8158">
                  <c:v>1.9845488571154753E-2</c:v>
                </c:pt>
                <c:pt idx="8159">
                  <c:v>2.6160977320739562E-2</c:v>
                </c:pt>
                <c:pt idx="8160">
                  <c:v>2.4888164107988105E-2</c:v>
                </c:pt>
                <c:pt idx="8161">
                  <c:v>1.8815716018904013E-2</c:v>
                </c:pt>
                <c:pt idx="8162">
                  <c:v>1.7472576955933839E-2</c:v>
                </c:pt>
                <c:pt idx="8163">
                  <c:v>1.0605830686355251E-2</c:v>
                </c:pt>
                <c:pt idx="8164">
                  <c:v>2.0546419527456859E-2</c:v>
                </c:pt>
                <c:pt idx="8165">
                  <c:v>1.2563699492085398E-2</c:v>
                </c:pt>
                <c:pt idx="8166">
                  <c:v>2.0753549525862683E-2</c:v>
                </c:pt>
                <c:pt idx="8167">
                  <c:v>2.4588433729105241E-2</c:v>
                </c:pt>
                <c:pt idx="8168">
                  <c:v>2.0378661147694176E-2</c:v>
                </c:pt>
                <c:pt idx="8169">
                  <c:v>1.667826914047069E-2</c:v>
                </c:pt>
                <c:pt idx="8170">
                  <c:v>1.9107071871907959E-2</c:v>
                </c:pt>
                <c:pt idx="8171">
                  <c:v>2.8983277212808797E-2</c:v>
                </c:pt>
                <c:pt idx="8172">
                  <c:v>2.5820828127691157E-2</c:v>
                </c:pt>
                <c:pt idx="8173">
                  <c:v>2.7053239684509171E-2</c:v>
                </c:pt>
                <c:pt idx="8174">
                  <c:v>2.5777359987939456E-2</c:v>
                </c:pt>
                <c:pt idx="8175">
                  <c:v>2.0258593019433217E-2</c:v>
                </c:pt>
                <c:pt idx="8176">
                  <c:v>2.5442497410166558E-2</c:v>
                </c:pt>
                <c:pt idx="8177">
                  <c:v>2.5031932264891654E-2</c:v>
                </c:pt>
                <c:pt idx="8178">
                  <c:v>2.4556497672622472E-2</c:v>
                </c:pt>
                <c:pt idx="8179">
                  <c:v>2.4035590713508942E-2</c:v>
                </c:pt>
                <c:pt idx="8180">
                  <c:v>2.2142838457553771E-2</c:v>
                </c:pt>
                <c:pt idx="8181">
                  <c:v>1.6797612776155501E-2</c:v>
                </c:pt>
                <c:pt idx="8182">
                  <c:v>2.1932491618593699E-2</c:v>
                </c:pt>
                <c:pt idx="8183">
                  <c:v>1.3872500515089019E-2</c:v>
                </c:pt>
                <c:pt idx="8184">
                  <c:v>1.8192871894961216E-2</c:v>
                </c:pt>
                <c:pt idx="8185">
                  <c:v>2.1778065936178898E-2</c:v>
                </c:pt>
                <c:pt idx="8186">
                  <c:v>2.8218104359778024E-2</c:v>
                </c:pt>
                <c:pt idx="8187">
                  <c:v>2.55564463032096E-2</c:v>
                </c:pt>
                <c:pt idx="8188">
                  <c:v>1.7654651132982278E-2</c:v>
                </c:pt>
                <c:pt idx="8189">
                  <c:v>2.2682813718203854E-2</c:v>
                </c:pt>
                <c:pt idx="8190">
                  <c:v>1.8720023374145286E-2</c:v>
                </c:pt>
                <c:pt idx="8191">
                  <c:v>1.6439621021477047E-2</c:v>
                </c:pt>
                <c:pt idx="8192">
                  <c:v>2.3407472932078004E-2</c:v>
                </c:pt>
                <c:pt idx="8193">
                  <c:v>1.7099794010784087E-2</c:v>
                </c:pt>
                <c:pt idx="8194">
                  <c:v>2.2411607330268923E-2</c:v>
                </c:pt>
                <c:pt idx="8195">
                  <c:v>2.1572941081902452E-2</c:v>
                </c:pt>
                <c:pt idx="8196">
                  <c:v>1.9739179740205979E-2</c:v>
                </c:pt>
                <c:pt idx="8197">
                  <c:v>1.9325268193522715E-2</c:v>
                </c:pt>
                <c:pt idx="8198">
                  <c:v>2.0447274945425697E-2</c:v>
                </c:pt>
                <c:pt idx="8199">
                  <c:v>2.8489845283080038E-2</c:v>
                </c:pt>
                <c:pt idx="8200">
                  <c:v>2.2009371796206916E-2</c:v>
                </c:pt>
                <c:pt idx="8201">
                  <c:v>2.1900563202622726E-2</c:v>
                </c:pt>
                <c:pt idx="8202">
                  <c:v>1.9263412964038613E-2</c:v>
                </c:pt>
                <c:pt idx="8203">
                  <c:v>2.6966560876434682E-2</c:v>
                </c:pt>
                <c:pt idx="8204">
                  <c:v>2.4132069681724721E-2</c:v>
                </c:pt>
                <c:pt idx="8205">
                  <c:v>1.5324151387855199E-2</c:v>
                </c:pt>
                <c:pt idx="8206">
                  <c:v>2.1443801311461032E-2</c:v>
                </c:pt>
                <c:pt idx="8207">
                  <c:v>2.3176747956675979E-2</c:v>
                </c:pt>
                <c:pt idx="8208">
                  <c:v>2.1141846692671669E-2</c:v>
                </c:pt>
                <c:pt idx="8209">
                  <c:v>2.0304273209606521E-2</c:v>
                </c:pt>
                <c:pt idx="8210">
                  <c:v>1.8809480910917106E-2</c:v>
                </c:pt>
                <c:pt idx="8211">
                  <c:v>1.7974787233138841E-2</c:v>
                </c:pt>
                <c:pt idx="8212">
                  <c:v>2.6632888016055477E-2</c:v>
                </c:pt>
                <c:pt idx="8213">
                  <c:v>2.8122708490206295E-2</c:v>
                </c:pt>
                <c:pt idx="8214">
                  <c:v>2.1789401252731093E-2</c:v>
                </c:pt>
                <c:pt idx="8215">
                  <c:v>2.1113050984340197E-2</c:v>
                </c:pt>
                <c:pt idx="8216">
                  <c:v>1.5433423604656025E-2</c:v>
                </c:pt>
                <c:pt idx="8217">
                  <c:v>2.5572326226248346E-2</c:v>
                </c:pt>
                <c:pt idx="8218">
                  <c:v>2.1638371875709682E-2</c:v>
                </c:pt>
                <c:pt idx="8219">
                  <c:v>2.12536740979581E-2</c:v>
                </c:pt>
                <c:pt idx="8220">
                  <c:v>2.2204545996944568E-2</c:v>
                </c:pt>
                <c:pt idx="8221">
                  <c:v>2.0174107893324897E-2</c:v>
                </c:pt>
                <c:pt idx="8222">
                  <c:v>2.5174409680590922E-2</c:v>
                </c:pt>
                <c:pt idx="8223">
                  <c:v>1.797979346501094E-2</c:v>
                </c:pt>
                <c:pt idx="8224">
                  <c:v>2.0912361264546948E-2</c:v>
                </c:pt>
                <c:pt idx="8225">
                  <c:v>2.1407775011199455E-2</c:v>
                </c:pt>
                <c:pt idx="8226">
                  <c:v>2.7849252772272917E-2</c:v>
                </c:pt>
                <c:pt idx="8227">
                  <c:v>1.9762310146786973E-2</c:v>
                </c:pt>
                <c:pt idx="8228">
                  <c:v>2.141568493043871E-2</c:v>
                </c:pt>
                <c:pt idx="8229">
                  <c:v>2.2160117175604777E-2</c:v>
                </c:pt>
                <c:pt idx="8230">
                  <c:v>2.7763750512900198E-2</c:v>
                </c:pt>
                <c:pt idx="8231">
                  <c:v>1.0385975134132469E-2</c:v>
                </c:pt>
                <c:pt idx="8232">
                  <c:v>2.2687714159282803E-2</c:v>
                </c:pt>
                <c:pt idx="8233">
                  <c:v>1.9558783349080525E-2</c:v>
                </c:pt>
                <c:pt idx="8234">
                  <c:v>2.6831920607721688E-2</c:v>
                </c:pt>
                <c:pt idx="8235">
                  <c:v>2.0628865335389393E-2</c:v>
                </c:pt>
                <c:pt idx="8236">
                  <c:v>2.0195893283981102E-2</c:v>
                </c:pt>
                <c:pt idx="8237">
                  <c:v>2.1940086392082093E-2</c:v>
                </c:pt>
                <c:pt idx="8238">
                  <c:v>2.1708701948819568E-2</c:v>
                </c:pt>
                <c:pt idx="8239">
                  <c:v>2.2118710439738998E-2</c:v>
                </c:pt>
                <c:pt idx="8240">
                  <c:v>2.2950277318847766E-2</c:v>
                </c:pt>
                <c:pt idx="8241">
                  <c:v>2.5266762474404281E-2</c:v>
                </c:pt>
                <c:pt idx="8242">
                  <c:v>2.5026775486989436E-2</c:v>
                </c:pt>
                <c:pt idx="8243">
                  <c:v>2.427496083041154E-2</c:v>
                </c:pt>
                <c:pt idx="8244">
                  <c:v>2.0967807845383601E-2</c:v>
                </c:pt>
                <c:pt idx="8245">
                  <c:v>1.8862833295224278E-2</c:v>
                </c:pt>
                <c:pt idx="8246">
                  <c:v>2.7573722600459139E-2</c:v>
                </c:pt>
                <c:pt idx="8247">
                  <c:v>2.2234219415364499E-2</c:v>
                </c:pt>
                <c:pt idx="8248">
                  <c:v>2.6585429509737833E-2</c:v>
                </c:pt>
                <c:pt idx="8249">
                  <c:v>2.998298164646368E-2</c:v>
                </c:pt>
                <c:pt idx="8250">
                  <c:v>2.4816368821100446E-2</c:v>
                </c:pt>
                <c:pt idx="8251">
                  <c:v>2.0658672281341203E-2</c:v>
                </c:pt>
                <c:pt idx="8252">
                  <c:v>2.605608086195977E-2</c:v>
                </c:pt>
                <c:pt idx="8253">
                  <c:v>2.7899330848741279E-2</c:v>
                </c:pt>
                <c:pt idx="8254">
                  <c:v>2.4864888569718746E-2</c:v>
                </c:pt>
                <c:pt idx="8255">
                  <c:v>2.3189200743179948E-2</c:v>
                </c:pt>
                <c:pt idx="8256">
                  <c:v>2.4308170898276891E-2</c:v>
                </c:pt>
                <c:pt idx="8257">
                  <c:v>2.1382696944878751E-2</c:v>
                </c:pt>
                <c:pt idx="8258">
                  <c:v>2.3050063581884207E-2</c:v>
                </c:pt>
                <c:pt idx="8259">
                  <c:v>1.762590441435305E-2</c:v>
                </c:pt>
                <c:pt idx="8260">
                  <c:v>2.1302464978182212E-2</c:v>
                </c:pt>
                <c:pt idx="8261">
                  <c:v>2.3899162774488947E-2</c:v>
                </c:pt>
                <c:pt idx="8262">
                  <c:v>2.5855104499427371E-2</c:v>
                </c:pt>
                <c:pt idx="8263">
                  <c:v>2.6004495480096392E-2</c:v>
                </c:pt>
                <c:pt idx="8264">
                  <c:v>2.5645073775656366E-2</c:v>
                </c:pt>
                <c:pt idx="8265">
                  <c:v>2.2314288210400206E-2</c:v>
                </c:pt>
                <c:pt idx="8266">
                  <c:v>2.4389449054168191E-2</c:v>
                </c:pt>
                <c:pt idx="8267">
                  <c:v>2.6464082679937457E-2</c:v>
                </c:pt>
                <c:pt idx="8268">
                  <c:v>2.4734570619493666E-2</c:v>
                </c:pt>
                <c:pt idx="8269">
                  <c:v>2.7798248181204795E-2</c:v>
                </c:pt>
                <c:pt idx="8270">
                  <c:v>2.0759602817348084E-2</c:v>
                </c:pt>
                <c:pt idx="8271">
                  <c:v>1.9925591747800855E-2</c:v>
                </c:pt>
                <c:pt idx="8272">
                  <c:v>2.4684782955576506E-2</c:v>
                </c:pt>
                <c:pt idx="8273">
                  <c:v>2.3958515157031169E-2</c:v>
                </c:pt>
                <c:pt idx="8274">
                  <c:v>2.1150221114540312E-2</c:v>
                </c:pt>
                <c:pt idx="8275">
                  <c:v>2.158726961608742E-2</c:v>
                </c:pt>
                <c:pt idx="8276">
                  <c:v>2.4353841756531699E-2</c:v>
                </c:pt>
                <c:pt idx="8277">
                  <c:v>2.218759372383465E-2</c:v>
                </c:pt>
                <c:pt idx="8278">
                  <c:v>2.1617257301926263E-2</c:v>
                </c:pt>
                <c:pt idx="8279">
                  <c:v>1.4788135010550488E-2</c:v>
                </c:pt>
                <c:pt idx="8280">
                  <c:v>2.1622388146890492E-2</c:v>
                </c:pt>
                <c:pt idx="8281">
                  <c:v>2.1554475280575511E-2</c:v>
                </c:pt>
                <c:pt idx="8282">
                  <c:v>1.6028338905099464E-2</c:v>
                </c:pt>
                <c:pt idx="8283">
                  <c:v>1.9571973872167248E-2</c:v>
                </c:pt>
                <c:pt idx="8284">
                  <c:v>2.2713186759689877E-2</c:v>
                </c:pt>
                <c:pt idx="8285">
                  <c:v>1.7522818937194169E-2</c:v>
                </c:pt>
                <c:pt idx="8286">
                  <c:v>2.4188982263827395E-2</c:v>
                </c:pt>
                <c:pt idx="8287">
                  <c:v>2.5163915246138525E-2</c:v>
                </c:pt>
                <c:pt idx="8288">
                  <c:v>2.2333013199030544E-2</c:v>
                </c:pt>
                <c:pt idx="8289">
                  <c:v>2.284909273029781E-2</c:v>
                </c:pt>
                <c:pt idx="8290">
                  <c:v>2.2768301545820178E-2</c:v>
                </c:pt>
                <c:pt idx="8291">
                  <c:v>1.5838872008248104E-2</c:v>
                </c:pt>
                <c:pt idx="8292">
                  <c:v>2.0181043882861131E-2</c:v>
                </c:pt>
                <c:pt idx="8293">
                  <c:v>2.1987487905994797E-2</c:v>
                </c:pt>
                <c:pt idx="8294">
                  <c:v>2.5191281651175859E-2</c:v>
                </c:pt>
                <c:pt idx="8295">
                  <c:v>3.0226568810951523E-2</c:v>
                </c:pt>
                <c:pt idx="8296">
                  <c:v>2.2111066753121956E-2</c:v>
                </c:pt>
                <c:pt idx="8297">
                  <c:v>2.635127793819398E-2</c:v>
                </c:pt>
                <c:pt idx="8298">
                  <c:v>2.4740182818600555E-2</c:v>
                </c:pt>
                <c:pt idx="8299">
                  <c:v>2.0594012223627993E-2</c:v>
                </c:pt>
                <c:pt idx="8300">
                  <c:v>1.9367885712155586E-2</c:v>
                </c:pt>
                <c:pt idx="8301">
                  <c:v>2.2270862380560866E-2</c:v>
                </c:pt>
                <c:pt idx="8302">
                  <c:v>2.6271880497993103E-2</c:v>
                </c:pt>
                <c:pt idx="8303">
                  <c:v>3.0513572059319032E-2</c:v>
                </c:pt>
                <c:pt idx="8304">
                  <c:v>2.0124505556569496E-2</c:v>
                </c:pt>
                <c:pt idx="8305">
                  <c:v>1.7311252488188874E-2</c:v>
                </c:pt>
                <c:pt idx="8306">
                  <c:v>1.6205920838094329E-2</c:v>
                </c:pt>
                <c:pt idx="8307">
                  <c:v>1.9389304880658553E-2</c:v>
                </c:pt>
                <c:pt idx="8308">
                  <c:v>2.3025184430529443E-2</c:v>
                </c:pt>
                <c:pt idx="8309">
                  <c:v>2.1524101511632667E-2</c:v>
                </c:pt>
                <c:pt idx="8310">
                  <c:v>2.8727069461403403E-2</c:v>
                </c:pt>
                <c:pt idx="8311">
                  <c:v>1.7545568384368521E-2</c:v>
                </c:pt>
                <c:pt idx="8312">
                  <c:v>2.4391997646977453E-2</c:v>
                </c:pt>
                <c:pt idx="8313">
                  <c:v>2.1904175870462436E-2</c:v>
                </c:pt>
                <c:pt idx="8314">
                  <c:v>2.1486714358676877E-2</c:v>
                </c:pt>
                <c:pt idx="8315">
                  <c:v>1.9236944367249001E-2</c:v>
                </c:pt>
                <c:pt idx="8316">
                  <c:v>2.0806830561258302E-2</c:v>
                </c:pt>
                <c:pt idx="8317">
                  <c:v>2.7439248634744888E-2</c:v>
                </c:pt>
                <c:pt idx="8318">
                  <c:v>1.199661587708279E-2</c:v>
                </c:pt>
                <c:pt idx="8319">
                  <c:v>2.5860243208372342E-2</c:v>
                </c:pt>
                <c:pt idx="8320">
                  <c:v>2.3953420130172803E-2</c:v>
                </c:pt>
                <c:pt idx="8321">
                  <c:v>2.4473406535642686E-2</c:v>
                </c:pt>
                <c:pt idx="8322">
                  <c:v>2.6616315754526696E-2</c:v>
                </c:pt>
                <c:pt idx="8323">
                  <c:v>2.5430188358416671E-2</c:v>
                </c:pt>
                <c:pt idx="8324">
                  <c:v>1.4297141352825775E-2</c:v>
                </c:pt>
                <c:pt idx="8325">
                  <c:v>2.7668860819407323E-2</c:v>
                </c:pt>
                <c:pt idx="8326">
                  <c:v>2.2629445013472395E-2</c:v>
                </c:pt>
                <c:pt idx="8327">
                  <c:v>2.2184727079234745E-2</c:v>
                </c:pt>
                <c:pt idx="8328">
                  <c:v>1.9428745189493373E-2</c:v>
                </c:pt>
                <c:pt idx="8329">
                  <c:v>2.1303732212302893E-2</c:v>
                </c:pt>
                <c:pt idx="8330">
                  <c:v>2.1079704190932937E-2</c:v>
                </c:pt>
                <c:pt idx="8331">
                  <c:v>2.7419730514048227E-2</c:v>
                </c:pt>
                <c:pt idx="8332">
                  <c:v>2.7302563346168537E-2</c:v>
                </c:pt>
                <c:pt idx="8333">
                  <c:v>2.7713026318892785E-2</c:v>
                </c:pt>
                <c:pt idx="8334">
                  <c:v>2.7347014449549019E-2</c:v>
                </c:pt>
                <c:pt idx="8335">
                  <c:v>2.2010663420491312E-2</c:v>
                </c:pt>
                <c:pt idx="8336">
                  <c:v>2.6560753463738509E-2</c:v>
                </c:pt>
                <c:pt idx="8337">
                  <c:v>1.4913209559016812E-2</c:v>
                </c:pt>
                <c:pt idx="8338">
                  <c:v>1.9851489632213851E-2</c:v>
                </c:pt>
                <c:pt idx="8339">
                  <c:v>2.137153920085276E-2</c:v>
                </c:pt>
                <c:pt idx="8340">
                  <c:v>2.1356824144231058E-2</c:v>
                </c:pt>
                <c:pt idx="8341">
                  <c:v>2.1184664489103989E-2</c:v>
                </c:pt>
                <c:pt idx="8342">
                  <c:v>2.2921184587962405E-2</c:v>
                </c:pt>
                <c:pt idx="8343">
                  <c:v>2.8061862137503595E-2</c:v>
                </c:pt>
                <c:pt idx="8344">
                  <c:v>2.1998046936045394E-2</c:v>
                </c:pt>
                <c:pt idx="8345">
                  <c:v>2.5831192263636511E-2</c:v>
                </c:pt>
                <c:pt idx="8346">
                  <c:v>1.1088806812035465E-2</c:v>
                </c:pt>
                <c:pt idx="8347">
                  <c:v>2.346953066865452E-2</c:v>
                </c:pt>
                <c:pt idx="8348">
                  <c:v>2.2974248216982691E-2</c:v>
                </c:pt>
                <c:pt idx="8349">
                  <c:v>2.6809616020949945E-2</c:v>
                </c:pt>
                <c:pt idx="8350">
                  <c:v>1.9844064006395101E-2</c:v>
                </c:pt>
                <c:pt idx="8351">
                  <c:v>2.6017556378151056E-2</c:v>
                </c:pt>
                <c:pt idx="8352">
                  <c:v>1.9868772948778719E-2</c:v>
                </c:pt>
                <c:pt idx="8353">
                  <c:v>2.5527460986014647E-2</c:v>
                </c:pt>
                <c:pt idx="8354">
                  <c:v>2.1933321419793199E-2</c:v>
                </c:pt>
                <c:pt idx="8355">
                  <c:v>2.635576475895663E-2</c:v>
                </c:pt>
                <c:pt idx="8356">
                  <c:v>2.6007990910575183E-2</c:v>
                </c:pt>
                <c:pt idx="8357">
                  <c:v>2.4141760970322074E-2</c:v>
                </c:pt>
                <c:pt idx="8358">
                  <c:v>2.0222260441433468E-2</c:v>
                </c:pt>
                <c:pt idx="8359">
                  <c:v>1.8448062953824871E-2</c:v>
                </c:pt>
                <c:pt idx="8360">
                  <c:v>2.3410137282134952E-2</c:v>
                </c:pt>
                <c:pt idx="8361">
                  <c:v>2.0783037760415981E-2</c:v>
                </c:pt>
                <c:pt idx="8362">
                  <c:v>2.2145411267524229E-2</c:v>
                </c:pt>
                <c:pt idx="8363">
                  <c:v>2.4680469202330909E-2</c:v>
                </c:pt>
                <c:pt idx="8364">
                  <c:v>1.8949108288915457E-2</c:v>
                </c:pt>
                <c:pt idx="8365">
                  <c:v>1.9551981455850992E-2</c:v>
                </c:pt>
                <c:pt idx="8366">
                  <c:v>2.747347197860997E-2</c:v>
                </c:pt>
                <c:pt idx="8367">
                  <c:v>2.5363085837648375E-2</c:v>
                </c:pt>
                <c:pt idx="8368">
                  <c:v>2.1336882102392402E-2</c:v>
                </c:pt>
                <c:pt idx="8369">
                  <c:v>2.2875158878035796E-2</c:v>
                </c:pt>
                <c:pt idx="8370">
                  <c:v>2.3243982744890538E-2</c:v>
                </c:pt>
                <c:pt idx="8371">
                  <c:v>2.5062101643887086E-2</c:v>
                </c:pt>
                <c:pt idx="8372">
                  <c:v>2.8702576836230353E-2</c:v>
                </c:pt>
                <c:pt idx="8373">
                  <c:v>1.8197332343228401E-2</c:v>
                </c:pt>
                <c:pt idx="8374">
                  <c:v>2.3326817355605274E-2</c:v>
                </c:pt>
                <c:pt idx="8375">
                  <c:v>2.0257854979864688E-2</c:v>
                </c:pt>
                <c:pt idx="8376">
                  <c:v>2.0579995889769578E-2</c:v>
                </c:pt>
                <c:pt idx="8377">
                  <c:v>2.8150185556437918E-2</c:v>
                </c:pt>
                <c:pt idx="8378">
                  <c:v>1.9212537471957534E-2</c:v>
                </c:pt>
                <c:pt idx="8379">
                  <c:v>1.1959468621310884E-2</c:v>
                </c:pt>
                <c:pt idx="8380">
                  <c:v>2.1710721143366793E-2</c:v>
                </c:pt>
                <c:pt idx="8381">
                  <c:v>1.3723232849065679E-2</c:v>
                </c:pt>
                <c:pt idx="8382">
                  <c:v>2.1281413061187117E-2</c:v>
                </c:pt>
                <c:pt idx="8383">
                  <c:v>2.7709043382299209E-2</c:v>
                </c:pt>
                <c:pt idx="8384">
                  <c:v>2.5975359394225527E-2</c:v>
                </c:pt>
                <c:pt idx="8385">
                  <c:v>2.249216253822765E-2</c:v>
                </c:pt>
                <c:pt idx="8386">
                  <c:v>1.9383881030531774E-2</c:v>
                </c:pt>
                <c:pt idx="8387">
                  <c:v>2.2072982252940666E-2</c:v>
                </c:pt>
                <c:pt idx="8388">
                  <c:v>2.8323820508263677E-2</c:v>
                </c:pt>
                <c:pt idx="8389">
                  <c:v>2.4421221903098048E-2</c:v>
                </c:pt>
                <c:pt idx="8390">
                  <c:v>1.9346790344079587E-2</c:v>
                </c:pt>
                <c:pt idx="8391">
                  <c:v>2.0120309635974443E-2</c:v>
                </c:pt>
                <c:pt idx="8392">
                  <c:v>2.3987678370615516E-2</c:v>
                </c:pt>
                <c:pt idx="8393">
                  <c:v>2.8634671403789315E-2</c:v>
                </c:pt>
                <c:pt idx="8394">
                  <c:v>2.133224867286387E-2</c:v>
                </c:pt>
                <c:pt idx="8395">
                  <c:v>2.1477000657050153E-2</c:v>
                </c:pt>
                <c:pt idx="8396">
                  <c:v>2.8760871468937431E-2</c:v>
                </c:pt>
                <c:pt idx="8397">
                  <c:v>2.1165654321501706E-2</c:v>
                </c:pt>
                <c:pt idx="8398">
                  <c:v>2.503356217142097E-2</c:v>
                </c:pt>
                <c:pt idx="8399">
                  <c:v>2.3416070849949587E-2</c:v>
                </c:pt>
                <c:pt idx="8400">
                  <c:v>2.7980518743885897E-2</c:v>
                </c:pt>
                <c:pt idx="8401">
                  <c:v>2.7272062555723127E-2</c:v>
                </c:pt>
                <c:pt idx="8402">
                  <c:v>2.8379165725931535E-2</c:v>
                </c:pt>
                <c:pt idx="8403">
                  <c:v>2.0010727337111883E-2</c:v>
                </c:pt>
                <c:pt idx="8404">
                  <c:v>1.9635843628359261E-2</c:v>
                </c:pt>
                <c:pt idx="8405">
                  <c:v>1.4898714592042214E-2</c:v>
                </c:pt>
                <c:pt idx="8406">
                  <c:v>2.5501104596640289E-2</c:v>
                </c:pt>
                <c:pt idx="8407">
                  <c:v>2.3536043847753138E-2</c:v>
                </c:pt>
                <c:pt idx="8408">
                  <c:v>2.8428608769953841E-2</c:v>
                </c:pt>
                <c:pt idx="8409">
                  <c:v>2.2624682886644692E-2</c:v>
                </c:pt>
                <c:pt idx="8410">
                  <c:v>1.8121272939115238E-2</c:v>
                </c:pt>
                <c:pt idx="8411">
                  <c:v>2.0378423986189206E-2</c:v>
                </c:pt>
                <c:pt idx="8412">
                  <c:v>2.6319448404697833E-2</c:v>
                </c:pt>
                <c:pt idx="8413">
                  <c:v>1.7743140639121989E-2</c:v>
                </c:pt>
                <c:pt idx="8414">
                  <c:v>2.4191805008551844E-2</c:v>
                </c:pt>
                <c:pt idx="8415">
                  <c:v>2.7570183381078112E-2</c:v>
                </c:pt>
                <c:pt idx="8416">
                  <c:v>2.3152349958144428E-2</c:v>
                </c:pt>
                <c:pt idx="8417">
                  <c:v>1.488479384272005E-2</c:v>
                </c:pt>
                <c:pt idx="8418">
                  <c:v>1.769550084410151E-2</c:v>
                </c:pt>
                <c:pt idx="8419">
                  <c:v>2.2006064713274411E-2</c:v>
                </c:pt>
                <c:pt idx="8420">
                  <c:v>1.7449665243917119E-2</c:v>
                </c:pt>
                <c:pt idx="8421">
                  <c:v>2.3999038811324841E-2</c:v>
                </c:pt>
                <c:pt idx="8422">
                  <c:v>2.0813232555653823E-2</c:v>
                </c:pt>
                <c:pt idx="8423">
                  <c:v>2.3786786614707636E-2</c:v>
                </c:pt>
                <c:pt idx="8424">
                  <c:v>1.5738584630239413E-2</c:v>
                </c:pt>
                <c:pt idx="8425">
                  <c:v>2.4272521337809529E-2</c:v>
                </c:pt>
                <c:pt idx="8426">
                  <c:v>2.3950414918282689E-2</c:v>
                </c:pt>
                <c:pt idx="8427">
                  <c:v>2.6006279260798681E-2</c:v>
                </c:pt>
                <c:pt idx="8428">
                  <c:v>2.5067549945655208E-2</c:v>
                </c:pt>
                <c:pt idx="8429">
                  <c:v>2.6817077196348429E-2</c:v>
                </c:pt>
                <c:pt idx="8430">
                  <c:v>1.8422285753366963E-2</c:v>
                </c:pt>
                <c:pt idx="8431">
                  <c:v>2.7487829299825395E-2</c:v>
                </c:pt>
                <c:pt idx="8432">
                  <c:v>1.8820315405590253E-2</c:v>
                </c:pt>
                <c:pt idx="8433">
                  <c:v>2.2342577124840432E-2</c:v>
                </c:pt>
                <c:pt idx="8434">
                  <c:v>2.6585546719495961E-2</c:v>
                </c:pt>
                <c:pt idx="8435">
                  <c:v>2.5899056171371494E-2</c:v>
                </c:pt>
                <c:pt idx="8436">
                  <c:v>2.2923702760181634E-2</c:v>
                </c:pt>
                <c:pt idx="8437">
                  <c:v>2.4037811165197556E-2</c:v>
                </c:pt>
                <c:pt idx="8438">
                  <c:v>2.0074873578146843E-2</c:v>
                </c:pt>
                <c:pt idx="8439">
                  <c:v>1.9264819021793791E-2</c:v>
                </c:pt>
                <c:pt idx="8440">
                  <c:v>2.2389589377991428E-2</c:v>
                </c:pt>
                <c:pt idx="8441">
                  <c:v>2.3662133229820633E-2</c:v>
                </c:pt>
                <c:pt idx="8442">
                  <c:v>2.05676852012961E-2</c:v>
                </c:pt>
                <c:pt idx="8443">
                  <c:v>1.9521995965534687E-2</c:v>
                </c:pt>
                <c:pt idx="8444">
                  <c:v>2.1672419807284765E-2</c:v>
                </c:pt>
                <c:pt idx="8445">
                  <c:v>2.3126144341983526E-2</c:v>
                </c:pt>
                <c:pt idx="8446">
                  <c:v>2.3873592347962116E-2</c:v>
                </c:pt>
                <c:pt idx="8447">
                  <c:v>1.6731023393560758E-2</c:v>
                </c:pt>
                <c:pt idx="8448">
                  <c:v>2.2090482615106509E-2</c:v>
                </c:pt>
                <c:pt idx="8449">
                  <c:v>2.1057471159441503E-2</c:v>
                </c:pt>
                <c:pt idx="8450">
                  <c:v>2.3051797459928251E-2</c:v>
                </c:pt>
                <c:pt idx="8451">
                  <c:v>2.389070507978712E-2</c:v>
                </c:pt>
                <c:pt idx="8452">
                  <c:v>2.4699643007354128E-2</c:v>
                </c:pt>
                <c:pt idx="8453">
                  <c:v>1.8674435416615565E-2</c:v>
                </c:pt>
                <c:pt idx="8454">
                  <c:v>1.795542996229901E-2</c:v>
                </c:pt>
                <c:pt idx="8455">
                  <c:v>1.8282323591580794E-2</c:v>
                </c:pt>
                <c:pt idx="8456">
                  <c:v>2.633266090983287E-2</c:v>
                </c:pt>
                <c:pt idx="8457">
                  <c:v>2.344328357253727E-2</c:v>
                </c:pt>
                <c:pt idx="8458">
                  <c:v>2.3513759524639844E-2</c:v>
                </c:pt>
                <c:pt idx="8459">
                  <c:v>2.8224711173193171E-2</c:v>
                </c:pt>
                <c:pt idx="8460">
                  <c:v>2.0591367851716606E-2</c:v>
                </c:pt>
                <c:pt idx="8461">
                  <c:v>2.6138632165816248E-2</c:v>
                </c:pt>
                <c:pt idx="8462">
                  <c:v>2.7470427275621986E-2</c:v>
                </c:pt>
                <c:pt idx="8463">
                  <c:v>2.1742907014613289E-2</c:v>
                </c:pt>
                <c:pt idx="8464">
                  <c:v>2.8360103213273927E-2</c:v>
                </c:pt>
                <c:pt idx="8465">
                  <c:v>2.2117298753245772E-2</c:v>
                </c:pt>
                <c:pt idx="8466">
                  <c:v>2.3260116022388443E-2</c:v>
                </c:pt>
                <c:pt idx="8467">
                  <c:v>2.4247985929378536E-2</c:v>
                </c:pt>
                <c:pt idx="8468">
                  <c:v>2.2049740346251241E-2</c:v>
                </c:pt>
                <c:pt idx="8469">
                  <c:v>1.801069016071042E-2</c:v>
                </c:pt>
                <c:pt idx="8470">
                  <c:v>2.6181191093040124E-2</c:v>
                </c:pt>
                <c:pt idx="8471">
                  <c:v>2.3038321862869859E-2</c:v>
                </c:pt>
                <c:pt idx="8472">
                  <c:v>2.0919361422021134E-2</c:v>
                </c:pt>
                <c:pt idx="8473">
                  <c:v>1.894665975286268E-2</c:v>
                </c:pt>
                <c:pt idx="8474">
                  <c:v>1.7230120854691985E-2</c:v>
                </c:pt>
                <c:pt idx="8475">
                  <c:v>1.8657887427878744E-2</c:v>
                </c:pt>
                <c:pt idx="8476">
                  <c:v>2.1222053581793392E-2</c:v>
                </c:pt>
                <c:pt idx="8477">
                  <c:v>2.3206932447051812E-2</c:v>
                </c:pt>
                <c:pt idx="8478">
                  <c:v>2.8374485723941009E-2</c:v>
                </c:pt>
                <c:pt idx="8479">
                  <c:v>2.1359664824196083E-2</c:v>
                </c:pt>
                <c:pt idx="8480">
                  <c:v>1.932435451295586E-2</c:v>
                </c:pt>
                <c:pt idx="8481">
                  <c:v>2.2168127935299525E-2</c:v>
                </c:pt>
                <c:pt idx="8482">
                  <c:v>2.2970201289524671E-2</c:v>
                </c:pt>
                <c:pt idx="8483">
                  <c:v>2.1221302076746062E-2</c:v>
                </c:pt>
                <c:pt idx="8484">
                  <c:v>2.3098392475986017E-2</c:v>
                </c:pt>
                <c:pt idx="8485">
                  <c:v>2.0334561741386259E-2</c:v>
                </c:pt>
                <c:pt idx="8486">
                  <c:v>2.2332401235675117E-2</c:v>
                </c:pt>
                <c:pt idx="8487">
                  <c:v>2.1480075853985117E-2</c:v>
                </c:pt>
                <c:pt idx="8488">
                  <c:v>2.2809500296183238E-2</c:v>
                </c:pt>
                <c:pt idx="8489">
                  <c:v>2.7403404908058718E-2</c:v>
                </c:pt>
                <c:pt idx="8490">
                  <c:v>2.4566437524343204E-2</c:v>
                </c:pt>
                <c:pt idx="8491">
                  <c:v>2.3839992358940004E-2</c:v>
                </c:pt>
                <c:pt idx="8492">
                  <c:v>2.4752192179624363E-2</c:v>
                </c:pt>
                <c:pt idx="8493">
                  <c:v>2.6280568044716738E-2</c:v>
                </c:pt>
                <c:pt idx="8494">
                  <c:v>2.7661007659717574E-2</c:v>
                </c:pt>
                <c:pt idx="8495">
                  <c:v>2.0972328647543503E-2</c:v>
                </c:pt>
                <c:pt idx="8496">
                  <c:v>2.3254970483022698E-2</c:v>
                </c:pt>
                <c:pt idx="8497">
                  <c:v>1.2361649804827356E-2</c:v>
                </c:pt>
                <c:pt idx="8498">
                  <c:v>1.8188796727418653E-2</c:v>
                </c:pt>
                <c:pt idx="8499">
                  <c:v>2.1133605130401655E-2</c:v>
                </c:pt>
                <c:pt idx="8500">
                  <c:v>1.832680015123038E-2</c:v>
                </c:pt>
                <c:pt idx="8501">
                  <c:v>2.6265044722235252E-2</c:v>
                </c:pt>
                <c:pt idx="8502">
                  <c:v>2.2320855445910087E-2</c:v>
                </c:pt>
                <c:pt idx="8503">
                  <c:v>2.3415338942256954E-2</c:v>
                </c:pt>
                <c:pt idx="8504">
                  <c:v>2.2595451322603065E-2</c:v>
                </c:pt>
                <c:pt idx="8505">
                  <c:v>2.025124748623296E-2</c:v>
                </c:pt>
                <c:pt idx="8506">
                  <c:v>2.093652408355328E-2</c:v>
                </c:pt>
                <c:pt idx="8507">
                  <c:v>2.1698033207629495E-2</c:v>
                </c:pt>
                <c:pt idx="8508">
                  <c:v>2.2402306379411062E-2</c:v>
                </c:pt>
                <c:pt idx="8509">
                  <c:v>2.0074692323306591E-2</c:v>
                </c:pt>
                <c:pt idx="8510">
                  <c:v>2.271675958487256E-2</c:v>
                </c:pt>
                <c:pt idx="8511">
                  <c:v>2.1809324965437308E-2</c:v>
                </c:pt>
                <c:pt idx="8512">
                  <c:v>2.1896873346620882E-2</c:v>
                </c:pt>
                <c:pt idx="8513">
                  <c:v>2.5432229636400242E-2</c:v>
                </c:pt>
                <c:pt idx="8514">
                  <c:v>2.3505784265302136E-2</c:v>
                </c:pt>
                <c:pt idx="8515">
                  <c:v>2.5084498283503381E-2</c:v>
                </c:pt>
                <c:pt idx="8516">
                  <c:v>1.9979060851848918E-2</c:v>
                </c:pt>
                <c:pt idx="8517">
                  <c:v>2.2371769372622041E-2</c:v>
                </c:pt>
                <c:pt idx="8518">
                  <c:v>2.3501961699266272E-2</c:v>
                </c:pt>
                <c:pt idx="8519">
                  <c:v>2.5473080112783902E-2</c:v>
                </c:pt>
                <c:pt idx="8520">
                  <c:v>2.2867359995144828E-2</c:v>
                </c:pt>
                <c:pt idx="8521">
                  <c:v>2.2306701478431154E-2</c:v>
                </c:pt>
                <c:pt idx="8522">
                  <c:v>1.6452165248180974E-2</c:v>
                </c:pt>
                <c:pt idx="8523">
                  <c:v>2.1550977613839749E-2</c:v>
                </c:pt>
                <c:pt idx="8524">
                  <c:v>2.0217675939707261E-2</c:v>
                </c:pt>
                <c:pt idx="8525">
                  <c:v>1.7583814698822336E-2</c:v>
                </c:pt>
                <c:pt idx="8526">
                  <c:v>2.0263760405155418E-2</c:v>
                </c:pt>
                <c:pt idx="8527">
                  <c:v>2.6239242458197826E-2</c:v>
                </c:pt>
                <c:pt idx="8528">
                  <c:v>2.1015480740761774E-2</c:v>
                </c:pt>
                <c:pt idx="8529">
                  <c:v>2.2695424222892804E-2</c:v>
                </c:pt>
                <c:pt idx="8530">
                  <c:v>2.1666300179154323E-2</c:v>
                </c:pt>
                <c:pt idx="8531">
                  <c:v>1.7530441713182458E-2</c:v>
                </c:pt>
                <c:pt idx="8532">
                  <c:v>2.0598525813239704E-2</c:v>
                </c:pt>
                <c:pt idx="8533">
                  <c:v>2.6053237659020942E-2</c:v>
                </c:pt>
                <c:pt idx="8534">
                  <c:v>2.0541605868465804E-2</c:v>
                </c:pt>
                <c:pt idx="8535">
                  <c:v>2.1256303379207902E-2</c:v>
                </c:pt>
                <c:pt idx="8536">
                  <c:v>2.6842663295292658E-2</c:v>
                </c:pt>
                <c:pt idx="8537">
                  <c:v>2.1301406922406143E-2</c:v>
                </c:pt>
                <c:pt idx="8538">
                  <c:v>1.9910079221335898E-2</c:v>
                </c:pt>
                <c:pt idx="8539">
                  <c:v>2.5501936983774721E-2</c:v>
                </c:pt>
                <c:pt idx="8540">
                  <c:v>1.4631189291491136E-2</c:v>
                </c:pt>
                <c:pt idx="8541">
                  <c:v>2.1331834998779588E-2</c:v>
                </c:pt>
                <c:pt idx="8542">
                  <c:v>2.3293344308113494E-2</c:v>
                </c:pt>
                <c:pt idx="8543">
                  <c:v>1.6441549298359733E-2</c:v>
                </c:pt>
                <c:pt idx="8544">
                  <c:v>1.7774041415126188E-2</c:v>
                </c:pt>
                <c:pt idx="8545">
                  <c:v>1.9802250966396769E-2</c:v>
                </c:pt>
                <c:pt idx="8546">
                  <c:v>1.1604510359911663E-2</c:v>
                </c:pt>
                <c:pt idx="8547">
                  <c:v>2.0957346806437821E-2</c:v>
                </c:pt>
                <c:pt idx="8548">
                  <c:v>2.2932503511029264E-2</c:v>
                </c:pt>
                <c:pt idx="8549">
                  <c:v>2.126127916529956E-2</c:v>
                </c:pt>
                <c:pt idx="8550">
                  <c:v>2.2415853682630132E-2</c:v>
                </c:pt>
                <c:pt idx="8551">
                  <c:v>2.4058115884823216E-2</c:v>
                </c:pt>
                <c:pt idx="8552">
                  <c:v>2.3362973947472568E-2</c:v>
                </c:pt>
                <c:pt idx="8553">
                  <c:v>2.4743483406936429E-2</c:v>
                </c:pt>
                <c:pt idx="8554">
                  <c:v>2.5631465840948459E-2</c:v>
                </c:pt>
                <c:pt idx="8555">
                  <c:v>2.4149910843913595E-2</c:v>
                </c:pt>
                <c:pt idx="8556">
                  <c:v>2.3779004782794627E-2</c:v>
                </c:pt>
                <c:pt idx="8557">
                  <c:v>2.7685876605944341E-2</c:v>
                </c:pt>
                <c:pt idx="8558">
                  <c:v>2.2212359824850366E-2</c:v>
                </c:pt>
                <c:pt idx="8559">
                  <c:v>2.387170286467695E-2</c:v>
                </c:pt>
                <c:pt idx="8560">
                  <c:v>1.9033436493356443E-2</c:v>
                </c:pt>
                <c:pt idx="8561">
                  <c:v>2.0652379037717602E-2</c:v>
                </c:pt>
                <c:pt idx="8562">
                  <c:v>1.8994240923574553E-2</c:v>
                </c:pt>
                <c:pt idx="8563">
                  <c:v>2.1232585605031939E-2</c:v>
                </c:pt>
                <c:pt idx="8564">
                  <c:v>2.0560649697468854E-2</c:v>
                </c:pt>
                <c:pt idx="8565">
                  <c:v>2.055432103124448E-2</c:v>
                </c:pt>
                <c:pt idx="8566">
                  <c:v>1.9256405034873313E-2</c:v>
                </c:pt>
                <c:pt idx="8567">
                  <c:v>2.2308500017423225E-2</c:v>
                </c:pt>
                <c:pt idx="8568">
                  <c:v>2.3120990905297588E-2</c:v>
                </c:pt>
                <c:pt idx="8569">
                  <c:v>2.3348369853965718E-2</c:v>
                </c:pt>
                <c:pt idx="8570">
                  <c:v>2.2301512193646449E-2</c:v>
                </c:pt>
                <c:pt idx="8571">
                  <c:v>2.1411454535598295E-2</c:v>
                </c:pt>
                <c:pt idx="8572">
                  <c:v>1.638855780049512E-2</c:v>
                </c:pt>
                <c:pt idx="8573">
                  <c:v>2.0749698035046539E-2</c:v>
                </c:pt>
                <c:pt idx="8574">
                  <c:v>1.1060191833608547E-2</c:v>
                </c:pt>
                <c:pt idx="8575">
                  <c:v>2.3802411810629677E-2</c:v>
                </c:pt>
                <c:pt idx="8576">
                  <c:v>2.4887662274996426E-2</c:v>
                </c:pt>
                <c:pt idx="8577">
                  <c:v>2.3069633033674816E-2</c:v>
                </c:pt>
                <c:pt idx="8578">
                  <c:v>2.668647621195766E-2</c:v>
                </c:pt>
                <c:pt idx="8579">
                  <c:v>2.1766848222115685E-2</c:v>
                </c:pt>
                <c:pt idx="8580">
                  <c:v>2.0701404032366845E-2</c:v>
                </c:pt>
                <c:pt idx="8581">
                  <c:v>1.4101229980849766E-2</c:v>
                </c:pt>
                <c:pt idx="8582">
                  <c:v>2.2260643435889776E-2</c:v>
                </c:pt>
                <c:pt idx="8583">
                  <c:v>2.2267469120521431E-2</c:v>
                </c:pt>
                <c:pt idx="8584">
                  <c:v>1.7115181160767629E-2</c:v>
                </c:pt>
                <c:pt idx="8585">
                  <c:v>2.1895995647260524E-2</c:v>
                </c:pt>
                <c:pt idx="8586">
                  <c:v>2.4438746506698705E-2</c:v>
                </c:pt>
                <c:pt idx="8587">
                  <c:v>2.3401381737333284E-2</c:v>
                </c:pt>
                <c:pt idx="8588">
                  <c:v>2.7581642518665232E-2</c:v>
                </c:pt>
                <c:pt idx="8589">
                  <c:v>2.3609883874483515E-2</c:v>
                </c:pt>
                <c:pt idx="8590">
                  <c:v>2.200026062182707E-2</c:v>
                </c:pt>
                <c:pt idx="8591">
                  <c:v>2.7142642293359224E-2</c:v>
                </c:pt>
                <c:pt idx="8592">
                  <c:v>2.0382685379176896E-2</c:v>
                </c:pt>
                <c:pt idx="8593">
                  <c:v>2.029099450362145E-2</c:v>
                </c:pt>
                <c:pt idx="8594">
                  <c:v>1.7665557220089938E-2</c:v>
                </c:pt>
                <c:pt idx="8595">
                  <c:v>1.6027869679138732E-2</c:v>
                </c:pt>
                <c:pt idx="8596">
                  <c:v>2.4609045966337614E-2</c:v>
                </c:pt>
                <c:pt idx="8597">
                  <c:v>2.0525613190366533E-2</c:v>
                </c:pt>
                <c:pt idx="8598">
                  <c:v>2.2856881365739455E-2</c:v>
                </c:pt>
                <c:pt idx="8599">
                  <c:v>2.9191553132226437E-2</c:v>
                </c:pt>
                <c:pt idx="8600">
                  <c:v>2.7444691104607882E-2</c:v>
                </c:pt>
                <c:pt idx="8601">
                  <c:v>2.4122875023713845E-2</c:v>
                </c:pt>
                <c:pt idx="8602">
                  <c:v>2.5086670252815472E-2</c:v>
                </c:pt>
                <c:pt idx="8603">
                  <c:v>2.8158614621150439E-2</c:v>
                </c:pt>
                <c:pt idx="8604">
                  <c:v>2.1438779711062655E-2</c:v>
                </c:pt>
                <c:pt idx="8605">
                  <c:v>2.6224650238896856E-2</c:v>
                </c:pt>
                <c:pt idx="8606">
                  <c:v>1.6646445342365517E-2</c:v>
                </c:pt>
                <c:pt idx="8607">
                  <c:v>2.3752132262145089E-2</c:v>
                </c:pt>
                <c:pt idx="8608">
                  <c:v>1.8201459333835383E-2</c:v>
                </c:pt>
                <c:pt idx="8609">
                  <c:v>1.7946281531919621E-2</c:v>
                </c:pt>
                <c:pt idx="8610">
                  <c:v>2.2763412705255576E-2</c:v>
                </c:pt>
                <c:pt idx="8611">
                  <c:v>1.9603161249899834E-2</c:v>
                </c:pt>
                <c:pt idx="8612">
                  <c:v>2.3101714593550114E-2</c:v>
                </c:pt>
                <c:pt idx="8613">
                  <c:v>1.9629497107339359E-2</c:v>
                </c:pt>
                <c:pt idx="8614">
                  <c:v>2.7043311356827228E-2</c:v>
                </c:pt>
                <c:pt idx="8615">
                  <c:v>2.6216845919398626E-2</c:v>
                </c:pt>
                <c:pt idx="8616">
                  <c:v>2.2315376313479844E-2</c:v>
                </c:pt>
                <c:pt idx="8617">
                  <c:v>2.695475002876729E-2</c:v>
                </c:pt>
                <c:pt idx="8618">
                  <c:v>1.912214767125368E-2</c:v>
                </c:pt>
                <c:pt idx="8619">
                  <c:v>2.7314128382995358E-2</c:v>
                </c:pt>
                <c:pt idx="8620">
                  <c:v>1.3262391002050842E-2</c:v>
                </c:pt>
                <c:pt idx="8621">
                  <c:v>2.0195172208458359E-2</c:v>
                </c:pt>
                <c:pt idx="8622">
                  <c:v>2.1865611693050929E-2</c:v>
                </c:pt>
                <c:pt idx="8623">
                  <c:v>2.8712596172776175E-2</c:v>
                </c:pt>
                <c:pt idx="8624">
                  <c:v>2.4319224997361548E-2</c:v>
                </c:pt>
                <c:pt idx="8625">
                  <c:v>1.5638865468324385E-2</c:v>
                </c:pt>
                <c:pt idx="8626">
                  <c:v>1.6589748576236796E-2</c:v>
                </c:pt>
                <c:pt idx="8627">
                  <c:v>2.3581192741684E-2</c:v>
                </c:pt>
                <c:pt idx="8628">
                  <c:v>2.1805030788950009E-2</c:v>
                </c:pt>
                <c:pt idx="8629">
                  <c:v>2.4279585689449785E-2</c:v>
                </c:pt>
                <c:pt idx="8630">
                  <c:v>2.0992977694484657E-2</c:v>
                </c:pt>
                <c:pt idx="8631">
                  <c:v>2.5894554952069396E-2</c:v>
                </c:pt>
                <c:pt idx="8632">
                  <c:v>2.8006415380709374E-2</c:v>
                </c:pt>
                <c:pt idx="8633">
                  <c:v>1.863052189343067E-2</c:v>
                </c:pt>
                <c:pt idx="8634">
                  <c:v>2.547963220074893E-2</c:v>
                </c:pt>
                <c:pt idx="8635">
                  <c:v>2.2700152475182988E-2</c:v>
                </c:pt>
                <c:pt idx="8636">
                  <c:v>2.3511918827044134E-2</c:v>
                </c:pt>
                <c:pt idx="8637">
                  <c:v>2.7107361832215127E-2</c:v>
                </c:pt>
                <c:pt idx="8638">
                  <c:v>1.0978681723171032E-2</c:v>
                </c:pt>
                <c:pt idx="8639">
                  <c:v>2.9027085366018956E-2</c:v>
                </c:pt>
                <c:pt idx="8640">
                  <c:v>1.7084734546329881E-2</c:v>
                </c:pt>
                <c:pt idx="8641">
                  <c:v>2.3919818715406684E-2</c:v>
                </c:pt>
                <c:pt idx="8642">
                  <c:v>2.7528339809807983E-2</c:v>
                </c:pt>
                <c:pt idx="8643">
                  <c:v>1.7443054705210272E-2</c:v>
                </c:pt>
                <c:pt idx="8644">
                  <c:v>2.5312696404292883E-2</c:v>
                </c:pt>
                <c:pt idx="8645">
                  <c:v>2.5236077776636612E-2</c:v>
                </c:pt>
                <c:pt idx="8646">
                  <c:v>1.0935808225855237E-2</c:v>
                </c:pt>
                <c:pt idx="8647">
                  <c:v>2.6745875888796098E-2</c:v>
                </c:pt>
                <c:pt idx="8648">
                  <c:v>2.4392305449744408E-2</c:v>
                </c:pt>
                <c:pt idx="8649">
                  <c:v>1.9212765171927403E-2</c:v>
                </c:pt>
                <c:pt idx="8650">
                  <c:v>2.247303178838729E-2</c:v>
                </c:pt>
                <c:pt idx="8651">
                  <c:v>2.9605323214937102E-2</c:v>
                </c:pt>
                <c:pt idx="8652">
                  <c:v>2.9446753212400853E-2</c:v>
                </c:pt>
                <c:pt idx="8653">
                  <c:v>2.5790081087772414E-2</c:v>
                </c:pt>
                <c:pt idx="8654">
                  <c:v>2.8555898633270856E-2</c:v>
                </c:pt>
                <c:pt idx="8655">
                  <c:v>2.7560952940849127E-2</c:v>
                </c:pt>
                <c:pt idx="8656">
                  <c:v>2.5549200502541298E-2</c:v>
                </c:pt>
                <c:pt idx="8657">
                  <c:v>1.9538188766776692E-2</c:v>
                </c:pt>
                <c:pt idx="8658">
                  <c:v>2.0738384598233763E-2</c:v>
                </c:pt>
                <c:pt idx="8659">
                  <c:v>2.3968628294134361E-2</c:v>
                </c:pt>
                <c:pt idx="8660">
                  <c:v>2.4401299750616837E-2</c:v>
                </c:pt>
                <c:pt idx="8661">
                  <c:v>2.5686943603681806E-2</c:v>
                </c:pt>
                <c:pt idx="8662">
                  <c:v>2.0347985420042534E-2</c:v>
                </c:pt>
                <c:pt idx="8663">
                  <c:v>2.5742712210174538E-2</c:v>
                </c:pt>
                <c:pt idx="8664">
                  <c:v>2.1166315514707469E-2</c:v>
                </c:pt>
                <c:pt idx="8665">
                  <c:v>2.5389761440432028E-2</c:v>
                </c:pt>
                <c:pt idx="8666">
                  <c:v>2.425920617719169E-2</c:v>
                </c:pt>
                <c:pt idx="8667">
                  <c:v>2.4556709261946752E-2</c:v>
                </c:pt>
                <c:pt idx="8668">
                  <c:v>2.0418600631540707E-2</c:v>
                </c:pt>
                <c:pt idx="8669">
                  <c:v>1.97884355643335E-2</c:v>
                </c:pt>
                <c:pt idx="8670">
                  <c:v>2.1972290857457114E-2</c:v>
                </c:pt>
                <c:pt idx="8671">
                  <c:v>2.8865161450057897E-2</c:v>
                </c:pt>
                <c:pt idx="8672">
                  <c:v>2.8181369633803816E-2</c:v>
                </c:pt>
                <c:pt idx="8673">
                  <c:v>2.1703604394521785E-2</c:v>
                </c:pt>
                <c:pt idx="8674">
                  <c:v>2.1022147981395067E-2</c:v>
                </c:pt>
                <c:pt idx="8675">
                  <c:v>1.4565128722518679E-2</c:v>
                </c:pt>
                <c:pt idx="8676">
                  <c:v>2.465191201343471E-2</c:v>
                </c:pt>
                <c:pt idx="8677">
                  <c:v>2.5307738992023692E-2</c:v>
                </c:pt>
                <c:pt idx="8678">
                  <c:v>2.3407590894146558E-2</c:v>
                </c:pt>
                <c:pt idx="8679">
                  <c:v>1.5577777838804594E-2</c:v>
                </c:pt>
                <c:pt idx="8680">
                  <c:v>1.6600640961440948E-2</c:v>
                </c:pt>
                <c:pt idx="8681">
                  <c:v>2.350563166531866E-2</c:v>
                </c:pt>
                <c:pt idx="8682">
                  <c:v>1.932783619723704E-2</c:v>
                </c:pt>
                <c:pt idx="8683">
                  <c:v>1.3004779836704576E-2</c:v>
                </c:pt>
                <c:pt idx="8684">
                  <c:v>2.3080111294457865E-2</c:v>
                </c:pt>
                <c:pt idx="8685">
                  <c:v>1.948853242866953E-2</c:v>
                </c:pt>
                <c:pt idx="8686">
                  <c:v>2.236127730657558E-2</c:v>
                </c:pt>
                <c:pt idx="8687">
                  <c:v>1.4787847893038589E-2</c:v>
                </c:pt>
                <c:pt idx="8688">
                  <c:v>1.9878630634824965E-2</c:v>
                </c:pt>
                <c:pt idx="8689">
                  <c:v>2.5894185788948473E-2</c:v>
                </c:pt>
                <c:pt idx="8690">
                  <c:v>2.1944606015004847E-2</c:v>
                </c:pt>
                <c:pt idx="8691">
                  <c:v>1.8706977560771838E-2</c:v>
                </c:pt>
                <c:pt idx="8692">
                  <c:v>1.9358107876979107E-2</c:v>
                </c:pt>
                <c:pt idx="8693">
                  <c:v>2.6320477064955258E-2</c:v>
                </c:pt>
                <c:pt idx="8694">
                  <c:v>2.1143442507241126E-2</c:v>
                </c:pt>
                <c:pt idx="8695">
                  <c:v>2.6124345360520312E-2</c:v>
                </c:pt>
                <c:pt idx="8696">
                  <c:v>2.047567871725605E-2</c:v>
                </c:pt>
                <c:pt idx="8697">
                  <c:v>2.437349218701761E-2</c:v>
                </c:pt>
                <c:pt idx="8698">
                  <c:v>2.8304428194794909E-2</c:v>
                </c:pt>
                <c:pt idx="8699">
                  <c:v>1.9984209516983542E-2</c:v>
                </c:pt>
                <c:pt idx="8700">
                  <c:v>2.0599508586431607E-2</c:v>
                </c:pt>
                <c:pt idx="8701">
                  <c:v>1.5773525529076907E-2</c:v>
                </c:pt>
                <c:pt idx="8702">
                  <c:v>1.9385119341263603E-2</c:v>
                </c:pt>
                <c:pt idx="8703">
                  <c:v>2.9753926869601877E-2</c:v>
                </c:pt>
                <c:pt idx="8704">
                  <c:v>1.9503649857501245E-2</c:v>
                </c:pt>
                <c:pt idx="8705">
                  <c:v>1.849424434156248E-2</c:v>
                </c:pt>
                <c:pt idx="8706">
                  <c:v>2.1543149321902023E-2</c:v>
                </c:pt>
                <c:pt idx="8707">
                  <c:v>2.874825549329962E-2</c:v>
                </c:pt>
                <c:pt idx="8708">
                  <c:v>2.5541688128424389E-2</c:v>
                </c:pt>
                <c:pt idx="8709">
                  <c:v>1.8860153466606244E-2</c:v>
                </c:pt>
                <c:pt idx="8710">
                  <c:v>2.1253755887843256E-2</c:v>
                </c:pt>
                <c:pt idx="8711">
                  <c:v>2.0391978356842585E-2</c:v>
                </c:pt>
                <c:pt idx="8712">
                  <c:v>2.0529319616028621E-2</c:v>
                </c:pt>
                <c:pt idx="8713">
                  <c:v>1.9601339874915948E-2</c:v>
                </c:pt>
                <c:pt idx="8714">
                  <c:v>2.6311914706100663E-2</c:v>
                </c:pt>
                <c:pt idx="8715">
                  <c:v>2.6727714255073844E-2</c:v>
                </c:pt>
                <c:pt idx="8716">
                  <c:v>2.9633262940298701E-2</c:v>
                </c:pt>
                <c:pt idx="8717">
                  <c:v>1.886475547097085E-2</c:v>
                </c:pt>
                <c:pt idx="8718">
                  <c:v>2.313150510266582E-2</c:v>
                </c:pt>
                <c:pt idx="8719">
                  <c:v>2.2179262097576754E-2</c:v>
                </c:pt>
                <c:pt idx="8720">
                  <c:v>1.8315382860553335E-2</c:v>
                </c:pt>
                <c:pt idx="8721">
                  <c:v>2.0629427955396018E-2</c:v>
                </c:pt>
                <c:pt idx="8722">
                  <c:v>2.5775543713590598E-2</c:v>
                </c:pt>
                <c:pt idx="8723">
                  <c:v>2.4922540297815567E-2</c:v>
                </c:pt>
                <c:pt idx="8724">
                  <c:v>1.5879780581578413E-2</c:v>
                </c:pt>
                <c:pt idx="8725">
                  <c:v>1.5670676048878077E-2</c:v>
                </c:pt>
                <c:pt idx="8726">
                  <c:v>2.5073453548477839E-2</c:v>
                </c:pt>
                <c:pt idx="8727">
                  <c:v>2.4399357535012732E-2</c:v>
                </c:pt>
                <c:pt idx="8728">
                  <c:v>2.1883307750275464E-2</c:v>
                </c:pt>
                <c:pt idx="8729">
                  <c:v>2.252954400356947E-2</c:v>
                </c:pt>
                <c:pt idx="8730">
                  <c:v>1.8668041939747092E-2</c:v>
                </c:pt>
                <c:pt idx="8731">
                  <c:v>2.5944365406242037E-2</c:v>
                </c:pt>
                <c:pt idx="8732">
                  <c:v>2.0135073840622138E-2</c:v>
                </c:pt>
                <c:pt idx="8733">
                  <c:v>2.6653848327497572E-2</c:v>
                </c:pt>
                <c:pt idx="8734">
                  <c:v>2.1269113263985603E-2</c:v>
                </c:pt>
                <c:pt idx="8735">
                  <c:v>2.137567958159713E-2</c:v>
                </c:pt>
                <c:pt idx="8736">
                  <c:v>2.0704611070750435E-2</c:v>
                </c:pt>
                <c:pt idx="8737">
                  <c:v>2.109614569037269E-2</c:v>
                </c:pt>
                <c:pt idx="8738">
                  <c:v>2.2439893258013158E-2</c:v>
                </c:pt>
                <c:pt idx="8739">
                  <c:v>2.3278266262142588E-2</c:v>
                </c:pt>
                <c:pt idx="8740">
                  <c:v>2.520591882413236E-2</c:v>
                </c:pt>
                <c:pt idx="8741">
                  <c:v>2.1858290283594879E-2</c:v>
                </c:pt>
                <c:pt idx="8742">
                  <c:v>1.8792059301348963E-2</c:v>
                </c:pt>
                <c:pt idx="8743">
                  <c:v>1.8835963149362166E-2</c:v>
                </c:pt>
                <c:pt idx="8744">
                  <c:v>2.7265652408122239E-2</c:v>
                </c:pt>
                <c:pt idx="8745">
                  <c:v>2.5548208065191431E-2</c:v>
                </c:pt>
                <c:pt idx="8746">
                  <c:v>1.468016376849747E-2</c:v>
                </c:pt>
                <c:pt idx="8747">
                  <c:v>2.0944349513030744E-2</c:v>
                </c:pt>
                <c:pt idx="8748">
                  <c:v>2.4932561560839558E-2</c:v>
                </c:pt>
                <c:pt idx="8749">
                  <c:v>2.1328056430477003E-2</c:v>
                </c:pt>
                <c:pt idx="8750">
                  <c:v>2.731552457600072E-2</c:v>
                </c:pt>
                <c:pt idx="8751">
                  <c:v>2.2282370822622317E-2</c:v>
                </c:pt>
                <c:pt idx="8752">
                  <c:v>2.4636047273089528E-2</c:v>
                </c:pt>
                <c:pt idx="8753">
                  <c:v>2.1407325810647963E-2</c:v>
                </c:pt>
                <c:pt idx="8754">
                  <c:v>1.9936995317330498E-2</c:v>
                </c:pt>
                <c:pt idx="8755">
                  <c:v>2.0153236477671952E-2</c:v>
                </c:pt>
                <c:pt idx="8756">
                  <c:v>2.1589308271939431E-2</c:v>
                </c:pt>
                <c:pt idx="8757">
                  <c:v>2.244767829802807E-2</c:v>
                </c:pt>
                <c:pt idx="8758">
                  <c:v>1.8893506114109768E-2</c:v>
                </c:pt>
                <c:pt idx="8759">
                  <c:v>2.6560127954048555E-2</c:v>
                </c:pt>
                <c:pt idx="8760">
                  <c:v>2.7431684345010914E-2</c:v>
                </c:pt>
                <c:pt idx="8761">
                  <c:v>2.502272357038705E-2</c:v>
                </c:pt>
                <c:pt idx="8762">
                  <c:v>2.1819771511490164E-2</c:v>
                </c:pt>
                <c:pt idx="8763">
                  <c:v>2.6680327523670857E-2</c:v>
                </c:pt>
                <c:pt idx="8764">
                  <c:v>2.1929573135354274E-2</c:v>
                </c:pt>
                <c:pt idx="8765">
                  <c:v>1.6751705886847986E-2</c:v>
                </c:pt>
                <c:pt idx="8766">
                  <c:v>2.1554055890101315E-2</c:v>
                </c:pt>
                <c:pt idx="8767">
                  <c:v>2.1762416243930383E-2</c:v>
                </c:pt>
                <c:pt idx="8768">
                  <c:v>2.0075050843729542E-2</c:v>
                </c:pt>
                <c:pt idx="8769">
                  <c:v>1.8817740514860931E-2</c:v>
                </c:pt>
                <c:pt idx="8770">
                  <c:v>1.7115643483936224E-2</c:v>
                </c:pt>
                <c:pt idx="8771">
                  <c:v>2.0463408478937389E-2</c:v>
                </c:pt>
                <c:pt idx="8772">
                  <c:v>2.4432143328785207E-2</c:v>
                </c:pt>
                <c:pt idx="8773">
                  <c:v>2.4484411650183554E-2</c:v>
                </c:pt>
                <c:pt idx="8774">
                  <c:v>2.7157968311312383E-2</c:v>
                </c:pt>
                <c:pt idx="8775">
                  <c:v>2.6862149357884463E-2</c:v>
                </c:pt>
                <c:pt idx="8776">
                  <c:v>2.6149664017652563E-2</c:v>
                </c:pt>
                <c:pt idx="8777">
                  <c:v>2.3573164434653109E-2</c:v>
                </c:pt>
                <c:pt idx="8778">
                  <c:v>2.0955194568879155E-2</c:v>
                </c:pt>
                <c:pt idx="8779">
                  <c:v>2.1269551752516117E-2</c:v>
                </c:pt>
                <c:pt idx="8780">
                  <c:v>2.3978197600960951E-2</c:v>
                </c:pt>
                <c:pt idx="8781">
                  <c:v>1.8900787142045454E-2</c:v>
                </c:pt>
                <c:pt idx="8782">
                  <c:v>2.3573241708667078E-2</c:v>
                </c:pt>
                <c:pt idx="8783">
                  <c:v>2.9713740344810533E-2</c:v>
                </c:pt>
                <c:pt idx="8784">
                  <c:v>2.7226468752039309E-2</c:v>
                </c:pt>
                <c:pt idx="8785">
                  <c:v>2.0968179551285125E-2</c:v>
                </c:pt>
                <c:pt idx="8786">
                  <c:v>2.7738390097653574E-2</c:v>
                </c:pt>
                <c:pt idx="8787">
                  <c:v>2.5976795319837744E-2</c:v>
                </c:pt>
                <c:pt idx="8788">
                  <c:v>2.0976209292155063E-2</c:v>
                </c:pt>
                <c:pt idx="8789">
                  <c:v>2.587470659129968E-2</c:v>
                </c:pt>
                <c:pt idx="8790">
                  <c:v>2.1502018283993684E-2</c:v>
                </c:pt>
                <c:pt idx="8791">
                  <c:v>2.0438486007011373E-2</c:v>
                </c:pt>
                <c:pt idx="8792">
                  <c:v>1.656008588511617E-2</c:v>
                </c:pt>
                <c:pt idx="8793">
                  <c:v>2.3766842668394815E-2</c:v>
                </c:pt>
                <c:pt idx="8794">
                  <c:v>1.7958603004675638E-2</c:v>
                </c:pt>
                <c:pt idx="8795">
                  <c:v>2.2244390683491023E-2</c:v>
                </c:pt>
                <c:pt idx="8796">
                  <c:v>2.3053368510668366E-2</c:v>
                </c:pt>
                <c:pt idx="8797">
                  <c:v>1.9066537228885641E-2</c:v>
                </c:pt>
                <c:pt idx="8798">
                  <c:v>1.9257261659967519E-2</c:v>
                </c:pt>
                <c:pt idx="8799">
                  <c:v>2.1888515764032904E-2</c:v>
                </c:pt>
                <c:pt idx="8800">
                  <c:v>2.3730779020972169E-2</c:v>
                </c:pt>
                <c:pt idx="8801">
                  <c:v>1.8411764523848496E-2</c:v>
                </c:pt>
                <c:pt idx="8802">
                  <c:v>2.070039969548447E-2</c:v>
                </c:pt>
                <c:pt idx="8803">
                  <c:v>2.3647737063243482E-2</c:v>
                </c:pt>
                <c:pt idx="8804">
                  <c:v>2.0481175859155154E-2</c:v>
                </c:pt>
                <c:pt idx="8805">
                  <c:v>2.1850661959378997E-2</c:v>
                </c:pt>
                <c:pt idx="8806">
                  <c:v>2.1673837626301949E-2</c:v>
                </c:pt>
                <c:pt idx="8807">
                  <c:v>2.1831742481813309E-2</c:v>
                </c:pt>
                <c:pt idx="8808">
                  <c:v>2.0416518874182568E-2</c:v>
                </c:pt>
                <c:pt idx="8809">
                  <c:v>1.8544740795840054E-2</c:v>
                </c:pt>
                <c:pt idx="8810">
                  <c:v>2.6703513543010416E-2</c:v>
                </c:pt>
                <c:pt idx="8811">
                  <c:v>2.3904560599165566E-2</c:v>
                </c:pt>
                <c:pt idx="8812">
                  <c:v>2.4585855727975645E-2</c:v>
                </c:pt>
                <c:pt idx="8813">
                  <c:v>2.2566038508691707E-2</c:v>
                </c:pt>
                <c:pt idx="8814">
                  <c:v>2.1078907298360386E-2</c:v>
                </c:pt>
                <c:pt idx="8815">
                  <c:v>2.4106005192526894E-2</c:v>
                </c:pt>
                <c:pt idx="8816">
                  <c:v>2.6393000343499971E-2</c:v>
                </c:pt>
                <c:pt idx="8817">
                  <c:v>2.1798541737201176E-2</c:v>
                </c:pt>
                <c:pt idx="8818">
                  <c:v>1.2902841886928291E-2</c:v>
                </c:pt>
                <c:pt idx="8819">
                  <c:v>2.0124862386105499E-2</c:v>
                </c:pt>
                <c:pt idx="8820">
                  <c:v>1.9259917392772198E-2</c:v>
                </c:pt>
                <c:pt idx="8821">
                  <c:v>2.6128902332131665E-2</c:v>
                </c:pt>
                <c:pt idx="8822">
                  <c:v>2.4551789146704084E-2</c:v>
                </c:pt>
                <c:pt idx="8823">
                  <c:v>2.1380706272195463E-2</c:v>
                </c:pt>
                <c:pt idx="8824">
                  <c:v>2.4141728091923779E-2</c:v>
                </c:pt>
                <c:pt idx="8825">
                  <c:v>2.0216466261223365E-2</c:v>
                </c:pt>
                <c:pt idx="8826">
                  <c:v>2.0177200396641816E-2</c:v>
                </c:pt>
                <c:pt idx="8827">
                  <c:v>1.783069866828588E-2</c:v>
                </c:pt>
                <c:pt idx="8828">
                  <c:v>2.09893109448487E-2</c:v>
                </c:pt>
                <c:pt idx="8829">
                  <c:v>2.2578501353308151E-2</c:v>
                </c:pt>
                <c:pt idx="8830">
                  <c:v>2.789592453565877E-2</c:v>
                </c:pt>
                <c:pt idx="8831">
                  <c:v>1.9383398007949748E-2</c:v>
                </c:pt>
                <c:pt idx="8832">
                  <c:v>2.4057657080245223E-2</c:v>
                </c:pt>
                <c:pt idx="8833">
                  <c:v>1.6340583539155611E-2</c:v>
                </c:pt>
                <c:pt idx="8834">
                  <c:v>1.602682624265072E-2</c:v>
                </c:pt>
                <c:pt idx="8835">
                  <c:v>2.7557998470293398E-2</c:v>
                </c:pt>
                <c:pt idx="8836">
                  <c:v>2.342771022675378E-2</c:v>
                </c:pt>
                <c:pt idx="8837">
                  <c:v>2.3792663604985501E-2</c:v>
                </c:pt>
                <c:pt idx="8838">
                  <c:v>2.1149586331027051E-2</c:v>
                </c:pt>
                <c:pt idx="8839">
                  <c:v>2.1976724384519853E-2</c:v>
                </c:pt>
                <c:pt idx="8840">
                  <c:v>2.1365434001838067E-2</c:v>
                </c:pt>
                <c:pt idx="8841">
                  <c:v>1.9058611981738936E-2</c:v>
                </c:pt>
                <c:pt idx="8842">
                  <c:v>2.2823889636335595E-2</c:v>
                </c:pt>
                <c:pt idx="8843">
                  <c:v>2.640013067581783E-2</c:v>
                </c:pt>
                <c:pt idx="8844">
                  <c:v>2.335848879938493E-2</c:v>
                </c:pt>
                <c:pt idx="8845">
                  <c:v>2.4495260762986026E-2</c:v>
                </c:pt>
                <c:pt idx="8846">
                  <c:v>2.4924585775981594E-2</c:v>
                </c:pt>
                <c:pt idx="8847">
                  <c:v>2.2934041604065519E-2</c:v>
                </c:pt>
                <c:pt idx="8848">
                  <c:v>1.437393990998507E-2</c:v>
                </c:pt>
                <c:pt idx="8849">
                  <c:v>2.1362158342430958E-2</c:v>
                </c:pt>
                <c:pt idx="8850">
                  <c:v>2.3326709566827697E-2</c:v>
                </c:pt>
                <c:pt idx="8851">
                  <c:v>2.0707956309392699E-2</c:v>
                </c:pt>
                <c:pt idx="8852">
                  <c:v>2.2880415549905081E-2</c:v>
                </c:pt>
                <c:pt idx="8853">
                  <c:v>2.1381762594459716E-2</c:v>
                </c:pt>
                <c:pt idx="8854">
                  <c:v>2.3482148395276573E-2</c:v>
                </c:pt>
                <c:pt idx="8855">
                  <c:v>2.6206416531935027E-2</c:v>
                </c:pt>
                <c:pt idx="8856">
                  <c:v>2.6496649631107025E-2</c:v>
                </c:pt>
                <c:pt idx="8857">
                  <c:v>2.2497396503469054E-2</c:v>
                </c:pt>
                <c:pt idx="8858">
                  <c:v>2.0553942987613115E-2</c:v>
                </c:pt>
                <c:pt idx="8859">
                  <c:v>2.7193603106269316E-2</c:v>
                </c:pt>
                <c:pt idx="8860">
                  <c:v>2.4391495530904202E-2</c:v>
                </c:pt>
                <c:pt idx="8861">
                  <c:v>2.017739066882749E-2</c:v>
                </c:pt>
                <c:pt idx="8862">
                  <c:v>2.7230202125766843E-2</c:v>
                </c:pt>
                <c:pt idx="8863">
                  <c:v>2.1975883446047517E-2</c:v>
                </c:pt>
                <c:pt idx="8864">
                  <c:v>2.7568908985218219E-2</c:v>
                </c:pt>
                <c:pt idx="8865">
                  <c:v>2.0552866905343192E-2</c:v>
                </c:pt>
                <c:pt idx="8866">
                  <c:v>2.4311652603050328E-2</c:v>
                </c:pt>
                <c:pt idx="8867">
                  <c:v>2.1624983151009657E-2</c:v>
                </c:pt>
                <c:pt idx="8868">
                  <c:v>2.8423509396286236E-2</c:v>
                </c:pt>
                <c:pt idx="8869">
                  <c:v>1.8775970602509698E-2</c:v>
                </c:pt>
                <c:pt idx="8870">
                  <c:v>2.0233056457426984E-2</c:v>
                </c:pt>
                <c:pt idx="8871">
                  <c:v>2.0222754125043631E-2</c:v>
                </c:pt>
                <c:pt idx="8872">
                  <c:v>2.2457428430856848E-2</c:v>
                </c:pt>
                <c:pt idx="8873">
                  <c:v>2.5228055984708165E-2</c:v>
                </c:pt>
                <c:pt idx="8874">
                  <c:v>2.089501464908998E-2</c:v>
                </c:pt>
                <c:pt idx="8875">
                  <c:v>1.7721571797212583E-2</c:v>
                </c:pt>
                <c:pt idx="8876">
                  <c:v>2.7075730754286653E-2</c:v>
                </c:pt>
                <c:pt idx="8877">
                  <c:v>1.8885172059573602E-2</c:v>
                </c:pt>
                <c:pt idx="8878">
                  <c:v>2.8463529510344143E-2</c:v>
                </c:pt>
                <c:pt idx="8879">
                  <c:v>1.7265756794989758E-2</c:v>
                </c:pt>
                <c:pt idx="8880">
                  <c:v>1.9919830335461648E-2</c:v>
                </c:pt>
                <c:pt idx="8881">
                  <c:v>2.5175425984819151E-2</c:v>
                </c:pt>
                <c:pt idx="8882">
                  <c:v>2.0154908923682928E-2</c:v>
                </c:pt>
                <c:pt idx="8883">
                  <c:v>2.5423817936127569E-2</c:v>
                </c:pt>
                <c:pt idx="8884">
                  <c:v>2.5469266529483416E-2</c:v>
                </c:pt>
                <c:pt idx="8885">
                  <c:v>1.9331762912767038E-2</c:v>
                </c:pt>
                <c:pt idx="8886">
                  <c:v>1.8100328384805617E-2</c:v>
                </c:pt>
                <c:pt idx="8887">
                  <c:v>2.457620763175869E-2</c:v>
                </c:pt>
                <c:pt idx="8888">
                  <c:v>2.297336575942998E-2</c:v>
                </c:pt>
                <c:pt idx="8889">
                  <c:v>1.9849232596317726E-2</c:v>
                </c:pt>
                <c:pt idx="8890">
                  <c:v>2.3429338164233544E-2</c:v>
                </c:pt>
                <c:pt idx="8891">
                  <c:v>2.0563484113505847E-2</c:v>
                </c:pt>
                <c:pt idx="8892">
                  <c:v>2.2461881760825978E-2</c:v>
                </c:pt>
                <c:pt idx="8893">
                  <c:v>2.7092087920489626E-2</c:v>
                </c:pt>
                <c:pt idx="8894">
                  <c:v>2.2212813594377365E-2</c:v>
                </c:pt>
                <c:pt idx="8895">
                  <c:v>2.4736162574931577E-2</c:v>
                </c:pt>
                <c:pt idx="8896">
                  <c:v>2.4261591452250587E-2</c:v>
                </c:pt>
                <c:pt idx="8897">
                  <c:v>1.9038802760126164E-2</c:v>
                </c:pt>
                <c:pt idx="8898">
                  <c:v>2.2470774742937308E-2</c:v>
                </c:pt>
                <c:pt idx="8899">
                  <c:v>2.3758763543954235E-2</c:v>
                </c:pt>
                <c:pt idx="8900">
                  <c:v>1.5734881884978236E-2</c:v>
                </c:pt>
                <c:pt idx="8901">
                  <c:v>1.570067217871686E-2</c:v>
                </c:pt>
                <c:pt idx="8902">
                  <c:v>1.289508295721444E-2</c:v>
                </c:pt>
                <c:pt idx="8903">
                  <c:v>2.363778916541668E-2</c:v>
                </c:pt>
                <c:pt idx="8904">
                  <c:v>2.7243021984168812E-2</c:v>
                </c:pt>
                <c:pt idx="8905">
                  <c:v>2.7222380909253885E-2</c:v>
                </c:pt>
                <c:pt idx="8906">
                  <c:v>1.9577214328144521E-2</c:v>
                </c:pt>
                <c:pt idx="8907">
                  <c:v>1.9047245610586516E-2</c:v>
                </c:pt>
                <c:pt idx="8908">
                  <c:v>2.2425513196343349E-2</c:v>
                </c:pt>
                <c:pt idx="8909">
                  <c:v>2.4010810410431366E-2</c:v>
                </c:pt>
                <c:pt idx="8910">
                  <c:v>2.3018174070016936E-2</c:v>
                </c:pt>
                <c:pt idx="8911">
                  <c:v>2.0052330307180122E-2</c:v>
                </c:pt>
                <c:pt idx="8912">
                  <c:v>1.7647506388273195E-2</c:v>
                </c:pt>
                <c:pt idx="8913">
                  <c:v>1.8200654951919026E-2</c:v>
                </c:pt>
                <c:pt idx="8914">
                  <c:v>2.5159065789032022E-2</c:v>
                </c:pt>
                <c:pt idx="8915">
                  <c:v>2.2749593755389982E-2</c:v>
                </c:pt>
                <c:pt idx="8916">
                  <c:v>2.4549394469221299E-2</c:v>
                </c:pt>
                <c:pt idx="8917">
                  <c:v>2.5111158103206535E-2</c:v>
                </c:pt>
                <c:pt idx="8918">
                  <c:v>2.8044504741911131E-2</c:v>
                </c:pt>
                <c:pt idx="8919">
                  <c:v>2.7054185334370599E-2</c:v>
                </c:pt>
                <c:pt idx="8920">
                  <c:v>2.3837188343837475E-2</c:v>
                </c:pt>
                <c:pt idx="8921">
                  <c:v>1.9832952426661391E-2</c:v>
                </c:pt>
                <c:pt idx="8922">
                  <c:v>1.9780193098101556E-2</c:v>
                </c:pt>
                <c:pt idx="8923">
                  <c:v>2.2672250233242177E-2</c:v>
                </c:pt>
                <c:pt idx="8924">
                  <c:v>2.641641391466561E-2</c:v>
                </c:pt>
                <c:pt idx="8925">
                  <c:v>2.1510753118056704E-2</c:v>
                </c:pt>
                <c:pt idx="8926">
                  <c:v>2.365730679775345E-2</c:v>
                </c:pt>
                <c:pt idx="8927">
                  <c:v>2.497119955154627E-2</c:v>
                </c:pt>
                <c:pt idx="8928">
                  <c:v>2.3347867974654893E-2</c:v>
                </c:pt>
                <c:pt idx="8929">
                  <c:v>2.4107642375830952E-2</c:v>
                </c:pt>
                <c:pt idx="8930">
                  <c:v>2.4499909547998057E-2</c:v>
                </c:pt>
                <c:pt idx="8931">
                  <c:v>1.9826004607290008E-2</c:v>
                </c:pt>
                <c:pt idx="8932">
                  <c:v>1.8711209258642249E-2</c:v>
                </c:pt>
                <c:pt idx="8933">
                  <c:v>2.5080880893804662E-2</c:v>
                </c:pt>
                <c:pt idx="8934">
                  <c:v>2.3291598467278483E-2</c:v>
                </c:pt>
                <c:pt idx="8935">
                  <c:v>2.4320382315221774E-2</c:v>
                </c:pt>
                <c:pt idx="8936">
                  <c:v>1.7659304137428E-2</c:v>
                </c:pt>
                <c:pt idx="8937">
                  <c:v>1.7880612474683342E-2</c:v>
                </c:pt>
                <c:pt idx="8938">
                  <c:v>2.0679111899215109E-2</c:v>
                </c:pt>
                <c:pt idx="8939">
                  <c:v>2.7567664791659501E-2</c:v>
                </c:pt>
                <c:pt idx="8940">
                  <c:v>2.3119550175411563E-2</c:v>
                </c:pt>
                <c:pt idx="8941">
                  <c:v>1.4791095326852518E-2</c:v>
                </c:pt>
                <c:pt idx="8942">
                  <c:v>2.5890585758475977E-2</c:v>
                </c:pt>
                <c:pt idx="8943">
                  <c:v>2.1633117666012999E-2</c:v>
                </c:pt>
                <c:pt idx="8944">
                  <c:v>2.1872607816113214E-2</c:v>
                </c:pt>
                <c:pt idx="8945">
                  <c:v>2.2679161011210671E-2</c:v>
                </c:pt>
                <c:pt idx="8946">
                  <c:v>2.5806156425566169E-2</c:v>
                </c:pt>
                <c:pt idx="8947">
                  <c:v>2.3451292889264244E-2</c:v>
                </c:pt>
                <c:pt idx="8948">
                  <c:v>2.8141007120315312E-2</c:v>
                </c:pt>
                <c:pt idx="8949">
                  <c:v>2.0906348784748244E-2</c:v>
                </c:pt>
                <c:pt idx="8950">
                  <c:v>1.745515975928574E-2</c:v>
                </c:pt>
                <c:pt idx="8951">
                  <c:v>2.2183920603118464E-2</c:v>
                </c:pt>
                <c:pt idx="8952">
                  <c:v>2.064199399749788E-2</c:v>
                </c:pt>
                <c:pt idx="8953">
                  <c:v>1.4147012291460995E-2</c:v>
                </c:pt>
                <c:pt idx="8954">
                  <c:v>2.4132890347128642E-2</c:v>
                </c:pt>
                <c:pt idx="8955">
                  <c:v>1.9249741935676926E-2</c:v>
                </c:pt>
                <c:pt idx="8956">
                  <c:v>2.7618145905510118E-2</c:v>
                </c:pt>
                <c:pt idx="8957">
                  <c:v>2.3319988046682141E-2</c:v>
                </c:pt>
                <c:pt idx="8958">
                  <c:v>2.1787776619098941E-2</c:v>
                </c:pt>
                <c:pt idx="8959">
                  <c:v>2.5721307998333283E-2</c:v>
                </c:pt>
                <c:pt idx="8960">
                  <c:v>1.8774817583721865E-2</c:v>
                </c:pt>
                <c:pt idx="8961">
                  <c:v>2.6687118930934277E-2</c:v>
                </c:pt>
                <c:pt idx="8962">
                  <c:v>2.6855330887844781E-2</c:v>
                </c:pt>
                <c:pt idx="8963">
                  <c:v>1.8529945082156107E-2</c:v>
                </c:pt>
                <c:pt idx="8964">
                  <c:v>2.1379420786140794E-2</c:v>
                </c:pt>
                <c:pt idx="8965">
                  <c:v>2.2737482024911673E-2</c:v>
                </c:pt>
                <c:pt idx="8966">
                  <c:v>1.3501363853351451E-2</c:v>
                </c:pt>
                <c:pt idx="8967">
                  <c:v>1.6800213708278135E-2</c:v>
                </c:pt>
                <c:pt idx="8968">
                  <c:v>2.2340861926054445E-2</c:v>
                </c:pt>
                <c:pt idx="8969">
                  <c:v>2.1843958244644416E-2</c:v>
                </c:pt>
                <c:pt idx="8970">
                  <c:v>2.3539325285429933E-2</c:v>
                </c:pt>
                <c:pt idx="8971">
                  <c:v>2.6474678292991216E-2</c:v>
                </c:pt>
                <c:pt idx="8972">
                  <c:v>1.7483417395742506E-2</c:v>
                </c:pt>
                <c:pt idx="8973">
                  <c:v>2.1418134980217503E-2</c:v>
                </c:pt>
                <c:pt idx="8974">
                  <c:v>2.350639853332008E-2</c:v>
                </c:pt>
                <c:pt idx="8975">
                  <c:v>2.5757313314465284E-2</c:v>
                </c:pt>
                <c:pt idx="8976">
                  <c:v>2.3762809029015421E-2</c:v>
                </c:pt>
                <c:pt idx="8977">
                  <c:v>1.9478296318842125E-2</c:v>
                </c:pt>
                <c:pt idx="8978">
                  <c:v>2.5235583019631677E-2</c:v>
                </c:pt>
                <c:pt idx="8979">
                  <c:v>2.1011022330104507E-2</c:v>
                </c:pt>
                <c:pt idx="8980">
                  <c:v>2.8726301187893277E-2</c:v>
                </c:pt>
                <c:pt idx="8981">
                  <c:v>2.4552268748988974E-2</c:v>
                </c:pt>
                <c:pt idx="8982">
                  <c:v>2.8951231924556634E-2</c:v>
                </c:pt>
                <c:pt idx="8983">
                  <c:v>2.6110087752599171E-2</c:v>
                </c:pt>
                <c:pt idx="8984">
                  <c:v>2.2837293919021798E-2</c:v>
                </c:pt>
                <c:pt idx="8985">
                  <c:v>2.8295725836682398E-2</c:v>
                </c:pt>
                <c:pt idx="8986">
                  <c:v>2.617308402846415E-2</c:v>
                </c:pt>
                <c:pt idx="8987">
                  <c:v>2.2309340817508648E-2</c:v>
                </c:pt>
                <c:pt idx="8988">
                  <c:v>2.2602806728662075E-2</c:v>
                </c:pt>
                <c:pt idx="8989">
                  <c:v>1.4182006434962235E-2</c:v>
                </c:pt>
                <c:pt idx="8990">
                  <c:v>2.2265836253509943E-2</c:v>
                </c:pt>
                <c:pt idx="8991">
                  <c:v>2.1410791341457121E-2</c:v>
                </c:pt>
                <c:pt idx="8992">
                  <c:v>2.4618607644480334E-2</c:v>
                </c:pt>
                <c:pt idx="8993">
                  <c:v>2.0079833026206285E-2</c:v>
                </c:pt>
                <c:pt idx="8994">
                  <c:v>2.1925816670024603E-2</c:v>
                </c:pt>
                <c:pt idx="8995">
                  <c:v>1.7758596465018865E-2</c:v>
                </c:pt>
                <c:pt idx="8996">
                  <c:v>2.9164448000866833E-2</c:v>
                </c:pt>
                <c:pt idx="8997">
                  <c:v>2.8727210373146465E-2</c:v>
                </c:pt>
                <c:pt idx="8998">
                  <c:v>2.0963412562337379E-2</c:v>
                </c:pt>
                <c:pt idx="8999">
                  <c:v>1.8335988375674947E-2</c:v>
                </c:pt>
                <c:pt idx="9000">
                  <c:v>2.2333925423210561E-2</c:v>
                </c:pt>
                <c:pt idx="9001">
                  <c:v>2.0476265730964033E-2</c:v>
                </c:pt>
                <c:pt idx="9002">
                  <c:v>2.5417697148112556E-2</c:v>
                </c:pt>
                <c:pt idx="9003">
                  <c:v>2.0816229005187474E-2</c:v>
                </c:pt>
                <c:pt idx="9004">
                  <c:v>2.3456354425312548E-2</c:v>
                </c:pt>
                <c:pt idx="9005">
                  <c:v>2.4704184808247369E-2</c:v>
                </c:pt>
                <c:pt idx="9006">
                  <c:v>2.7340742406420815E-2</c:v>
                </c:pt>
                <c:pt idx="9007">
                  <c:v>2.3492330204974519E-2</c:v>
                </c:pt>
                <c:pt idx="9008">
                  <c:v>2.3775591819727659E-2</c:v>
                </c:pt>
                <c:pt idx="9009">
                  <c:v>2.1744838792464947E-2</c:v>
                </c:pt>
                <c:pt idx="9010">
                  <c:v>2.8387538816562693E-2</c:v>
                </c:pt>
                <c:pt idx="9011">
                  <c:v>2.0074337561684013E-2</c:v>
                </c:pt>
                <c:pt idx="9012">
                  <c:v>1.7882887960109763E-2</c:v>
                </c:pt>
                <c:pt idx="9013">
                  <c:v>2.5097859278435504E-2</c:v>
                </c:pt>
                <c:pt idx="9014">
                  <c:v>1.5395632103165212E-2</c:v>
                </c:pt>
                <c:pt idx="9015">
                  <c:v>1.7365634828361537E-2</c:v>
                </c:pt>
                <c:pt idx="9016">
                  <c:v>2.3628589508884468E-2</c:v>
                </c:pt>
                <c:pt idx="9017">
                  <c:v>2.4088899908001591E-2</c:v>
                </c:pt>
                <c:pt idx="9018">
                  <c:v>2.4072375932731149E-2</c:v>
                </c:pt>
                <c:pt idx="9019">
                  <c:v>1.9875271414350283E-2</c:v>
                </c:pt>
                <c:pt idx="9020">
                  <c:v>2.6158992358601245E-2</c:v>
                </c:pt>
                <c:pt idx="9021">
                  <c:v>2.8403717890372042E-2</c:v>
                </c:pt>
                <c:pt idx="9022">
                  <c:v>2.2208916294967615E-2</c:v>
                </c:pt>
                <c:pt idx="9023">
                  <c:v>2.3104616600850347E-2</c:v>
                </c:pt>
                <c:pt idx="9024">
                  <c:v>1.9904158380964425E-2</c:v>
                </c:pt>
                <c:pt idx="9025">
                  <c:v>2.569517951024319E-2</c:v>
                </c:pt>
                <c:pt idx="9026">
                  <c:v>2.2163229242415056E-2</c:v>
                </c:pt>
                <c:pt idx="9027">
                  <c:v>1.9140590693648114E-2</c:v>
                </c:pt>
                <c:pt idx="9028">
                  <c:v>2.0204153726985946E-2</c:v>
                </c:pt>
                <c:pt idx="9029">
                  <c:v>2.2175392700920331E-2</c:v>
                </c:pt>
                <c:pt idx="9030">
                  <c:v>2.8145493493729211E-2</c:v>
                </c:pt>
                <c:pt idx="9031">
                  <c:v>2.5088679521917193E-2</c:v>
                </c:pt>
                <c:pt idx="9032">
                  <c:v>2.2681783534012255E-2</c:v>
                </c:pt>
                <c:pt idx="9033">
                  <c:v>1.8646814288810338E-2</c:v>
                </c:pt>
                <c:pt idx="9034">
                  <c:v>2.2059231337693514E-2</c:v>
                </c:pt>
                <c:pt idx="9035">
                  <c:v>2.0381928197178965E-2</c:v>
                </c:pt>
                <c:pt idx="9036">
                  <c:v>2.6155309883054815E-2</c:v>
                </c:pt>
                <c:pt idx="9037">
                  <c:v>2.4706539290210092E-2</c:v>
                </c:pt>
                <c:pt idx="9038">
                  <c:v>2.3115178395319288E-2</c:v>
                </c:pt>
                <c:pt idx="9039">
                  <c:v>2.0147733780622498E-2</c:v>
                </c:pt>
                <c:pt idx="9040">
                  <c:v>2.3464129746668946E-2</c:v>
                </c:pt>
                <c:pt idx="9041">
                  <c:v>2.5177864104512868E-2</c:v>
                </c:pt>
                <c:pt idx="9042">
                  <c:v>2.2134484897931465E-2</c:v>
                </c:pt>
                <c:pt idx="9043">
                  <c:v>1.6952322095699125E-2</c:v>
                </c:pt>
                <c:pt idx="9044">
                  <c:v>2.190407467163125E-2</c:v>
                </c:pt>
                <c:pt idx="9045">
                  <c:v>1.9102252808184762E-2</c:v>
                </c:pt>
                <c:pt idx="9046">
                  <c:v>1.7719508349573958E-2</c:v>
                </c:pt>
                <c:pt idx="9047">
                  <c:v>2.4866724350083656E-2</c:v>
                </c:pt>
                <c:pt idx="9048">
                  <c:v>2.3943687854625861E-2</c:v>
                </c:pt>
                <c:pt idx="9049">
                  <c:v>2.8323379436485205E-2</c:v>
                </c:pt>
                <c:pt idx="9050">
                  <c:v>2.7163591565411982E-2</c:v>
                </c:pt>
                <c:pt idx="9051">
                  <c:v>2.393350853921045E-2</c:v>
                </c:pt>
                <c:pt idx="9052">
                  <c:v>2.8946869692121287E-2</c:v>
                </c:pt>
                <c:pt idx="9053">
                  <c:v>2.6889523539031616E-2</c:v>
                </c:pt>
                <c:pt idx="9054">
                  <c:v>1.9527858568897931E-2</c:v>
                </c:pt>
                <c:pt idx="9055">
                  <c:v>1.2723141838488442E-2</c:v>
                </c:pt>
                <c:pt idx="9056">
                  <c:v>2.089866347492271E-2</c:v>
                </c:pt>
                <c:pt idx="9057">
                  <c:v>2.5152089063834183E-2</c:v>
                </c:pt>
                <c:pt idx="9058">
                  <c:v>1.7015749807494138E-2</c:v>
                </c:pt>
                <c:pt idx="9059">
                  <c:v>2.1165219457772458E-2</c:v>
                </c:pt>
                <c:pt idx="9060">
                  <c:v>1.9256595280924656E-2</c:v>
                </c:pt>
                <c:pt idx="9061">
                  <c:v>2.1517800266677892E-2</c:v>
                </c:pt>
                <c:pt idx="9062">
                  <c:v>1.7486718727553086E-2</c:v>
                </c:pt>
                <c:pt idx="9063">
                  <c:v>1.1825130006440417E-2</c:v>
                </c:pt>
                <c:pt idx="9064">
                  <c:v>2.6920371999528628E-2</c:v>
                </c:pt>
                <c:pt idx="9065">
                  <c:v>1.8060827437162291E-2</c:v>
                </c:pt>
                <c:pt idx="9066">
                  <c:v>2.7547423809306158E-2</c:v>
                </c:pt>
                <c:pt idx="9067">
                  <c:v>2.6545839584339724E-2</c:v>
                </c:pt>
                <c:pt idx="9068">
                  <c:v>2.5363678809118467E-2</c:v>
                </c:pt>
                <c:pt idx="9069">
                  <c:v>2.7602184130074446E-2</c:v>
                </c:pt>
                <c:pt idx="9070">
                  <c:v>2.3710574343261449E-2</c:v>
                </c:pt>
                <c:pt idx="9071">
                  <c:v>2.8235147722504225E-2</c:v>
                </c:pt>
                <c:pt idx="9072">
                  <c:v>2.5991561195877678E-2</c:v>
                </c:pt>
                <c:pt idx="9073">
                  <c:v>2.7231559714168345E-2</c:v>
                </c:pt>
                <c:pt idx="9074">
                  <c:v>2.2845893951023401E-2</c:v>
                </c:pt>
                <c:pt idx="9075">
                  <c:v>2.3549428430089895E-2</c:v>
                </c:pt>
                <c:pt idx="9076">
                  <c:v>2.6714780407010228E-2</c:v>
                </c:pt>
                <c:pt idx="9077">
                  <c:v>2.6107046814485925E-2</c:v>
                </c:pt>
                <c:pt idx="9078">
                  <c:v>2.0278517274720406E-2</c:v>
                </c:pt>
                <c:pt idx="9079">
                  <c:v>2.1211798666927115E-2</c:v>
                </c:pt>
                <c:pt idx="9080">
                  <c:v>2.6169457330805401E-2</c:v>
                </c:pt>
                <c:pt idx="9081">
                  <c:v>2.3603743129002076E-2</c:v>
                </c:pt>
                <c:pt idx="9082">
                  <c:v>2.0342143709587618E-2</c:v>
                </c:pt>
                <c:pt idx="9083">
                  <c:v>2.1991147413323628E-2</c:v>
                </c:pt>
                <c:pt idx="9084">
                  <c:v>1.5632915555037038E-2</c:v>
                </c:pt>
                <c:pt idx="9085">
                  <c:v>2.0725914222500984E-2</c:v>
                </c:pt>
                <c:pt idx="9086">
                  <c:v>1.6886584102359339E-2</c:v>
                </c:pt>
                <c:pt idx="9087">
                  <c:v>2.5092198400313855E-2</c:v>
                </c:pt>
                <c:pt idx="9088">
                  <c:v>2.5895381325553225E-2</c:v>
                </c:pt>
                <c:pt idx="9089">
                  <c:v>2.6656117658338259E-2</c:v>
                </c:pt>
                <c:pt idx="9090">
                  <c:v>2.3218858366028394E-2</c:v>
                </c:pt>
                <c:pt idx="9091">
                  <c:v>2.0691154353813673E-2</c:v>
                </c:pt>
                <c:pt idx="9092">
                  <c:v>1.8116580675372928E-2</c:v>
                </c:pt>
                <c:pt idx="9093">
                  <c:v>2.3046894982324904E-2</c:v>
                </c:pt>
                <c:pt idx="9094">
                  <c:v>2.4338701942541209E-2</c:v>
                </c:pt>
                <c:pt idx="9095">
                  <c:v>1.8607166037861798E-2</c:v>
                </c:pt>
                <c:pt idx="9096">
                  <c:v>2.3976212013622194E-2</c:v>
                </c:pt>
                <c:pt idx="9097">
                  <c:v>2.7020274769335793E-2</c:v>
                </c:pt>
                <c:pt idx="9098">
                  <c:v>1.8923146134544988E-2</c:v>
                </c:pt>
                <c:pt idx="9099">
                  <c:v>2.3831943781798325E-2</c:v>
                </c:pt>
                <c:pt idx="9100">
                  <c:v>2.489402138331779E-2</c:v>
                </c:pt>
                <c:pt idx="9101">
                  <c:v>1.9348533362236769E-2</c:v>
                </c:pt>
                <c:pt idx="9102">
                  <c:v>2.4785022888607913E-2</c:v>
                </c:pt>
                <c:pt idx="9103">
                  <c:v>1.3957294883107058E-2</c:v>
                </c:pt>
                <c:pt idx="9104">
                  <c:v>2.2225913852059909E-2</c:v>
                </c:pt>
                <c:pt idx="9105">
                  <c:v>2.3971970575035188E-2</c:v>
                </c:pt>
                <c:pt idx="9106">
                  <c:v>2.8150152653303277E-2</c:v>
                </c:pt>
                <c:pt idx="9107">
                  <c:v>2.3098576024298961E-2</c:v>
                </c:pt>
                <c:pt idx="9108">
                  <c:v>1.8002666950795505E-2</c:v>
                </c:pt>
                <c:pt idx="9109">
                  <c:v>2.2631599159701345E-2</c:v>
                </c:pt>
                <c:pt idx="9110">
                  <c:v>2.6839890726419315E-2</c:v>
                </c:pt>
                <c:pt idx="9111">
                  <c:v>2.4214193271087987E-2</c:v>
                </c:pt>
                <c:pt idx="9112">
                  <c:v>2.4865260462318621E-2</c:v>
                </c:pt>
                <c:pt idx="9113">
                  <c:v>2.7959002938773674E-2</c:v>
                </c:pt>
                <c:pt idx="9114">
                  <c:v>2.5719238773722321E-2</c:v>
                </c:pt>
                <c:pt idx="9115">
                  <c:v>2.7055614537328306E-2</c:v>
                </c:pt>
                <c:pt idx="9116">
                  <c:v>1.8585595862084872E-2</c:v>
                </c:pt>
                <c:pt idx="9117">
                  <c:v>2.5210071946400538E-2</c:v>
                </c:pt>
                <c:pt idx="9118">
                  <c:v>2.2134728992442551E-2</c:v>
                </c:pt>
                <c:pt idx="9119">
                  <c:v>2.3029989277843884E-2</c:v>
                </c:pt>
                <c:pt idx="9120">
                  <c:v>2.5407073655807876E-2</c:v>
                </c:pt>
                <c:pt idx="9121">
                  <c:v>2.8701343364267062E-2</c:v>
                </c:pt>
                <c:pt idx="9122">
                  <c:v>2.4867552739268238E-2</c:v>
                </c:pt>
                <c:pt idx="9123">
                  <c:v>1.8169543730812098E-2</c:v>
                </c:pt>
                <c:pt idx="9124">
                  <c:v>2.6581951997129573E-2</c:v>
                </c:pt>
                <c:pt idx="9125">
                  <c:v>2.1956055696750503E-2</c:v>
                </c:pt>
                <c:pt idx="9126">
                  <c:v>2.7160611037555352E-2</c:v>
                </c:pt>
                <c:pt idx="9127">
                  <c:v>1.9161679730479709E-2</c:v>
                </c:pt>
                <c:pt idx="9128">
                  <c:v>2.5904168885651606E-2</c:v>
                </c:pt>
                <c:pt idx="9129">
                  <c:v>2.1593826409025699E-2</c:v>
                </c:pt>
                <c:pt idx="9130">
                  <c:v>2.4609882825733759E-2</c:v>
                </c:pt>
                <c:pt idx="9131">
                  <c:v>2.7827456346896793E-2</c:v>
                </c:pt>
                <c:pt idx="9132">
                  <c:v>2.2493668348963956E-2</c:v>
                </c:pt>
                <c:pt idx="9133">
                  <c:v>2.1095911860198949E-2</c:v>
                </c:pt>
                <c:pt idx="9134">
                  <c:v>2.1249161734000478E-2</c:v>
                </c:pt>
                <c:pt idx="9135">
                  <c:v>1.7916401193503111E-2</c:v>
                </c:pt>
                <c:pt idx="9136">
                  <c:v>2.693879305208911E-2</c:v>
                </c:pt>
                <c:pt idx="9137">
                  <c:v>2.2240821308922208E-2</c:v>
                </c:pt>
                <c:pt idx="9138">
                  <c:v>2.2435329205899222E-2</c:v>
                </c:pt>
                <c:pt idx="9139">
                  <c:v>2.8121629672848189E-2</c:v>
                </c:pt>
                <c:pt idx="9140">
                  <c:v>2.3556344056142084E-2</c:v>
                </c:pt>
                <c:pt idx="9141">
                  <c:v>2.2509626883837234E-2</c:v>
                </c:pt>
                <c:pt idx="9142">
                  <c:v>2.713162125865607E-2</c:v>
                </c:pt>
                <c:pt idx="9143">
                  <c:v>2.1829937258763341E-2</c:v>
                </c:pt>
                <c:pt idx="9144">
                  <c:v>2.2798898289583695E-2</c:v>
                </c:pt>
                <c:pt idx="9145">
                  <c:v>2.3883924434629902E-2</c:v>
                </c:pt>
                <c:pt idx="9146">
                  <c:v>2.1862960569048948E-2</c:v>
                </c:pt>
                <c:pt idx="9147">
                  <c:v>2.4626583150409161E-2</c:v>
                </c:pt>
                <c:pt idx="9148">
                  <c:v>1.8583199122269519E-2</c:v>
                </c:pt>
                <c:pt idx="9149">
                  <c:v>2.1645052546006016E-2</c:v>
                </c:pt>
                <c:pt idx="9150">
                  <c:v>2.5841925495039896E-2</c:v>
                </c:pt>
                <c:pt idx="9151">
                  <c:v>2.5082627849050892E-2</c:v>
                </c:pt>
                <c:pt idx="9152">
                  <c:v>1.4387899218099335E-2</c:v>
                </c:pt>
                <c:pt idx="9153">
                  <c:v>2.1916024612245219E-2</c:v>
                </c:pt>
                <c:pt idx="9154">
                  <c:v>2.4042429179870324E-2</c:v>
                </c:pt>
                <c:pt idx="9155">
                  <c:v>2.2936664746387482E-2</c:v>
                </c:pt>
                <c:pt idx="9156">
                  <c:v>2.96764742576743E-2</c:v>
                </c:pt>
                <c:pt idx="9157">
                  <c:v>2.4128959699736434E-2</c:v>
                </c:pt>
                <c:pt idx="9158">
                  <c:v>2.3984302227669976E-2</c:v>
                </c:pt>
                <c:pt idx="9159">
                  <c:v>2.0615223801924713E-2</c:v>
                </c:pt>
                <c:pt idx="9160">
                  <c:v>2.1611268937171944E-2</c:v>
                </c:pt>
                <c:pt idx="9161">
                  <c:v>2.9490872945180047E-2</c:v>
                </c:pt>
                <c:pt idx="9162">
                  <c:v>2.6827096842449584E-2</c:v>
                </c:pt>
                <c:pt idx="9163">
                  <c:v>2.0367828056647178E-2</c:v>
                </c:pt>
                <c:pt idx="9164">
                  <c:v>2.7970443572788731E-2</c:v>
                </c:pt>
                <c:pt idx="9165">
                  <c:v>2.5381526806058714E-2</c:v>
                </c:pt>
                <c:pt idx="9166">
                  <c:v>2.4302160606530669E-2</c:v>
                </c:pt>
                <c:pt idx="9167">
                  <c:v>2.3530563142061603E-2</c:v>
                </c:pt>
                <c:pt idx="9168">
                  <c:v>2.7065678840424941E-2</c:v>
                </c:pt>
                <c:pt idx="9169">
                  <c:v>2.1332582020285932E-2</c:v>
                </c:pt>
                <c:pt idx="9170">
                  <c:v>2.6879762914038995E-2</c:v>
                </c:pt>
                <c:pt idx="9171">
                  <c:v>2.1744085241777688E-2</c:v>
                </c:pt>
                <c:pt idx="9172">
                  <c:v>1.7667020344479607E-2</c:v>
                </c:pt>
                <c:pt idx="9173">
                  <c:v>2.3817488923406144E-2</c:v>
                </c:pt>
                <c:pt idx="9174">
                  <c:v>2.5607950728533602E-2</c:v>
                </c:pt>
                <c:pt idx="9175">
                  <c:v>2.8173286774228073E-2</c:v>
                </c:pt>
                <c:pt idx="9176">
                  <c:v>1.868511582984201E-2</c:v>
                </c:pt>
                <c:pt idx="9177">
                  <c:v>2.1508998723135719E-2</c:v>
                </c:pt>
                <c:pt idx="9178">
                  <c:v>2.7888845816563569E-2</c:v>
                </c:pt>
                <c:pt idx="9179">
                  <c:v>2.2575818290986711E-2</c:v>
                </c:pt>
                <c:pt idx="9180">
                  <c:v>2.1662100983855771E-2</c:v>
                </c:pt>
                <c:pt idx="9181">
                  <c:v>2.4885019564153243E-2</c:v>
                </c:pt>
                <c:pt idx="9182">
                  <c:v>2.9353416530197927E-2</c:v>
                </c:pt>
                <c:pt idx="9183">
                  <c:v>2.2148246080891845E-2</c:v>
                </c:pt>
                <c:pt idx="9184">
                  <c:v>2.0695893441852423E-2</c:v>
                </c:pt>
                <c:pt idx="9185">
                  <c:v>1.7605359627089871E-2</c:v>
                </c:pt>
                <c:pt idx="9186">
                  <c:v>1.7436974338389675E-2</c:v>
                </c:pt>
                <c:pt idx="9187">
                  <c:v>2.6687996399007208E-2</c:v>
                </c:pt>
                <c:pt idx="9188">
                  <c:v>2.8373711272884818E-2</c:v>
                </c:pt>
                <c:pt idx="9189">
                  <c:v>2.1155690576419868E-2</c:v>
                </c:pt>
                <c:pt idx="9190">
                  <c:v>1.5301946358492457E-2</c:v>
                </c:pt>
                <c:pt idx="9191">
                  <c:v>2.5609718883857598E-2</c:v>
                </c:pt>
                <c:pt idx="9192">
                  <c:v>2.2305311602101495E-2</c:v>
                </c:pt>
                <c:pt idx="9193">
                  <c:v>2.9332279219299609E-2</c:v>
                </c:pt>
                <c:pt idx="9194">
                  <c:v>2.2116515158505577E-2</c:v>
                </c:pt>
                <c:pt idx="9195">
                  <c:v>2.6035639876082574E-2</c:v>
                </c:pt>
                <c:pt idx="9196">
                  <c:v>2.0863284177661465E-2</c:v>
                </c:pt>
                <c:pt idx="9197">
                  <c:v>2.470135342760334E-2</c:v>
                </c:pt>
                <c:pt idx="9198">
                  <c:v>2.5689304409413249E-2</c:v>
                </c:pt>
                <c:pt idx="9199">
                  <c:v>2.3559216939922488E-2</c:v>
                </c:pt>
                <c:pt idx="9200">
                  <c:v>2.4454851766539248E-2</c:v>
                </c:pt>
                <c:pt idx="9201">
                  <c:v>2.6585876554672681E-2</c:v>
                </c:pt>
                <c:pt idx="9202">
                  <c:v>1.9310513389669267E-2</c:v>
                </c:pt>
                <c:pt idx="9203">
                  <c:v>1.9145461686780205E-2</c:v>
                </c:pt>
                <c:pt idx="9204">
                  <c:v>1.9347669235966619E-2</c:v>
                </c:pt>
                <c:pt idx="9205">
                  <c:v>2.0438516030560024E-2</c:v>
                </c:pt>
                <c:pt idx="9206">
                  <c:v>2.2195085768589872E-2</c:v>
                </c:pt>
                <c:pt idx="9207">
                  <c:v>1.8087977125133058E-2</c:v>
                </c:pt>
                <c:pt idx="9208">
                  <c:v>2.5505767103260042E-2</c:v>
                </c:pt>
                <c:pt idx="9209">
                  <c:v>1.9173624654946417E-2</c:v>
                </c:pt>
                <c:pt idx="9210">
                  <c:v>2.5755784067622953E-2</c:v>
                </c:pt>
                <c:pt idx="9211">
                  <c:v>2.1597142633180882E-2</c:v>
                </c:pt>
                <c:pt idx="9212">
                  <c:v>2.0938950298676644E-2</c:v>
                </c:pt>
                <c:pt idx="9213">
                  <c:v>1.9032960075464227E-2</c:v>
                </c:pt>
                <c:pt idx="9214">
                  <c:v>1.8418843285306706E-2</c:v>
                </c:pt>
                <c:pt idx="9215">
                  <c:v>1.9696613091844378E-2</c:v>
                </c:pt>
                <c:pt idx="9216">
                  <c:v>2.394720955461016E-2</c:v>
                </c:pt>
                <c:pt idx="9217">
                  <c:v>2.1762675028593127E-2</c:v>
                </c:pt>
                <c:pt idx="9218">
                  <c:v>2.3503628036689251E-2</c:v>
                </c:pt>
                <c:pt idx="9219">
                  <c:v>2.6604726631201715E-2</c:v>
                </c:pt>
                <c:pt idx="9220">
                  <c:v>2.6455995351495155E-2</c:v>
                </c:pt>
                <c:pt idx="9221">
                  <c:v>2.4297717083671962E-2</c:v>
                </c:pt>
                <c:pt idx="9222">
                  <c:v>1.9209444304612751E-2</c:v>
                </c:pt>
                <c:pt idx="9223">
                  <c:v>2.4286883217297286E-2</c:v>
                </c:pt>
                <c:pt idx="9224">
                  <c:v>1.9774750993312405E-2</c:v>
                </c:pt>
                <c:pt idx="9225">
                  <c:v>1.6986754442570286E-2</c:v>
                </c:pt>
                <c:pt idx="9226">
                  <c:v>1.7459971097408464E-2</c:v>
                </c:pt>
                <c:pt idx="9227">
                  <c:v>2.1462694419467777E-2</c:v>
                </c:pt>
                <c:pt idx="9228">
                  <c:v>1.9504290725051401E-2</c:v>
                </c:pt>
                <c:pt idx="9229">
                  <c:v>1.8016343186792884E-2</c:v>
                </c:pt>
                <c:pt idx="9230">
                  <c:v>2.5345842747649831E-2</c:v>
                </c:pt>
                <c:pt idx="9231">
                  <c:v>1.7153859563789741E-2</c:v>
                </c:pt>
                <c:pt idx="9232">
                  <c:v>2.7995732950760476E-2</c:v>
                </c:pt>
                <c:pt idx="9233">
                  <c:v>2.5192955069202737E-2</c:v>
                </c:pt>
                <c:pt idx="9234">
                  <c:v>1.9190269526674682E-2</c:v>
                </c:pt>
                <c:pt idx="9235">
                  <c:v>2.4194436959694858E-2</c:v>
                </c:pt>
                <c:pt idx="9236">
                  <c:v>2.0416361538092571E-2</c:v>
                </c:pt>
                <c:pt idx="9237">
                  <c:v>2.1052630058185137E-2</c:v>
                </c:pt>
                <c:pt idx="9238">
                  <c:v>2.3674825929402007E-2</c:v>
                </c:pt>
                <c:pt idx="9239">
                  <c:v>2.1344310749254712E-2</c:v>
                </c:pt>
                <c:pt idx="9240">
                  <c:v>2.3867095227079287E-2</c:v>
                </c:pt>
                <c:pt idx="9241">
                  <c:v>2.3279464183870818E-2</c:v>
                </c:pt>
                <c:pt idx="9242">
                  <c:v>2.4836630606779726E-2</c:v>
                </c:pt>
                <c:pt idx="9243">
                  <c:v>1.7312867705110993E-2</c:v>
                </c:pt>
                <c:pt idx="9244">
                  <c:v>1.8462267119100734E-2</c:v>
                </c:pt>
                <c:pt idx="9245">
                  <c:v>1.8651799463894003E-2</c:v>
                </c:pt>
                <c:pt idx="9246">
                  <c:v>1.686860877522962E-2</c:v>
                </c:pt>
                <c:pt idx="9247">
                  <c:v>2.2296933957595598E-2</c:v>
                </c:pt>
                <c:pt idx="9248">
                  <c:v>2.7871072545268289E-2</c:v>
                </c:pt>
                <c:pt idx="9249">
                  <c:v>2.680944138866307E-2</c:v>
                </c:pt>
                <c:pt idx="9250">
                  <c:v>2.0551573770402613E-2</c:v>
                </c:pt>
                <c:pt idx="9251">
                  <c:v>2.305775952450673E-2</c:v>
                </c:pt>
                <c:pt idx="9252">
                  <c:v>2.7553090728747599E-2</c:v>
                </c:pt>
                <c:pt idx="9253">
                  <c:v>1.8636204423530568E-2</c:v>
                </c:pt>
                <c:pt idx="9254">
                  <c:v>1.8317589101343172E-2</c:v>
                </c:pt>
                <c:pt idx="9255">
                  <c:v>1.920372534257362E-2</c:v>
                </c:pt>
                <c:pt idx="9256">
                  <c:v>2.4563335392000573E-2</c:v>
                </c:pt>
                <c:pt idx="9257">
                  <c:v>1.0991809987669798E-2</c:v>
                </c:pt>
                <c:pt idx="9258">
                  <c:v>2.6594984120336257E-2</c:v>
                </c:pt>
                <c:pt idx="9259">
                  <c:v>1.8955850210080942E-2</c:v>
                </c:pt>
                <c:pt idx="9260">
                  <c:v>1.696298624599166E-2</c:v>
                </c:pt>
                <c:pt idx="9261">
                  <c:v>2.2667867493929798E-2</c:v>
                </c:pt>
                <c:pt idx="9262">
                  <c:v>2.1711845548833666E-2</c:v>
                </c:pt>
                <c:pt idx="9263">
                  <c:v>2.1221142509963598E-2</c:v>
                </c:pt>
                <c:pt idx="9264">
                  <c:v>1.9471359372198627E-2</c:v>
                </c:pt>
                <c:pt idx="9265">
                  <c:v>1.5547568727642219E-2</c:v>
                </c:pt>
                <c:pt idx="9266">
                  <c:v>1.9524972085987455E-2</c:v>
                </c:pt>
                <c:pt idx="9267">
                  <c:v>2.0663074297086484E-2</c:v>
                </c:pt>
                <c:pt idx="9268">
                  <c:v>2.282226285424676E-2</c:v>
                </c:pt>
                <c:pt idx="9269">
                  <c:v>2.10497154989705E-2</c:v>
                </c:pt>
                <c:pt idx="9270">
                  <c:v>2.1841883626985529E-2</c:v>
                </c:pt>
                <c:pt idx="9271">
                  <c:v>2.7132943699858549E-2</c:v>
                </c:pt>
                <c:pt idx="9272">
                  <c:v>1.892320054483991E-2</c:v>
                </c:pt>
                <c:pt idx="9273">
                  <c:v>1.9740742942962311E-2</c:v>
                </c:pt>
                <c:pt idx="9274">
                  <c:v>1.7854925678723935E-2</c:v>
                </c:pt>
                <c:pt idx="9275">
                  <c:v>2.487481083199131E-2</c:v>
                </c:pt>
                <c:pt idx="9276">
                  <c:v>2.2045449226959217E-2</c:v>
                </c:pt>
                <c:pt idx="9277">
                  <c:v>1.7012142284903008E-2</c:v>
                </c:pt>
                <c:pt idx="9278">
                  <c:v>2.2354465509005543E-2</c:v>
                </c:pt>
                <c:pt idx="9279">
                  <c:v>2.8624804842032042E-2</c:v>
                </c:pt>
                <c:pt idx="9280">
                  <c:v>1.8842008537369451E-2</c:v>
                </c:pt>
                <c:pt idx="9281">
                  <c:v>1.9901252176533372E-2</c:v>
                </c:pt>
                <c:pt idx="9282">
                  <c:v>1.5509827638784467E-2</c:v>
                </c:pt>
                <c:pt idx="9283">
                  <c:v>2.0397387681549427E-2</c:v>
                </c:pt>
                <c:pt idx="9284">
                  <c:v>2.9246514470887889E-2</c:v>
                </c:pt>
                <c:pt idx="9285">
                  <c:v>1.9852819973172928E-2</c:v>
                </c:pt>
                <c:pt idx="9286">
                  <c:v>2.6102081279293709E-2</c:v>
                </c:pt>
                <c:pt idx="9287">
                  <c:v>2.4612523851057909E-2</c:v>
                </c:pt>
                <c:pt idx="9288">
                  <c:v>2.6962780646358594E-2</c:v>
                </c:pt>
                <c:pt idx="9289">
                  <c:v>2.0923677109255689E-2</c:v>
                </c:pt>
                <c:pt idx="9290">
                  <c:v>1.8990699305194002E-2</c:v>
                </c:pt>
                <c:pt idx="9291">
                  <c:v>2.6191488772532023E-2</c:v>
                </c:pt>
                <c:pt idx="9292">
                  <c:v>2.3573417924455494E-2</c:v>
                </c:pt>
                <c:pt idx="9293">
                  <c:v>1.6833168554852642E-2</c:v>
                </c:pt>
                <c:pt idx="9294">
                  <c:v>2.6098447099702105E-2</c:v>
                </c:pt>
                <c:pt idx="9295">
                  <c:v>2.0037995340518699E-2</c:v>
                </c:pt>
                <c:pt idx="9296">
                  <c:v>1.8253940682305788E-2</c:v>
                </c:pt>
                <c:pt idx="9297">
                  <c:v>1.7023539837028541E-2</c:v>
                </c:pt>
                <c:pt idx="9298">
                  <c:v>2.0380836368340066E-2</c:v>
                </c:pt>
                <c:pt idx="9299">
                  <c:v>1.8709499503547847E-2</c:v>
                </c:pt>
                <c:pt idx="9300">
                  <c:v>2.3631597458270776E-2</c:v>
                </c:pt>
                <c:pt idx="9301">
                  <c:v>1.8356717493482992E-2</c:v>
                </c:pt>
                <c:pt idx="9302">
                  <c:v>2.8280928234307626E-2</c:v>
                </c:pt>
                <c:pt idx="9303">
                  <c:v>2.8159628339001021E-2</c:v>
                </c:pt>
                <c:pt idx="9304">
                  <c:v>2.868026739642349E-2</c:v>
                </c:pt>
                <c:pt idx="9305">
                  <c:v>1.8424857286800267E-2</c:v>
                </c:pt>
                <c:pt idx="9306">
                  <c:v>2.049833560261189E-2</c:v>
                </c:pt>
                <c:pt idx="9307">
                  <c:v>2.8462235977758241E-2</c:v>
                </c:pt>
                <c:pt idx="9308">
                  <c:v>2.1539891294914532E-2</c:v>
                </c:pt>
                <c:pt idx="9309">
                  <c:v>2.2641265665689279E-2</c:v>
                </c:pt>
                <c:pt idx="9310">
                  <c:v>1.7704793971827677E-2</c:v>
                </c:pt>
                <c:pt idx="9311">
                  <c:v>2.5022869753587629E-2</c:v>
                </c:pt>
                <c:pt idx="9312">
                  <c:v>2.2103799816537664E-2</c:v>
                </c:pt>
                <c:pt idx="9313">
                  <c:v>2.2844287174739953E-2</c:v>
                </c:pt>
                <c:pt idx="9314">
                  <c:v>2.5590996460943875E-2</c:v>
                </c:pt>
                <c:pt idx="9315">
                  <c:v>2.1772004256872358E-2</c:v>
                </c:pt>
                <c:pt idx="9316">
                  <c:v>2.2932714269488324E-2</c:v>
                </c:pt>
                <c:pt idx="9317">
                  <c:v>1.6133358081719975E-2</c:v>
                </c:pt>
                <c:pt idx="9318">
                  <c:v>2.1650335965513801E-2</c:v>
                </c:pt>
                <c:pt idx="9319">
                  <c:v>1.6015812998456044E-2</c:v>
                </c:pt>
                <c:pt idx="9320">
                  <c:v>2.6679208336722545E-2</c:v>
                </c:pt>
                <c:pt idx="9321">
                  <c:v>2.4698319904556378E-2</c:v>
                </c:pt>
                <c:pt idx="9322">
                  <c:v>2.7207981214601697E-2</c:v>
                </c:pt>
                <c:pt idx="9323">
                  <c:v>1.5282334737667703E-2</c:v>
                </c:pt>
                <c:pt idx="9324">
                  <c:v>2.1695265135323005E-2</c:v>
                </c:pt>
                <c:pt idx="9325">
                  <c:v>2.6708154843519419E-2</c:v>
                </c:pt>
                <c:pt idx="9326">
                  <c:v>1.9086282772151096E-2</c:v>
                </c:pt>
                <c:pt idx="9327">
                  <c:v>2.3144551434074904E-2</c:v>
                </c:pt>
                <c:pt idx="9328">
                  <c:v>2.1197057578105794E-2</c:v>
                </c:pt>
                <c:pt idx="9329">
                  <c:v>2.6488523367502126E-2</c:v>
                </c:pt>
                <c:pt idx="9330">
                  <c:v>2.8215541559737892E-2</c:v>
                </c:pt>
                <c:pt idx="9331">
                  <c:v>2.0464271304351949E-2</c:v>
                </c:pt>
                <c:pt idx="9332">
                  <c:v>1.8175248290891677E-2</c:v>
                </c:pt>
                <c:pt idx="9333">
                  <c:v>2.4939115312037595E-2</c:v>
                </c:pt>
                <c:pt idx="9334">
                  <c:v>2.6765730496813911E-2</c:v>
                </c:pt>
                <c:pt idx="9335">
                  <c:v>2.0881126984583581E-2</c:v>
                </c:pt>
                <c:pt idx="9336">
                  <c:v>2.2293516573905655E-2</c:v>
                </c:pt>
                <c:pt idx="9337">
                  <c:v>1.5739326187196805E-2</c:v>
                </c:pt>
                <c:pt idx="9338">
                  <c:v>2.1047623739357615E-2</c:v>
                </c:pt>
                <c:pt idx="9339">
                  <c:v>1.9360046332910007E-2</c:v>
                </c:pt>
                <c:pt idx="9340">
                  <c:v>2.018016115369016E-2</c:v>
                </c:pt>
                <c:pt idx="9341">
                  <c:v>1.9427993548486455E-2</c:v>
                </c:pt>
                <c:pt idx="9342">
                  <c:v>2.2367149314009262E-2</c:v>
                </c:pt>
                <c:pt idx="9343">
                  <c:v>2.2422441208183173E-2</c:v>
                </c:pt>
                <c:pt idx="9344">
                  <c:v>2.4470425145843758E-2</c:v>
                </c:pt>
                <c:pt idx="9345">
                  <c:v>2.0759931138780521E-2</c:v>
                </c:pt>
                <c:pt idx="9346">
                  <c:v>2.4935653372699759E-2</c:v>
                </c:pt>
                <c:pt idx="9347">
                  <c:v>2.5256377110738453E-2</c:v>
                </c:pt>
                <c:pt idx="9348">
                  <c:v>2.3304272341518634E-2</c:v>
                </c:pt>
                <c:pt idx="9349">
                  <c:v>2.7109479870553042E-2</c:v>
                </c:pt>
                <c:pt idx="9350">
                  <c:v>2.0953785659872156E-2</c:v>
                </c:pt>
                <c:pt idx="9351">
                  <c:v>2.4587643969147102E-2</c:v>
                </c:pt>
                <c:pt idx="9352">
                  <c:v>2.7814234735576815E-2</c:v>
                </c:pt>
                <c:pt idx="9353">
                  <c:v>2.2340774719949791E-2</c:v>
                </c:pt>
                <c:pt idx="9354">
                  <c:v>1.8867064945721081E-2</c:v>
                </c:pt>
                <c:pt idx="9355">
                  <c:v>1.9793246640355172E-2</c:v>
                </c:pt>
                <c:pt idx="9356">
                  <c:v>2.7497903994376464E-2</c:v>
                </c:pt>
                <c:pt idx="9357">
                  <c:v>1.9852579040940069E-2</c:v>
                </c:pt>
                <c:pt idx="9358">
                  <c:v>2.6773075425988953E-2</c:v>
                </c:pt>
                <c:pt idx="9359">
                  <c:v>2.2732842787532733E-2</c:v>
                </c:pt>
                <c:pt idx="9360">
                  <c:v>2.5641100013480252E-2</c:v>
                </c:pt>
                <c:pt idx="9361">
                  <c:v>2.4676618318910687E-2</c:v>
                </c:pt>
                <c:pt idx="9362">
                  <c:v>2.1670780306507736E-2</c:v>
                </c:pt>
                <c:pt idx="9363">
                  <c:v>2.0141248366405854E-2</c:v>
                </c:pt>
                <c:pt idx="9364">
                  <c:v>2.2318577344997648E-2</c:v>
                </c:pt>
                <c:pt idx="9365">
                  <c:v>2.3888546565482362E-2</c:v>
                </c:pt>
                <c:pt idx="9366">
                  <c:v>2.5090733599040172E-2</c:v>
                </c:pt>
                <c:pt idx="9367">
                  <c:v>2.8787771755648461E-2</c:v>
                </c:pt>
                <c:pt idx="9368">
                  <c:v>2.1854726364479486E-2</c:v>
                </c:pt>
                <c:pt idx="9369">
                  <c:v>2.0276701852804922E-2</c:v>
                </c:pt>
                <c:pt idx="9370">
                  <c:v>2.414243972830929E-2</c:v>
                </c:pt>
                <c:pt idx="9371">
                  <c:v>2.2670965128939444E-2</c:v>
                </c:pt>
                <c:pt idx="9372">
                  <c:v>2.5955237652945055E-2</c:v>
                </c:pt>
                <c:pt idx="9373">
                  <c:v>2.4538431155174588E-2</c:v>
                </c:pt>
                <c:pt idx="9374">
                  <c:v>2.3942882163692447E-2</c:v>
                </c:pt>
                <c:pt idx="9375">
                  <c:v>2.749359040986701E-2</c:v>
                </c:pt>
                <c:pt idx="9376">
                  <c:v>2.886334280496617E-2</c:v>
                </c:pt>
                <c:pt idx="9377">
                  <c:v>1.9515419293234006E-2</c:v>
                </c:pt>
                <c:pt idx="9378">
                  <c:v>2.2678219728043174E-2</c:v>
                </c:pt>
                <c:pt idx="9379">
                  <c:v>2.0124669257398371E-2</c:v>
                </c:pt>
                <c:pt idx="9380">
                  <c:v>2.1446662226311218E-2</c:v>
                </c:pt>
                <c:pt idx="9381">
                  <c:v>2.3679633650532588E-2</c:v>
                </c:pt>
                <c:pt idx="9382">
                  <c:v>2.0718975346320639E-2</c:v>
                </c:pt>
                <c:pt idx="9383">
                  <c:v>1.8739590518497509E-2</c:v>
                </c:pt>
                <c:pt idx="9384">
                  <c:v>2.2730432384506796E-2</c:v>
                </c:pt>
                <c:pt idx="9385">
                  <c:v>1.746679450400054E-2</c:v>
                </c:pt>
                <c:pt idx="9386">
                  <c:v>2.6645441349061064E-2</c:v>
                </c:pt>
                <c:pt idx="9387">
                  <c:v>2.4567146518416832E-2</c:v>
                </c:pt>
                <c:pt idx="9388">
                  <c:v>2.0824063856733434E-2</c:v>
                </c:pt>
                <c:pt idx="9389">
                  <c:v>2.1000948358049908E-2</c:v>
                </c:pt>
                <c:pt idx="9390">
                  <c:v>1.6501078394483875E-2</c:v>
                </c:pt>
                <c:pt idx="9391">
                  <c:v>2.7136885807918811E-2</c:v>
                </c:pt>
                <c:pt idx="9392">
                  <c:v>2.6458269422230594E-2</c:v>
                </c:pt>
                <c:pt idx="9393">
                  <c:v>2.4848512702271675E-2</c:v>
                </c:pt>
                <c:pt idx="9394">
                  <c:v>2.4883293478939868E-2</c:v>
                </c:pt>
                <c:pt idx="9395">
                  <c:v>1.9752615696885526E-2</c:v>
                </c:pt>
                <c:pt idx="9396">
                  <c:v>1.9487725328856242E-2</c:v>
                </c:pt>
                <c:pt idx="9397">
                  <c:v>1.8861396481255052E-2</c:v>
                </c:pt>
                <c:pt idx="9398">
                  <c:v>2.0166805763326412E-2</c:v>
                </c:pt>
                <c:pt idx="9399">
                  <c:v>1.9856417802640487E-2</c:v>
                </c:pt>
                <c:pt idx="9400">
                  <c:v>2.6056706903448124E-2</c:v>
                </c:pt>
                <c:pt idx="9401">
                  <c:v>2.3633882684595327E-2</c:v>
                </c:pt>
                <c:pt idx="9402">
                  <c:v>2.3225204383500352E-2</c:v>
                </c:pt>
                <c:pt idx="9403">
                  <c:v>1.3927105558261278E-2</c:v>
                </c:pt>
                <c:pt idx="9404">
                  <c:v>2.4407367045243267E-2</c:v>
                </c:pt>
                <c:pt idx="9405">
                  <c:v>2.2440801099532521E-2</c:v>
                </c:pt>
                <c:pt idx="9406">
                  <c:v>2.2345434848530309E-2</c:v>
                </c:pt>
                <c:pt idx="9407">
                  <c:v>2.4832333306370656E-2</c:v>
                </c:pt>
                <c:pt idx="9408">
                  <c:v>2.2670834967331414E-2</c:v>
                </c:pt>
                <c:pt idx="9409">
                  <c:v>1.9850454051239946E-2</c:v>
                </c:pt>
                <c:pt idx="9410">
                  <c:v>2.4891608756188423E-2</c:v>
                </c:pt>
                <c:pt idx="9411">
                  <c:v>2.3001147502027565E-2</c:v>
                </c:pt>
                <c:pt idx="9412">
                  <c:v>2.2393405938746641E-2</c:v>
                </c:pt>
                <c:pt idx="9413">
                  <c:v>2.4275709680152358E-2</c:v>
                </c:pt>
                <c:pt idx="9414">
                  <c:v>2.3317351858478962E-2</c:v>
                </c:pt>
                <c:pt idx="9415">
                  <c:v>2.8171621777795676E-2</c:v>
                </c:pt>
                <c:pt idx="9416">
                  <c:v>2.2354394200150542E-2</c:v>
                </c:pt>
                <c:pt idx="9417">
                  <c:v>1.9779460473451492E-2</c:v>
                </c:pt>
                <c:pt idx="9418">
                  <c:v>2.2119223346446393E-2</c:v>
                </c:pt>
                <c:pt idx="9419">
                  <c:v>1.8773958181418988E-2</c:v>
                </c:pt>
                <c:pt idx="9420">
                  <c:v>2.1451832132278033E-2</c:v>
                </c:pt>
                <c:pt idx="9421">
                  <c:v>2.339392957285516E-2</c:v>
                </c:pt>
                <c:pt idx="9422">
                  <c:v>1.8500303355803171E-2</c:v>
                </c:pt>
                <c:pt idx="9423">
                  <c:v>1.873437282707343E-2</c:v>
                </c:pt>
                <c:pt idx="9424">
                  <c:v>2.6092290994114288E-2</c:v>
                </c:pt>
                <c:pt idx="9425">
                  <c:v>1.4415118050666843E-2</c:v>
                </c:pt>
                <c:pt idx="9426">
                  <c:v>2.3586335726744317E-2</c:v>
                </c:pt>
                <c:pt idx="9427">
                  <c:v>2.0328698099929383E-2</c:v>
                </c:pt>
                <c:pt idx="9428">
                  <c:v>2.2734825805310496E-2</c:v>
                </c:pt>
                <c:pt idx="9429">
                  <c:v>1.8698184789923869E-2</c:v>
                </c:pt>
                <c:pt idx="9430">
                  <c:v>2.2174743126101515E-2</c:v>
                </c:pt>
                <c:pt idx="9431">
                  <c:v>2.6330960154119863E-2</c:v>
                </c:pt>
                <c:pt idx="9432">
                  <c:v>1.7700304011039402E-2</c:v>
                </c:pt>
                <c:pt idx="9433">
                  <c:v>2.2193179946134241E-2</c:v>
                </c:pt>
                <c:pt idx="9434">
                  <c:v>2.2980190761034032E-2</c:v>
                </c:pt>
                <c:pt idx="9435">
                  <c:v>2.4082049820631338E-2</c:v>
                </c:pt>
                <c:pt idx="9436">
                  <c:v>2.7725911714209638E-2</c:v>
                </c:pt>
                <c:pt idx="9437">
                  <c:v>2.4079272990364851E-2</c:v>
                </c:pt>
                <c:pt idx="9438">
                  <c:v>2.1712891115319131E-2</c:v>
                </c:pt>
                <c:pt idx="9439">
                  <c:v>2.0663113057073548E-2</c:v>
                </c:pt>
                <c:pt idx="9440">
                  <c:v>2.6669838802494423E-2</c:v>
                </c:pt>
                <c:pt idx="9441">
                  <c:v>2.3459212517176121E-2</c:v>
                </c:pt>
                <c:pt idx="9442">
                  <c:v>1.490412692743876E-2</c:v>
                </c:pt>
                <c:pt idx="9443">
                  <c:v>2.6540041370596758E-2</c:v>
                </c:pt>
                <c:pt idx="9444">
                  <c:v>1.9814821643439732E-2</c:v>
                </c:pt>
                <c:pt idx="9445">
                  <c:v>2.5460790377024634E-2</c:v>
                </c:pt>
                <c:pt idx="9446">
                  <c:v>2.7302426197204171E-2</c:v>
                </c:pt>
                <c:pt idx="9447">
                  <c:v>2.0398252121579509E-2</c:v>
                </c:pt>
                <c:pt idx="9448">
                  <c:v>2.5694953588076167E-2</c:v>
                </c:pt>
                <c:pt idx="9449">
                  <c:v>1.9059160141321155E-2</c:v>
                </c:pt>
                <c:pt idx="9450">
                  <c:v>2.7081755399347381E-2</c:v>
                </c:pt>
                <c:pt idx="9451">
                  <c:v>2.6598369783073037E-2</c:v>
                </c:pt>
                <c:pt idx="9452">
                  <c:v>1.6232176737153145E-2</c:v>
                </c:pt>
                <c:pt idx="9453">
                  <c:v>2.4768089944347881E-2</c:v>
                </c:pt>
                <c:pt idx="9454">
                  <c:v>2.4143712379886089E-2</c:v>
                </c:pt>
                <c:pt idx="9455">
                  <c:v>2.8622088293702622E-2</c:v>
                </c:pt>
                <c:pt idx="9456">
                  <c:v>2.3862137970511101E-2</c:v>
                </c:pt>
                <c:pt idx="9457">
                  <c:v>1.8948370862007801E-2</c:v>
                </c:pt>
                <c:pt idx="9458">
                  <c:v>2.0236936620285376E-2</c:v>
                </c:pt>
                <c:pt idx="9459">
                  <c:v>2.3254530054146079E-2</c:v>
                </c:pt>
                <c:pt idx="9460">
                  <c:v>2.3155227397035801E-2</c:v>
                </c:pt>
                <c:pt idx="9461">
                  <c:v>2.2958431764704513E-2</c:v>
                </c:pt>
                <c:pt idx="9462">
                  <c:v>1.752887769211869E-2</c:v>
                </c:pt>
                <c:pt idx="9463">
                  <c:v>1.8589016811140127E-2</c:v>
                </c:pt>
                <c:pt idx="9464">
                  <c:v>2.6081830664086657E-2</c:v>
                </c:pt>
                <c:pt idx="9465">
                  <c:v>2.1175309930728237E-2</c:v>
                </c:pt>
                <c:pt idx="9466">
                  <c:v>2.0518170897025477E-2</c:v>
                </c:pt>
                <c:pt idx="9467">
                  <c:v>1.4799357024507617E-2</c:v>
                </c:pt>
                <c:pt idx="9468">
                  <c:v>1.9224652999532722E-2</c:v>
                </c:pt>
                <c:pt idx="9469">
                  <c:v>2.1703500036609497E-2</c:v>
                </c:pt>
                <c:pt idx="9470">
                  <c:v>1.7777920223607632E-2</c:v>
                </c:pt>
                <c:pt idx="9471">
                  <c:v>2.7235531469924409E-2</c:v>
                </c:pt>
                <c:pt idx="9472">
                  <c:v>1.7269383525522135E-2</c:v>
                </c:pt>
                <c:pt idx="9473">
                  <c:v>1.8367347578195567E-2</c:v>
                </c:pt>
                <c:pt idx="9474">
                  <c:v>1.9606111262632977E-2</c:v>
                </c:pt>
                <c:pt idx="9475">
                  <c:v>2.7016000180322238E-2</c:v>
                </c:pt>
                <c:pt idx="9476">
                  <c:v>2.6030152618591394E-2</c:v>
                </c:pt>
                <c:pt idx="9477">
                  <c:v>2.2516561016600559E-2</c:v>
                </c:pt>
                <c:pt idx="9478">
                  <c:v>2.0374723238788191E-2</c:v>
                </c:pt>
                <c:pt idx="9479">
                  <c:v>2.7374257365142127E-2</c:v>
                </c:pt>
                <c:pt idx="9480">
                  <c:v>1.9792587030670755E-2</c:v>
                </c:pt>
                <c:pt idx="9481">
                  <c:v>2.1966958798756278E-2</c:v>
                </c:pt>
                <c:pt idx="9482">
                  <c:v>1.7209114651819228E-2</c:v>
                </c:pt>
                <c:pt idx="9483">
                  <c:v>2.0071375232747268E-2</c:v>
                </c:pt>
                <c:pt idx="9484">
                  <c:v>2.2442625220092879E-2</c:v>
                </c:pt>
                <c:pt idx="9485">
                  <c:v>2.7402929335122894E-2</c:v>
                </c:pt>
                <c:pt idx="9486">
                  <c:v>2.4402662336610256E-2</c:v>
                </c:pt>
                <c:pt idx="9487">
                  <c:v>2.0985787752401903E-2</c:v>
                </c:pt>
                <c:pt idx="9488">
                  <c:v>1.1338150098272329E-2</c:v>
                </c:pt>
                <c:pt idx="9489">
                  <c:v>2.3803963060702947E-2</c:v>
                </c:pt>
                <c:pt idx="9490">
                  <c:v>2.2406942450034398E-2</c:v>
                </c:pt>
                <c:pt idx="9491">
                  <c:v>1.9770867019404108E-2</c:v>
                </c:pt>
                <c:pt idx="9492">
                  <c:v>2.1664997039305564E-2</c:v>
                </c:pt>
                <c:pt idx="9493">
                  <c:v>2.8852159014451546E-2</c:v>
                </c:pt>
                <c:pt idx="9494">
                  <c:v>2.0595894571064421E-2</c:v>
                </c:pt>
                <c:pt idx="9495">
                  <c:v>1.950734385917674E-2</c:v>
                </c:pt>
                <c:pt idx="9496">
                  <c:v>2.3205832359450132E-2</c:v>
                </c:pt>
                <c:pt idx="9497">
                  <c:v>2.1789265147578309E-2</c:v>
                </c:pt>
                <c:pt idx="9498">
                  <c:v>1.7575300969031819E-2</c:v>
                </c:pt>
                <c:pt idx="9499">
                  <c:v>1.546886307656754E-2</c:v>
                </c:pt>
                <c:pt idx="9500">
                  <c:v>2.6979288664706304E-2</c:v>
                </c:pt>
                <c:pt idx="9501">
                  <c:v>2.905453264523997E-2</c:v>
                </c:pt>
                <c:pt idx="9502">
                  <c:v>2.2437629224399524E-2</c:v>
                </c:pt>
                <c:pt idx="9503">
                  <c:v>2.0696208534730653E-2</c:v>
                </c:pt>
                <c:pt idx="9504">
                  <c:v>2.7583074914447038E-2</c:v>
                </c:pt>
                <c:pt idx="9505">
                  <c:v>1.8332987001255869E-2</c:v>
                </c:pt>
                <c:pt idx="9506">
                  <c:v>2.1925143131612496E-2</c:v>
                </c:pt>
                <c:pt idx="9507">
                  <c:v>2.2490765045552641E-2</c:v>
                </c:pt>
                <c:pt idx="9508">
                  <c:v>2.3125634467388662E-2</c:v>
                </c:pt>
                <c:pt idx="9509">
                  <c:v>2.71756134043468E-2</c:v>
                </c:pt>
                <c:pt idx="9510">
                  <c:v>2.6286700383662841E-2</c:v>
                </c:pt>
                <c:pt idx="9511">
                  <c:v>2.5383654929293266E-2</c:v>
                </c:pt>
                <c:pt idx="9512">
                  <c:v>2.3294884522926804E-2</c:v>
                </c:pt>
                <c:pt idx="9513">
                  <c:v>1.5321063519503917E-2</c:v>
                </c:pt>
                <c:pt idx="9514">
                  <c:v>1.7157228743272718E-2</c:v>
                </c:pt>
                <c:pt idx="9515">
                  <c:v>1.809691529914606E-2</c:v>
                </c:pt>
                <c:pt idx="9516">
                  <c:v>1.7470316224308606E-2</c:v>
                </c:pt>
                <c:pt idx="9517">
                  <c:v>2.3673356088134992E-2</c:v>
                </c:pt>
                <c:pt idx="9518">
                  <c:v>1.990118046460607E-2</c:v>
                </c:pt>
                <c:pt idx="9519">
                  <c:v>2.5884590981355052E-2</c:v>
                </c:pt>
                <c:pt idx="9520">
                  <c:v>2.2345207411058349E-2</c:v>
                </c:pt>
                <c:pt idx="9521">
                  <c:v>2.2537741788095818E-2</c:v>
                </c:pt>
                <c:pt idx="9522">
                  <c:v>2.5429963323957902E-2</c:v>
                </c:pt>
                <c:pt idx="9523">
                  <c:v>2.3667632915200923E-2</c:v>
                </c:pt>
                <c:pt idx="9524">
                  <c:v>2.393830989043827E-2</c:v>
                </c:pt>
                <c:pt idx="9525">
                  <c:v>1.8588260285313955E-2</c:v>
                </c:pt>
                <c:pt idx="9526">
                  <c:v>2.0255174523521807E-2</c:v>
                </c:pt>
                <c:pt idx="9527">
                  <c:v>2.4667181822980201E-2</c:v>
                </c:pt>
                <c:pt idx="9528">
                  <c:v>2.3664785071326817E-2</c:v>
                </c:pt>
                <c:pt idx="9529">
                  <c:v>2.7262338327590559E-2</c:v>
                </c:pt>
                <c:pt idx="9530">
                  <c:v>2.3833131290102491E-2</c:v>
                </c:pt>
                <c:pt idx="9531">
                  <c:v>1.9819138260713551E-2</c:v>
                </c:pt>
                <c:pt idx="9532">
                  <c:v>1.7784941526725828E-2</c:v>
                </c:pt>
                <c:pt idx="9533">
                  <c:v>1.8366908269924927E-2</c:v>
                </c:pt>
                <c:pt idx="9534">
                  <c:v>2.1634654873103273E-2</c:v>
                </c:pt>
                <c:pt idx="9535">
                  <c:v>2.4810060256603397E-2</c:v>
                </c:pt>
                <c:pt idx="9536">
                  <c:v>2.2683152725364898E-2</c:v>
                </c:pt>
                <c:pt idx="9537">
                  <c:v>2.7973793944705307E-2</c:v>
                </c:pt>
                <c:pt idx="9538">
                  <c:v>2.2215994873934625E-2</c:v>
                </c:pt>
                <c:pt idx="9539">
                  <c:v>2.1227523321977908E-2</c:v>
                </c:pt>
                <c:pt idx="9540">
                  <c:v>2.334651294808144E-2</c:v>
                </c:pt>
                <c:pt idx="9541">
                  <c:v>2.8790783845270972E-2</c:v>
                </c:pt>
                <c:pt idx="9542">
                  <c:v>2.1932476030718306E-2</c:v>
                </c:pt>
                <c:pt idx="9543">
                  <c:v>2.1629659852499032E-2</c:v>
                </c:pt>
                <c:pt idx="9544">
                  <c:v>2.3556706717194217E-2</c:v>
                </c:pt>
                <c:pt idx="9545">
                  <c:v>2.6298717424701849E-2</c:v>
                </c:pt>
                <c:pt idx="9546">
                  <c:v>1.968406343223305E-2</c:v>
                </c:pt>
                <c:pt idx="9547">
                  <c:v>2.915967792239807E-2</c:v>
                </c:pt>
                <c:pt idx="9548">
                  <c:v>2.1466646824999366E-2</c:v>
                </c:pt>
                <c:pt idx="9549">
                  <c:v>2.6761131408055971E-2</c:v>
                </c:pt>
                <c:pt idx="9550">
                  <c:v>1.828435441140672E-2</c:v>
                </c:pt>
                <c:pt idx="9551">
                  <c:v>2.142459149945827E-2</c:v>
                </c:pt>
                <c:pt idx="9552">
                  <c:v>2.035454318293136E-2</c:v>
                </c:pt>
                <c:pt idx="9553">
                  <c:v>2.8136543564493192E-2</c:v>
                </c:pt>
                <c:pt idx="9554">
                  <c:v>2.2622567203155093E-2</c:v>
                </c:pt>
                <c:pt idx="9555">
                  <c:v>2.1134178336255017E-2</c:v>
                </c:pt>
                <c:pt idx="9556">
                  <c:v>2.3240604978384004E-2</c:v>
                </c:pt>
                <c:pt idx="9557">
                  <c:v>2.2476463747311645E-2</c:v>
                </c:pt>
                <c:pt idx="9558">
                  <c:v>2.549771342292759E-2</c:v>
                </c:pt>
                <c:pt idx="9559">
                  <c:v>2.1070354785718195E-2</c:v>
                </c:pt>
                <c:pt idx="9560">
                  <c:v>2.2727573148965976E-2</c:v>
                </c:pt>
                <c:pt idx="9561">
                  <c:v>2.2933315251308026E-2</c:v>
                </c:pt>
                <c:pt idx="9562">
                  <c:v>2.0939482055278284E-2</c:v>
                </c:pt>
                <c:pt idx="9563">
                  <c:v>2.2443875372607759E-2</c:v>
                </c:pt>
                <c:pt idx="9564">
                  <c:v>2.8182177821264701E-2</c:v>
                </c:pt>
                <c:pt idx="9565">
                  <c:v>2.2611809430494768E-2</c:v>
                </c:pt>
                <c:pt idx="9566">
                  <c:v>1.9146056319366306E-2</c:v>
                </c:pt>
                <c:pt idx="9567">
                  <c:v>2.5895201618243446E-2</c:v>
                </c:pt>
                <c:pt idx="9568">
                  <c:v>1.9899385544491228E-2</c:v>
                </c:pt>
                <c:pt idx="9569">
                  <c:v>1.9008980572244653E-2</c:v>
                </c:pt>
                <c:pt idx="9570">
                  <c:v>2.523890892196087E-2</c:v>
                </c:pt>
                <c:pt idx="9571">
                  <c:v>1.7653359104042209E-2</c:v>
                </c:pt>
                <c:pt idx="9572">
                  <c:v>2.2625870818689948E-2</c:v>
                </c:pt>
                <c:pt idx="9573">
                  <c:v>2.6729339067163911E-2</c:v>
                </c:pt>
                <c:pt idx="9574">
                  <c:v>2.3594806414254085E-2</c:v>
                </c:pt>
                <c:pt idx="9575">
                  <c:v>1.5526379647430765E-2</c:v>
                </c:pt>
                <c:pt idx="9576">
                  <c:v>2.3835243807175666E-2</c:v>
                </c:pt>
                <c:pt idx="9577">
                  <c:v>2.4959015752085402E-2</c:v>
                </c:pt>
                <c:pt idx="9578">
                  <c:v>2.5400060300924038E-2</c:v>
                </c:pt>
                <c:pt idx="9579">
                  <c:v>2.4376475558716561E-2</c:v>
                </c:pt>
                <c:pt idx="9580">
                  <c:v>2.3377476810921345E-2</c:v>
                </c:pt>
                <c:pt idx="9581">
                  <c:v>2.726483866061433E-2</c:v>
                </c:pt>
                <c:pt idx="9582">
                  <c:v>2.7011861773686384E-2</c:v>
                </c:pt>
                <c:pt idx="9583">
                  <c:v>2.1562749976631174E-2</c:v>
                </c:pt>
                <c:pt idx="9584">
                  <c:v>2.2042201762410979E-2</c:v>
                </c:pt>
                <c:pt idx="9585">
                  <c:v>2.2531051394811121E-2</c:v>
                </c:pt>
                <c:pt idx="9586">
                  <c:v>1.7606358316810337E-2</c:v>
                </c:pt>
                <c:pt idx="9587">
                  <c:v>2.0062521171219108E-2</c:v>
                </c:pt>
                <c:pt idx="9588">
                  <c:v>2.1040649374183762E-2</c:v>
                </c:pt>
                <c:pt idx="9589">
                  <c:v>2.657247988311651E-2</c:v>
                </c:pt>
                <c:pt idx="9590">
                  <c:v>1.7742980168432489E-2</c:v>
                </c:pt>
                <c:pt idx="9591">
                  <c:v>2.692987508000139E-2</c:v>
                </c:pt>
                <c:pt idx="9592">
                  <c:v>2.0014399654605781E-2</c:v>
                </c:pt>
                <c:pt idx="9593">
                  <c:v>2.3002612134902036E-2</c:v>
                </c:pt>
                <c:pt idx="9594">
                  <c:v>2.5329521005197093E-2</c:v>
                </c:pt>
                <c:pt idx="9595">
                  <c:v>1.6241789375536851E-2</c:v>
                </c:pt>
                <c:pt idx="9596">
                  <c:v>2.1594599611899985E-2</c:v>
                </c:pt>
                <c:pt idx="9597">
                  <c:v>2.1240322717219179E-2</c:v>
                </c:pt>
                <c:pt idx="9598">
                  <c:v>1.9369993673088177E-2</c:v>
                </c:pt>
                <c:pt idx="9599">
                  <c:v>1.6832294627767509E-2</c:v>
                </c:pt>
                <c:pt idx="9600">
                  <c:v>2.8263952461147379E-2</c:v>
                </c:pt>
                <c:pt idx="9601">
                  <c:v>2.4128658006276227E-2</c:v>
                </c:pt>
                <c:pt idx="9602">
                  <c:v>2.2135349143360468E-2</c:v>
                </c:pt>
                <c:pt idx="9603">
                  <c:v>1.9149138639581613E-2</c:v>
                </c:pt>
                <c:pt idx="9604">
                  <c:v>2.0839199622276483E-2</c:v>
                </c:pt>
                <c:pt idx="9605">
                  <c:v>1.9509692554290844E-2</c:v>
                </c:pt>
                <c:pt idx="9606">
                  <c:v>2.1849468602980354E-2</c:v>
                </c:pt>
                <c:pt idx="9607">
                  <c:v>2.7038217633173309E-2</c:v>
                </c:pt>
                <c:pt idx="9608">
                  <c:v>2.351488016610356E-2</c:v>
                </c:pt>
                <c:pt idx="9609">
                  <c:v>1.8510337651350278E-2</c:v>
                </c:pt>
                <c:pt idx="9610">
                  <c:v>2.7545221400552076E-2</c:v>
                </c:pt>
                <c:pt idx="9611">
                  <c:v>2.1792843972623235E-2</c:v>
                </c:pt>
                <c:pt idx="9612">
                  <c:v>2.5569582338082403E-2</c:v>
                </c:pt>
                <c:pt idx="9613">
                  <c:v>1.570158974536855E-2</c:v>
                </c:pt>
                <c:pt idx="9614">
                  <c:v>2.1651488501722039E-2</c:v>
                </c:pt>
                <c:pt idx="9615">
                  <c:v>1.9696411793070474E-2</c:v>
                </c:pt>
                <c:pt idx="9616">
                  <c:v>2.1479172152145263E-2</c:v>
                </c:pt>
                <c:pt idx="9617">
                  <c:v>1.5662743493647678E-2</c:v>
                </c:pt>
                <c:pt idx="9618">
                  <c:v>2.0221561220030552E-2</c:v>
                </c:pt>
                <c:pt idx="9619">
                  <c:v>2.5525161405561145E-2</c:v>
                </c:pt>
                <c:pt idx="9620">
                  <c:v>1.449545319014783E-2</c:v>
                </c:pt>
                <c:pt idx="9621">
                  <c:v>2.4391583263826722E-2</c:v>
                </c:pt>
                <c:pt idx="9622">
                  <c:v>2.5362019909058425E-2</c:v>
                </c:pt>
                <c:pt idx="9623">
                  <c:v>2.5172802025133209E-2</c:v>
                </c:pt>
                <c:pt idx="9624">
                  <c:v>2.5725479807602664E-2</c:v>
                </c:pt>
                <c:pt idx="9625">
                  <c:v>1.946130020345339E-2</c:v>
                </c:pt>
                <c:pt idx="9626">
                  <c:v>2.154546864507571E-2</c:v>
                </c:pt>
                <c:pt idx="9627">
                  <c:v>2.477660651391439E-2</c:v>
                </c:pt>
                <c:pt idx="9628">
                  <c:v>2.6234563104901694E-2</c:v>
                </c:pt>
                <c:pt idx="9629">
                  <c:v>2.4057130842015644E-2</c:v>
                </c:pt>
                <c:pt idx="9630">
                  <c:v>1.8885878329353355E-2</c:v>
                </c:pt>
                <c:pt idx="9631">
                  <c:v>2.6417413560951408E-2</c:v>
                </c:pt>
                <c:pt idx="9632">
                  <c:v>2.6342127029223922E-2</c:v>
                </c:pt>
                <c:pt idx="9633">
                  <c:v>2.3389641478979026E-2</c:v>
                </c:pt>
                <c:pt idx="9634">
                  <c:v>2.1482576009688777E-2</c:v>
                </c:pt>
                <c:pt idx="9635">
                  <c:v>2.5019818785102916E-2</c:v>
                </c:pt>
                <c:pt idx="9636">
                  <c:v>2.7653112533880132E-2</c:v>
                </c:pt>
                <c:pt idx="9637">
                  <c:v>2.2666563501402299E-2</c:v>
                </c:pt>
                <c:pt idx="9638">
                  <c:v>2.8852396338127324E-2</c:v>
                </c:pt>
                <c:pt idx="9639">
                  <c:v>2.0572319108609394E-2</c:v>
                </c:pt>
                <c:pt idx="9640">
                  <c:v>1.8383780642718776E-2</c:v>
                </c:pt>
                <c:pt idx="9641">
                  <c:v>1.7259116595400713E-2</c:v>
                </c:pt>
                <c:pt idx="9642">
                  <c:v>2.4411692253081541E-2</c:v>
                </c:pt>
                <c:pt idx="9643">
                  <c:v>1.7000714524691998E-2</c:v>
                </c:pt>
                <c:pt idx="9644">
                  <c:v>1.6105097946277194E-2</c:v>
                </c:pt>
                <c:pt idx="9645">
                  <c:v>2.4285041457537321E-2</c:v>
                </c:pt>
                <c:pt idx="9646">
                  <c:v>2.0987249843982054E-2</c:v>
                </c:pt>
                <c:pt idx="9647">
                  <c:v>1.4180662665997655E-2</c:v>
                </c:pt>
                <c:pt idx="9648">
                  <c:v>2.1613606344690138E-2</c:v>
                </c:pt>
                <c:pt idx="9649">
                  <c:v>1.8759704355183156E-2</c:v>
                </c:pt>
                <c:pt idx="9650">
                  <c:v>2.289273811065088E-2</c:v>
                </c:pt>
                <c:pt idx="9651">
                  <c:v>2.413371197237691E-2</c:v>
                </c:pt>
                <c:pt idx="9652">
                  <c:v>2.2397094770765087E-2</c:v>
                </c:pt>
                <c:pt idx="9653">
                  <c:v>2.3905304291829882E-2</c:v>
                </c:pt>
                <c:pt idx="9654">
                  <c:v>2.6148005370784971E-2</c:v>
                </c:pt>
                <c:pt idx="9655">
                  <c:v>2.2425739491321407E-2</c:v>
                </c:pt>
                <c:pt idx="9656">
                  <c:v>2.1267469440084744E-2</c:v>
                </c:pt>
                <c:pt idx="9657">
                  <c:v>2.0439870707501508E-2</c:v>
                </c:pt>
                <c:pt idx="9658">
                  <c:v>2.0307236873662989E-2</c:v>
                </c:pt>
                <c:pt idx="9659">
                  <c:v>1.6805855512237726E-2</c:v>
                </c:pt>
                <c:pt idx="9660">
                  <c:v>1.9237476234676542E-2</c:v>
                </c:pt>
                <c:pt idx="9661">
                  <c:v>1.818851613130941E-2</c:v>
                </c:pt>
                <c:pt idx="9662">
                  <c:v>1.8137113661261139E-2</c:v>
                </c:pt>
                <c:pt idx="9663">
                  <c:v>2.3497264985726154E-2</c:v>
                </c:pt>
                <c:pt idx="9664">
                  <c:v>2.1496667054042691E-2</c:v>
                </c:pt>
                <c:pt idx="9665">
                  <c:v>1.9465964035614385E-2</c:v>
                </c:pt>
                <c:pt idx="9666">
                  <c:v>1.9499117956527492E-2</c:v>
                </c:pt>
                <c:pt idx="9667">
                  <c:v>2.2313650094234382E-2</c:v>
                </c:pt>
                <c:pt idx="9668">
                  <c:v>2.2396027038456293E-2</c:v>
                </c:pt>
                <c:pt idx="9669">
                  <c:v>1.853318950149211E-2</c:v>
                </c:pt>
                <c:pt idx="9670">
                  <c:v>2.1237377982677767E-2</c:v>
                </c:pt>
                <c:pt idx="9671">
                  <c:v>2.6062652380751949E-2</c:v>
                </c:pt>
                <c:pt idx="9672">
                  <c:v>2.2358374844311774E-2</c:v>
                </c:pt>
                <c:pt idx="9673">
                  <c:v>2.0418905724966699E-2</c:v>
                </c:pt>
                <c:pt idx="9674">
                  <c:v>2.1526347494173207E-2</c:v>
                </c:pt>
                <c:pt idx="9675">
                  <c:v>2.1084641862706918E-2</c:v>
                </c:pt>
                <c:pt idx="9676">
                  <c:v>1.700409534037161E-2</c:v>
                </c:pt>
                <c:pt idx="9677">
                  <c:v>2.297733033851717E-2</c:v>
                </c:pt>
                <c:pt idx="9678">
                  <c:v>2.0284415911271975E-2</c:v>
                </c:pt>
                <c:pt idx="9679">
                  <c:v>1.8240477434670721E-2</c:v>
                </c:pt>
                <c:pt idx="9680">
                  <c:v>1.8724951289981116E-2</c:v>
                </c:pt>
                <c:pt idx="9681">
                  <c:v>1.9399044365456003E-2</c:v>
                </c:pt>
                <c:pt idx="9682">
                  <c:v>2.5288579401715073E-2</c:v>
                </c:pt>
                <c:pt idx="9683">
                  <c:v>2.8596739968636996E-2</c:v>
                </c:pt>
                <c:pt idx="9684">
                  <c:v>2.4343806170559257E-2</c:v>
                </c:pt>
                <c:pt idx="9685">
                  <c:v>1.2635119164919101E-2</c:v>
                </c:pt>
                <c:pt idx="9686">
                  <c:v>2.2830086116739246E-2</c:v>
                </c:pt>
                <c:pt idx="9687">
                  <c:v>2.2208001884237563E-2</c:v>
                </c:pt>
                <c:pt idx="9688">
                  <c:v>2.223714729668156E-2</c:v>
                </c:pt>
                <c:pt idx="9689">
                  <c:v>2.1170623850876966E-2</c:v>
                </c:pt>
                <c:pt idx="9690">
                  <c:v>2.3497251557578588E-2</c:v>
                </c:pt>
                <c:pt idx="9691">
                  <c:v>1.8894451249069178E-2</c:v>
                </c:pt>
                <c:pt idx="9692">
                  <c:v>1.607971100561682E-2</c:v>
                </c:pt>
                <c:pt idx="9693">
                  <c:v>2.6350565813123221E-2</c:v>
                </c:pt>
                <c:pt idx="9694">
                  <c:v>2.7093329716128812E-2</c:v>
                </c:pt>
                <c:pt idx="9695">
                  <c:v>2.5448356739312891E-2</c:v>
                </c:pt>
                <c:pt idx="9696">
                  <c:v>2.3648796299936312E-2</c:v>
                </c:pt>
                <c:pt idx="9697">
                  <c:v>2.2824615363919644E-2</c:v>
                </c:pt>
                <c:pt idx="9698">
                  <c:v>1.437574755201072E-2</c:v>
                </c:pt>
                <c:pt idx="9699">
                  <c:v>2.2616486930445691E-2</c:v>
                </c:pt>
                <c:pt idx="9700">
                  <c:v>2.6994732727117471E-2</c:v>
                </c:pt>
                <c:pt idx="9701">
                  <c:v>1.6943329643257152E-2</c:v>
                </c:pt>
                <c:pt idx="9702">
                  <c:v>2.4578655468344288E-2</c:v>
                </c:pt>
                <c:pt idx="9703">
                  <c:v>2.03695921412867E-2</c:v>
                </c:pt>
                <c:pt idx="9704">
                  <c:v>2.276612677662343E-2</c:v>
                </c:pt>
                <c:pt idx="9705">
                  <c:v>2.6210794489100041E-2</c:v>
                </c:pt>
                <c:pt idx="9706">
                  <c:v>2.2630693015572932E-2</c:v>
                </c:pt>
                <c:pt idx="9707">
                  <c:v>2.8395790801570241E-2</c:v>
                </c:pt>
                <c:pt idx="9708">
                  <c:v>2.1471573107325202E-2</c:v>
                </c:pt>
                <c:pt idx="9709">
                  <c:v>1.9945979456178039E-2</c:v>
                </c:pt>
                <c:pt idx="9710">
                  <c:v>2.1167464423268282E-2</c:v>
                </c:pt>
                <c:pt idx="9711">
                  <c:v>1.8192120400103946E-2</c:v>
                </c:pt>
                <c:pt idx="9712">
                  <c:v>2.6023600767416062E-2</c:v>
                </c:pt>
                <c:pt idx="9713">
                  <c:v>1.7578248428198814E-2</c:v>
                </c:pt>
                <c:pt idx="9714">
                  <c:v>2.1629871480041404E-2</c:v>
                </c:pt>
                <c:pt idx="9715">
                  <c:v>2.9424732764464355E-2</c:v>
                </c:pt>
                <c:pt idx="9716">
                  <c:v>2.4295068285971635E-2</c:v>
                </c:pt>
                <c:pt idx="9717">
                  <c:v>2.5215072663297488E-2</c:v>
                </c:pt>
                <c:pt idx="9718">
                  <c:v>1.6689831246589511E-2</c:v>
                </c:pt>
                <c:pt idx="9719">
                  <c:v>2.2560820358616934E-2</c:v>
                </c:pt>
                <c:pt idx="9720">
                  <c:v>1.8541546895882725E-2</c:v>
                </c:pt>
                <c:pt idx="9721">
                  <c:v>2.267648389137103E-2</c:v>
                </c:pt>
                <c:pt idx="9722">
                  <c:v>1.7160366668737392E-2</c:v>
                </c:pt>
                <c:pt idx="9723">
                  <c:v>1.7916644489252287E-2</c:v>
                </c:pt>
                <c:pt idx="9724">
                  <c:v>2.6089166759344494E-2</c:v>
                </c:pt>
                <c:pt idx="9725">
                  <c:v>2.5632775944178433E-2</c:v>
                </c:pt>
                <c:pt idx="9726">
                  <c:v>2.0932426948684687E-2</c:v>
                </c:pt>
                <c:pt idx="9727">
                  <c:v>2.7105047939658688E-2</c:v>
                </c:pt>
                <c:pt idx="9728">
                  <c:v>2.4219283753216268E-2</c:v>
                </c:pt>
                <c:pt idx="9729">
                  <c:v>2.5338365389028873E-2</c:v>
                </c:pt>
                <c:pt idx="9730">
                  <c:v>2.5972229178706254E-2</c:v>
                </c:pt>
                <c:pt idx="9731">
                  <c:v>1.9371440390682733E-2</c:v>
                </c:pt>
                <c:pt idx="9732">
                  <c:v>2.3573727915875805E-2</c:v>
                </c:pt>
                <c:pt idx="9733">
                  <c:v>2.5525311277579704E-2</c:v>
                </c:pt>
                <c:pt idx="9734">
                  <c:v>2.1450934131907164E-2</c:v>
                </c:pt>
                <c:pt idx="9735">
                  <c:v>2.6526471757564021E-2</c:v>
                </c:pt>
                <c:pt idx="9736">
                  <c:v>2.4724910312042946E-2</c:v>
                </c:pt>
                <c:pt idx="9737">
                  <c:v>1.9508658051261535E-2</c:v>
                </c:pt>
                <c:pt idx="9738">
                  <c:v>2.0112443267983789E-2</c:v>
                </c:pt>
                <c:pt idx="9739">
                  <c:v>2.0083333611691689E-2</c:v>
                </c:pt>
                <c:pt idx="9740">
                  <c:v>2.174034846056546E-2</c:v>
                </c:pt>
                <c:pt idx="9741">
                  <c:v>2.6080328399943477E-2</c:v>
                </c:pt>
                <c:pt idx="9742">
                  <c:v>2.1059043902470195E-2</c:v>
                </c:pt>
                <c:pt idx="9743">
                  <c:v>2.2054183478433045E-2</c:v>
                </c:pt>
                <c:pt idx="9744">
                  <c:v>2.3244328680665071E-2</c:v>
                </c:pt>
                <c:pt idx="9745">
                  <c:v>2.1028592117058952E-2</c:v>
                </c:pt>
                <c:pt idx="9746">
                  <c:v>1.8524981026561135E-2</c:v>
                </c:pt>
                <c:pt idx="9747">
                  <c:v>2.0675785690159293E-2</c:v>
                </c:pt>
                <c:pt idx="9748">
                  <c:v>2.6146454087744443E-2</c:v>
                </c:pt>
                <c:pt idx="9749">
                  <c:v>2.0900888569187492E-2</c:v>
                </c:pt>
                <c:pt idx="9750">
                  <c:v>2.7289877797097527E-2</c:v>
                </c:pt>
                <c:pt idx="9751">
                  <c:v>1.7375767444289893E-2</c:v>
                </c:pt>
                <c:pt idx="9752">
                  <c:v>1.6252532182981876E-2</c:v>
                </c:pt>
                <c:pt idx="9753">
                  <c:v>2.2314611707583656E-2</c:v>
                </c:pt>
                <c:pt idx="9754">
                  <c:v>2.2261697375279329E-2</c:v>
                </c:pt>
                <c:pt idx="9755">
                  <c:v>2.1999584259474236E-2</c:v>
                </c:pt>
                <c:pt idx="9756">
                  <c:v>2.619975328948736E-2</c:v>
                </c:pt>
                <c:pt idx="9757">
                  <c:v>2.1204361744299471E-2</c:v>
                </c:pt>
                <c:pt idx="9758">
                  <c:v>1.600074769744271E-2</c:v>
                </c:pt>
                <c:pt idx="9759">
                  <c:v>1.9489276507958644E-2</c:v>
                </c:pt>
                <c:pt idx="9760">
                  <c:v>2.0936799530251536E-2</c:v>
                </c:pt>
                <c:pt idx="9761">
                  <c:v>2.2681674162154719E-2</c:v>
                </c:pt>
                <c:pt idx="9762">
                  <c:v>2.2284941543596445E-2</c:v>
                </c:pt>
                <c:pt idx="9763">
                  <c:v>1.5712895104169417E-2</c:v>
                </c:pt>
                <c:pt idx="9764">
                  <c:v>2.2622646250882554E-2</c:v>
                </c:pt>
                <c:pt idx="9765">
                  <c:v>1.936973888365915E-2</c:v>
                </c:pt>
                <c:pt idx="9766">
                  <c:v>2.4287736067414089E-2</c:v>
                </c:pt>
                <c:pt idx="9767">
                  <c:v>2.7028082448755562E-2</c:v>
                </c:pt>
                <c:pt idx="9768">
                  <c:v>2.6567153987344244E-2</c:v>
                </c:pt>
                <c:pt idx="9769">
                  <c:v>2.6808907986435301E-2</c:v>
                </c:pt>
                <c:pt idx="9770">
                  <c:v>2.6215737214349295E-2</c:v>
                </c:pt>
                <c:pt idx="9771">
                  <c:v>2.1633554955984853E-2</c:v>
                </c:pt>
                <c:pt idx="9772">
                  <c:v>1.7568212699165607E-2</c:v>
                </c:pt>
                <c:pt idx="9773">
                  <c:v>2.1274462019625122E-2</c:v>
                </c:pt>
                <c:pt idx="9774">
                  <c:v>2.44809276284376E-2</c:v>
                </c:pt>
                <c:pt idx="9775">
                  <c:v>2.2573378883180013E-2</c:v>
                </c:pt>
                <c:pt idx="9776">
                  <c:v>2.5306051173121569E-2</c:v>
                </c:pt>
                <c:pt idx="9777">
                  <c:v>2.3776134010347512E-2</c:v>
                </c:pt>
                <c:pt idx="9778">
                  <c:v>2.5639223602819068E-2</c:v>
                </c:pt>
                <c:pt idx="9779">
                  <c:v>2.322022610295902E-2</c:v>
                </c:pt>
                <c:pt idx="9780">
                  <c:v>2.2138088518071072E-2</c:v>
                </c:pt>
                <c:pt idx="9781">
                  <c:v>2.3044924507129888E-2</c:v>
                </c:pt>
                <c:pt idx="9782">
                  <c:v>2.3251073068256922E-2</c:v>
                </c:pt>
                <c:pt idx="9783">
                  <c:v>2.5079837450956943E-2</c:v>
                </c:pt>
                <c:pt idx="9784">
                  <c:v>2.1135922912978142E-2</c:v>
                </c:pt>
                <c:pt idx="9785">
                  <c:v>2.350782407195039E-2</c:v>
                </c:pt>
                <c:pt idx="9786">
                  <c:v>2.5545706398969453E-2</c:v>
                </c:pt>
                <c:pt idx="9787">
                  <c:v>2.3465550331155854E-2</c:v>
                </c:pt>
                <c:pt idx="9788">
                  <c:v>2.4548690571944254E-2</c:v>
                </c:pt>
                <c:pt idx="9789">
                  <c:v>2.8365772276879666E-2</c:v>
                </c:pt>
                <c:pt idx="9790">
                  <c:v>1.5304887729143485E-2</c:v>
                </c:pt>
                <c:pt idx="9791">
                  <c:v>2.8527340820546969E-2</c:v>
                </c:pt>
                <c:pt idx="9792">
                  <c:v>2.0964219758209952E-2</c:v>
                </c:pt>
                <c:pt idx="9793">
                  <c:v>2.488293965475041E-2</c:v>
                </c:pt>
                <c:pt idx="9794">
                  <c:v>2.2682938159331967E-2</c:v>
                </c:pt>
                <c:pt idx="9795">
                  <c:v>2.6399283793804788E-2</c:v>
                </c:pt>
                <c:pt idx="9796">
                  <c:v>2.9316991042522035E-2</c:v>
                </c:pt>
                <c:pt idx="9797">
                  <c:v>2.4548036050162109E-2</c:v>
                </c:pt>
                <c:pt idx="9798">
                  <c:v>2.8252572715881604E-2</c:v>
                </c:pt>
                <c:pt idx="9799">
                  <c:v>2.1900644440247186E-2</c:v>
                </c:pt>
                <c:pt idx="9800">
                  <c:v>2.2812390432803777E-2</c:v>
                </c:pt>
                <c:pt idx="9801">
                  <c:v>2.516690933995069E-2</c:v>
                </c:pt>
                <c:pt idx="9802">
                  <c:v>2.2724322596470406E-2</c:v>
                </c:pt>
                <c:pt idx="9803">
                  <c:v>2.1463012514513196E-2</c:v>
                </c:pt>
                <c:pt idx="9804">
                  <c:v>2.2019293668040861E-2</c:v>
                </c:pt>
                <c:pt idx="9805">
                  <c:v>2.6241738620146796E-2</c:v>
                </c:pt>
                <c:pt idx="9806">
                  <c:v>2.0377643031947251E-2</c:v>
                </c:pt>
                <c:pt idx="9807">
                  <c:v>2.335193566120012E-2</c:v>
                </c:pt>
                <c:pt idx="9808">
                  <c:v>2.6799556127365568E-2</c:v>
                </c:pt>
                <c:pt idx="9809">
                  <c:v>2.2975172472639225E-2</c:v>
                </c:pt>
                <c:pt idx="9810">
                  <c:v>3.0006351092647834E-2</c:v>
                </c:pt>
                <c:pt idx="9811">
                  <c:v>2.0636144536538469E-2</c:v>
                </c:pt>
                <c:pt idx="9812">
                  <c:v>2.304283302311036E-2</c:v>
                </c:pt>
                <c:pt idx="9813">
                  <c:v>2.1340810455631513E-2</c:v>
                </c:pt>
                <c:pt idx="9814">
                  <c:v>1.5038141963891496E-2</c:v>
                </c:pt>
                <c:pt idx="9815">
                  <c:v>2.4516308107528851E-2</c:v>
                </c:pt>
                <c:pt idx="9816">
                  <c:v>2.1088426545530694E-2</c:v>
                </c:pt>
                <c:pt idx="9817">
                  <c:v>1.895693341566581E-2</c:v>
                </c:pt>
                <c:pt idx="9818">
                  <c:v>1.9771424210017617E-2</c:v>
                </c:pt>
                <c:pt idx="9819">
                  <c:v>2.2326101361604869E-2</c:v>
                </c:pt>
                <c:pt idx="9820">
                  <c:v>2.3260147364215753E-2</c:v>
                </c:pt>
                <c:pt idx="9821">
                  <c:v>2.1932785898761069E-2</c:v>
                </c:pt>
                <c:pt idx="9822">
                  <c:v>1.696977906726721E-2</c:v>
                </c:pt>
                <c:pt idx="9823">
                  <c:v>2.0939160920946828E-2</c:v>
                </c:pt>
                <c:pt idx="9824">
                  <c:v>1.7225713875806112E-2</c:v>
                </c:pt>
                <c:pt idx="9825">
                  <c:v>2.9930455631830583E-2</c:v>
                </c:pt>
                <c:pt idx="9826">
                  <c:v>2.6198652427719661E-2</c:v>
                </c:pt>
                <c:pt idx="9827">
                  <c:v>1.8383735078504854E-2</c:v>
                </c:pt>
                <c:pt idx="9828">
                  <c:v>2.0437213554153653E-2</c:v>
                </c:pt>
                <c:pt idx="9829">
                  <c:v>2.5994084317825461E-2</c:v>
                </c:pt>
                <c:pt idx="9830">
                  <c:v>1.9934830843011741E-2</c:v>
                </c:pt>
                <c:pt idx="9831">
                  <c:v>2.8290614266995834E-2</c:v>
                </c:pt>
                <c:pt idx="9832">
                  <c:v>2.8810101256496433E-2</c:v>
                </c:pt>
                <c:pt idx="9833">
                  <c:v>2.0420327086238088E-2</c:v>
                </c:pt>
                <c:pt idx="9834">
                  <c:v>2.0880226426726475E-2</c:v>
                </c:pt>
                <c:pt idx="9835">
                  <c:v>2.6836642586461654E-2</c:v>
                </c:pt>
                <c:pt idx="9836">
                  <c:v>2.211789911599461E-2</c:v>
                </c:pt>
                <c:pt idx="9837">
                  <c:v>2.0064631515529771E-2</c:v>
                </c:pt>
                <c:pt idx="9838">
                  <c:v>1.7547181248998484E-2</c:v>
                </c:pt>
                <c:pt idx="9839">
                  <c:v>2.8038510418593034E-2</c:v>
                </c:pt>
                <c:pt idx="9840">
                  <c:v>1.9139071277298043E-2</c:v>
                </c:pt>
                <c:pt idx="9841">
                  <c:v>2.3352212188444587E-2</c:v>
                </c:pt>
                <c:pt idx="9842">
                  <c:v>2.2455907325633854E-2</c:v>
                </c:pt>
                <c:pt idx="9843">
                  <c:v>2.4134866606257979E-2</c:v>
                </c:pt>
                <c:pt idx="9844">
                  <c:v>2.025142710564273E-2</c:v>
                </c:pt>
                <c:pt idx="9845">
                  <c:v>2.7201139774903543E-2</c:v>
                </c:pt>
                <c:pt idx="9846">
                  <c:v>3.0656229812462278E-2</c:v>
                </c:pt>
                <c:pt idx="9847">
                  <c:v>2.0282798147220532E-2</c:v>
                </c:pt>
                <c:pt idx="9848">
                  <c:v>2.0252241934109176E-2</c:v>
                </c:pt>
                <c:pt idx="9849">
                  <c:v>1.8832912962591528E-2</c:v>
                </c:pt>
                <c:pt idx="9850">
                  <c:v>2.9244270216392511E-2</c:v>
                </c:pt>
                <c:pt idx="9851">
                  <c:v>2.032277180146078E-2</c:v>
                </c:pt>
                <c:pt idx="9852">
                  <c:v>2.4072803970753887E-2</c:v>
                </c:pt>
                <c:pt idx="9853">
                  <c:v>2.3281238206932175E-2</c:v>
                </c:pt>
                <c:pt idx="9854">
                  <c:v>2.4714243809544258E-2</c:v>
                </c:pt>
                <c:pt idx="9855">
                  <c:v>1.9669560347355303E-2</c:v>
                </c:pt>
                <c:pt idx="9856">
                  <c:v>1.7303825949826025E-2</c:v>
                </c:pt>
                <c:pt idx="9857">
                  <c:v>2.195261389197023E-2</c:v>
                </c:pt>
                <c:pt idx="9858">
                  <c:v>2.6744781310131329E-2</c:v>
                </c:pt>
                <c:pt idx="9859">
                  <c:v>2.6044641151366361E-2</c:v>
                </c:pt>
                <c:pt idx="9860">
                  <c:v>2.1799511908551977E-2</c:v>
                </c:pt>
                <c:pt idx="9861">
                  <c:v>1.7004104728814348E-2</c:v>
                </c:pt>
                <c:pt idx="9862">
                  <c:v>2.428326201891497E-2</c:v>
                </c:pt>
                <c:pt idx="9863">
                  <c:v>1.9336789710735634E-2</c:v>
                </c:pt>
                <c:pt idx="9864">
                  <c:v>2.8488760140278971E-2</c:v>
                </c:pt>
                <c:pt idx="9865">
                  <c:v>1.900397959999206E-2</c:v>
                </c:pt>
                <c:pt idx="9866">
                  <c:v>1.875115441218516E-2</c:v>
                </c:pt>
                <c:pt idx="9867">
                  <c:v>1.6720280535839255E-2</c:v>
                </c:pt>
                <c:pt idx="9868">
                  <c:v>2.0684143315547777E-2</c:v>
                </c:pt>
                <c:pt idx="9869">
                  <c:v>2.8454733550989781E-2</c:v>
                </c:pt>
                <c:pt idx="9870">
                  <c:v>2.4121160442359742E-2</c:v>
                </c:pt>
                <c:pt idx="9871">
                  <c:v>2.1708631327700394E-2</c:v>
                </c:pt>
                <c:pt idx="9872">
                  <c:v>2.6913353237098352E-2</c:v>
                </c:pt>
                <c:pt idx="9873">
                  <c:v>2.1731472171371453E-2</c:v>
                </c:pt>
                <c:pt idx="9874">
                  <c:v>2.6554073049150948E-2</c:v>
                </c:pt>
                <c:pt idx="9875">
                  <c:v>2.3206922394351584E-2</c:v>
                </c:pt>
                <c:pt idx="9876">
                  <c:v>2.7932559242199811E-2</c:v>
                </c:pt>
                <c:pt idx="9877">
                  <c:v>2.8109407532721137E-2</c:v>
                </c:pt>
                <c:pt idx="9878">
                  <c:v>2.4950418288019471E-2</c:v>
                </c:pt>
                <c:pt idx="9879">
                  <c:v>2.3965198085404815E-2</c:v>
                </c:pt>
                <c:pt idx="9880">
                  <c:v>2.1437629225362714E-2</c:v>
                </c:pt>
                <c:pt idx="9881">
                  <c:v>2.8412067661748575E-2</c:v>
                </c:pt>
                <c:pt idx="9882">
                  <c:v>2.5293910449437018E-2</c:v>
                </c:pt>
                <c:pt idx="9883">
                  <c:v>2.1874851726811955E-2</c:v>
                </c:pt>
                <c:pt idx="9884">
                  <c:v>2.2065382637882824E-2</c:v>
                </c:pt>
                <c:pt idx="9885">
                  <c:v>2.3389514701264245E-2</c:v>
                </c:pt>
                <c:pt idx="9886">
                  <c:v>2.5068958823111991E-2</c:v>
                </c:pt>
                <c:pt idx="9887">
                  <c:v>2.0586968143353486E-2</c:v>
                </c:pt>
                <c:pt idx="9888">
                  <c:v>2.5925783140117648E-2</c:v>
                </c:pt>
                <c:pt idx="9889">
                  <c:v>2.1389374770462096E-2</c:v>
                </c:pt>
                <c:pt idx="9890">
                  <c:v>1.7104651912156286E-2</c:v>
                </c:pt>
                <c:pt idx="9891">
                  <c:v>2.0692542704820772E-2</c:v>
                </c:pt>
                <c:pt idx="9892">
                  <c:v>2.8377080225399313E-2</c:v>
                </c:pt>
                <c:pt idx="9893">
                  <c:v>1.1615311292512337E-2</c:v>
                </c:pt>
                <c:pt idx="9894">
                  <c:v>1.6691873719722496E-2</c:v>
                </c:pt>
                <c:pt idx="9895">
                  <c:v>2.2370134808701359E-2</c:v>
                </c:pt>
                <c:pt idx="9896">
                  <c:v>1.5857223320035467E-2</c:v>
                </c:pt>
                <c:pt idx="9897">
                  <c:v>2.0172719339174871E-2</c:v>
                </c:pt>
                <c:pt idx="9898">
                  <c:v>1.8045120022050005E-2</c:v>
                </c:pt>
                <c:pt idx="9899">
                  <c:v>2.3090989710383595E-2</c:v>
                </c:pt>
                <c:pt idx="9900">
                  <c:v>1.6129469067056149E-2</c:v>
                </c:pt>
                <c:pt idx="9901">
                  <c:v>2.8282873831755841E-2</c:v>
                </c:pt>
                <c:pt idx="9902">
                  <c:v>1.857808697632634E-2</c:v>
                </c:pt>
                <c:pt idx="9903">
                  <c:v>2.1086860602890084E-2</c:v>
                </c:pt>
                <c:pt idx="9904">
                  <c:v>2.0333144243360489E-2</c:v>
                </c:pt>
                <c:pt idx="9905">
                  <c:v>2.2378468041669687E-2</c:v>
                </c:pt>
                <c:pt idx="9906">
                  <c:v>2.5829283955688391E-2</c:v>
                </c:pt>
                <c:pt idx="9907">
                  <c:v>2.3719530701669232E-2</c:v>
                </c:pt>
                <c:pt idx="9908">
                  <c:v>2.4286821479202039E-2</c:v>
                </c:pt>
                <c:pt idx="9909">
                  <c:v>2.5310688024212449E-2</c:v>
                </c:pt>
                <c:pt idx="9910">
                  <c:v>2.1074588697873858E-2</c:v>
                </c:pt>
                <c:pt idx="9911">
                  <c:v>2.332711825243421E-2</c:v>
                </c:pt>
                <c:pt idx="9912">
                  <c:v>2.1762052836421512E-2</c:v>
                </c:pt>
                <c:pt idx="9913">
                  <c:v>2.7167152903828304E-2</c:v>
                </c:pt>
                <c:pt idx="9914">
                  <c:v>2.3832979787643632E-2</c:v>
                </c:pt>
                <c:pt idx="9915">
                  <c:v>1.7259994378189526E-2</c:v>
                </c:pt>
                <c:pt idx="9916">
                  <c:v>2.0388214351255443E-2</c:v>
                </c:pt>
                <c:pt idx="9917">
                  <c:v>2.4073528783668453E-2</c:v>
                </c:pt>
                <c:pt idx="9918">
                  <c:v>2.1535441014059908E-2</c:v>
                </c:pt>
                <c:pt idx="9919">
                  <c:v>2.1643231006315433E-2</c:v>
                </c:pt>
                <c:pt idx="9920">
                  <c:v>2.2629893840969487E-2</c:v>
                </c:pt>
                <c:pt idx="9921">
                  <c:v>2.5759884103375031E-2</c:v>
                </c:pt>
                <c:pt idx="9922">
                  <c:v>2.5751761612560337E-2</c:v>
                </c:pt>
                <c:pt idx="9923">
                  <c:v>1.7735238385281942E-2</c:v>
                </c:pt>
                <c:pt idx="9924">
                  <c:v>2.2326234632121945E-2</c:v>
                </c:pt>
                <c:pt idx="9925">
                  <c:v>2.1627175282454534E-2</c:v>
                </c:pt>
                <c:pt idx="9926">
                  <c:v>2.5994053579276623E-2</c:v>
                </c:pt>
                <c:pt idx="9927">
                  <c:v>1.5531450167478367E-2</c:v>
                </c:pt>
                <c:pt idx="9928">
                  <c:v>1.8155961523812374E-2</c:v>
                </c:pt>
                <c:pt idx="9929">
                  <c:v>2.4703568384438213E-2</c:v>
                </c:pt>
                <c:pt idx="9930">
                  <c:v>1.7729647762588809E-2</c:v>
                </c:pt>
                <c:pt idx="9931">
                  <c:v>2.3707185915882584E-2</c:v>
                </c:pt>
                <c:pt idx="9932">
                  <c:v>1.7577034103177885E-2</c:v>
                </c:pt>
                <c:pt idx="9933">
                  <c:v>2.2556251750223761E-2</c:v>
                </c:pt>
                <c:pt idx="9934">
                  <c:v>2.4277829814180765E-2</c:v>
                </c:pt>
                <c:pt idx="9935">
                  <c:v>2.3199838142160846E-2</c:v>
                </c:pt>
                <c:pt idx="9936">
                  <c:v>2.2332248909738228E-2</c:v>
                </c:pt>
                <c:pt idx="9937">
                  <c:v>2.4443358868309031E-2</c:v>
                </c:pt>
                <c:pt idx="9938">
                  <c:v>2.3340507162571106E-2</c:v>
                </c:pt>
                <c:pt idx="9939">
                  <c:v>1.5861332013241886E-2</c:v>
                </c:pt>
                <c:pt idx="9940">
                  <c:v>2.2737113096036068E-2</c:v>
                </c:pt>
                <c:pt idx="9941">
                  <c:v>1.9235167395578089E-2</c:v>
                </c:pt>
                <c:pt idx="9942">
                  <c:v>2.6125545045921378E-2</c:v>
                </c:pt>
                <c:pt idx="9943">
                  <c:v>1.5067433644207996E-2</c:v>
                </c:pt>
                <c:pt idx="9944">
                  <c:v>1.9041862784025344E-2</c:v>
                </c:pt>
                <c:pt idx="9945">
                  <c:v>1.8884055972261268E-2</c:v>
                </c:pt>
                <c:pt idx="9946">
                  <c:v>1.5478316573498754E-2</c:v>
                </c:pt>
                <c:pt idx="9947">
                  <c:v>2.2276215266165307E-2</c:v>
                </c:pt>
                <c:pt idx="9948">
                  <c:v>2.631657264233277E-2</c:v>
                </c:pt>
                <c:pt idx="9949">
                  <c:v>1.7349568922050009E-2</c:v>
                </c:pt>
                <c:pt idx="9950">
                  <c:v>2.7410707909968694E-2</c:v>
                </c:pt>
                <c:pt idx="9951">
                  <c:v>2.4791685239329554E-2</c:v>
                </c:pt>
                <c:pt idx="9952">
                  <c:v>2.5357056348210734E-2</c:v>
                </c:pt>
                <c:pt idx="9953">
                  <c:v>2.7685272484412E-2</c:v>
                </c:pt>
                <c:pt idx="9954">
                  <c:v>2.6651566476153826E-2</c:v>
                </c:pt>
                <c:pt idx="9955">
                  <c:v>2.8740580403325486E-2</c:v>
                </c:pt>
                <c:pt idx="9956">
                  <c:v>2.2756285282090165E-2</c:v>
                </c:pt>
                <c:pt idx="9957">
                  <c:v>2.0831972270767211E-2</c:v>
                </c:pt>
                <c:pt idx="9958">
                  <c:v>2.4104515095784915E-2</c:v>
                </c:pt>
                <c:pt idx="9959">
                  <c:v>2.1791516959609229E-2</c:v>
                </c:pt>
                <c:pt idx="9960">
                  <c:v>2.4229207996576428E-2</c:v>
                </c:pt>
                <c:pt idx="9961">
                  <c:v>2.4657104529425423E-2</c:v>
                </c:pt>
                <c:pt idx="9962">
                  <c:v>2.3039672013661305E-2</c:v>
                </c:pt>
                <c:pt idx="9963">
                  <c:v>1.8530578335961643E-2</c:v>
                </c:pt>
                <c:pt idx="9964">
                  <c:v>2.953333074556435E-2</c:v>
                </c:pt>
                <c:pt idx="9965">
                  <c:v>2.6781028154782255E-2</c:v>
                </c:pt>
                <c:pt idx="9966">
                  <c:v>2.1333340825416255E-2</c:v>
                </c:pt>
                <c:pt idx="9967">
                  <c:v>1.5910135485271013E-2</c:v>
                </c:pt>
                <c:pt idx="9968">
                  <c:v>1.9674368735941576E-2</c:v>
                </c:pt>
                <c:pt idx="9969">
                  <c:v>1.9700391246508145E-2</c:v>
                </c:pt>
                <c:pt idx="9970">
                  <c:v>2.5473165229131144E-2</c:v>
                </c:pt>
                <c:pt idx="9971">
                  <c:v>2.8376844892360763E-2</c:v>
                </c:pt>
                <c:pt idx="9972">
                  <c:v>2.0958492149822962E-2</c:v>
                </c:pt>
                <c:pt idx="9973">
                  <c:v>1.893335526326375E-2</c:v>
                </c:pt>
                <c:pt idx="9974">
                  <c:v>2.6600468619160145E-2</c:v>
                </c:pt>
                <c:pt idx="9975">
                  <c:v>2.1404936400779898E-2</c:v>
                </c:pt>
                <c:pt idx="9976">
                  <c:v>2.0209060051159373E-2</c:v>
                </c:pt>
                <c:pt idx="9977">
                  <c:v>2.211423956625717E-2</c:v>
                </c:pt>
                <c:pt idx="9978">
                  <c:v>2.2327363594266705E-2</c:v>
                </c:pt>
                <c:pt idx="9979">
                  <c:v>2.4073356826747039E-2</c:v>
                </c:pt>
                <c:pt idx="9980">
                  <c:v>1.8844450348152502E-2</c:v>
                </c:pt>
                <c:pt idx="9981">
                  <c:v>1.1227151070448575E-2</c:v>
                </c:pt>
                <c:pt idx="9982">
                  <c:v>2.0836055347490431E-2</c:v>
                </c:pt>
                <c:pt idx="9983">
                  <c:v>2.392601308758675E-2</c:v>
                </c:pt>
                <c:pt idx="9984">
                  <c:v>2.7556845952999422E-2</c:v>
                </c:pt>
                <c:pt idx="9985">
                  <c:v>2.380968316231008E-2</c:v>
                </c:pt>
                <c:pt idx="9986">
                  <c:v>1.8574445417531282E-2</c:v>
                </c:pt>
                <c:pt idx="9987">
                  <c:v>1.5441352586964659E-2</c:v>
                </c:pt>
                <c:pt idx="9988">
                  <c:v>2.1634914894874374E-2</c:v>
                </c:pt>
                <c:pt idx="9989">
                  <c:v>2.2250231208551491E-2</c:v>
                </c:pt>
                <c:pt idx="9990">
                  <c:v>2.5358506548781384E-2</c:v>
                </c:pt>
                <c:pt idx="9991">
                  <c:v>2.1339924650204772E-2</c:v>
                </c:pt>
                <c:pt idx="9992">
                  <c:v>1.5098640838768593E-2</c:v>
                </c:pt>
                <c:pt idx="9993">
                  <c:v>2.3095491617730311E-2</c:v>
                </c:pt>
                <c:pt idx="9994">
                  <c:v>2.7816996115539724E-2</c:v>
                </c:pt>
                <c:pt idx="9995">
                  <c:v>2.3080177087987389E-2</c:v>
                </c:pt>
                <c:pt idx="9996">
                  <c:v>2.0908656331836067E-2</c:v>
                </c:pt>
                <c:pt idx="9997">
                  <c:v>2.5076057163396396E-2</c:v>
                </c:pt>
                <c:pt idx="9998">
                  <c:v>2.558161948042148E-2</c:v>
                </c:pt>
                <c:pt idx="9999">
                  <c:v>2.2691115732313104E-2</c:v>
                </c:pt>
                <c:pt idx="10000">
                  <c:v>2.3594688677028582E-2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10" zoomScale="78" zoomScaleNormal="78" workbookViewId="0">
      <selection activeCell="B36" sqref="B36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6.2748120062426763E-2</v>
      </c>
      <c r="Y7" s="9">
        <f ca="1">O37</f>
        <v>2.6717360953199983E-2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6.8664635882861522E-2</v>
      </c>
      <c r="Y8">
        <v>2.4182205316801614E-2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5.592906760388542E-2</v>
      </c>
      <c r="Y9">
        <v>1.8815758981663138E-2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5.4693348118418833E-2</v>
      </c>
      <c r="Y10">
        <v>2.5908214594405024E-2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5.5477678979700733E-2</v>
      </c>
      <c r="Y11">
        <v>2.137894435020846E-2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5.6867058485115578E-2</v>
      </c>
      <c r="Y12">
        <v>2.1021603822521624E-2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5.1266366417467867E-2</v>
      </c>
      <c r="Y13">
        <v>2.3626884120630749E-2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6.4970886567630545E-2</v>
      </c>
      <c r="Y14">
        <v>2.082696565302852E-2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6.6561472490251933E-2</v>
      </c>
      <c r="Y15">
        <v>2.5113652964794564E-2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5.8356279647713033E-2</v>
      </c>
      <c r="Y16">
        <v>2.3556465788661867E-2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6.4734192638082361E-2</v>
      </c>
      <c r="Y17">
        <v>2.4999902977486468E-2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6.6303402600246197E-2</v>
      </c>
      <c r="Y18">
        <v>1.9659984016120485E-2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6.5154439285638896E-2</v>
      </c>
      <c r="Y19">
        <v>1.998191608402216E-2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5.3146320990596976E-2</v>
      </c>
      <c r="Y20">
        <v>1.6970241314243691E-2</v>
      </c>
    </row>
    <row r="21" spans="1:25" x14ac:dyDescent="0.35">
      <c r="W21">
        <v>14</v>
      </c>
      <c r="X21">
        <v>6.806518216879838E-2</v>
      </c>
      <c r="Y21">
        <v>2.4201130751390826E-2</v>
      </c>
    </row>
    <row r="22" spans="1:25" x14ac:dyDescent="0.35">
      <c r="P22" t="s">
        <v>42</v>
      </c>
      <c r="W22">
        <v>15</v>
      </c>
      <c r="X22">
        <v>5.3965009533478735E-2</v>
      </c>
      <c r="Y22">
        <v>2.0034302858207821E-2</v>
      </c>
    </row>
    <row r="23" spans="1:25" x14ac:dyDescent="0.3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6.3643522662770444E-2</v>
      </c>
      <c r="Y23">
        <v>2.755696244129276E-2</v>
      </c>
    </row>
    <row r="24" spans="1:25" x14ac:dyDescent="0.3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6.6931891517599207E-2</v>
      </c>
      <c r="Y24">
        <v>2.0193954405074807E-2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5.8899660764955848E-2</v>
      </c>
      <c r="Y25">
        <v>2.3511568022857803E-2</v>
      </c>
    </row>
    <row r="26" spans="1:25" x14ac:dyDescent="0.35">
      <c r="A26" t="s">
        <v>84</v>
      </c>
      <c r="B26">
        <f>SLOPE(G10:G19,$J$10:$J$19)</f>
        <v>1.5409766581676188</v>
      </c>
      <c r="C26">
        <f t="shared" ref="C26:D26" si="10">SLOPE(H10:H19,$J$10:$J$19)</f>
        <v>2.2248186139230239</v>
      </c>
      <c r="D26">
        <f t="shared" si="10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5.2413210967664922E-2</v>
      </c>
      <c r="Y26">
        <v>2.3512915593695324E-2</v>
      </c>
    </row>
    <row r="27" spans="1:25" x14ac:dyDescent="0.35">
      <c r="A27" t="s">
        <v>85</v>
      </c>
      <c r="B27" s="4">
        <f>_xlfn.COVARIANCE.P(G10:G19,$J$10:$J$19)/_xlfn.VAR.P($J$10:$J$19)</f>
        <v>1.5409766581676188</v>
      </c>
      <c r="C27" s="4">
        <f>_xlfn.COVARIANCE.P(H10:H19,$J$10:$J$19)/_xlfn.VAR.P($J$10:$J$19)</f>
        <v>2.2248186139230239</v>
      </c>
      <c r="D27" s="4">
        <f t="shared" ref="D27" si="11">_xlfn.COVARIANCE.P(I10:I19,$J$10:$J$19)/_xlfn.VAR.P($J$10:$J$19)</f>
        <v>1.7219557938712196</v>
      </c>
      <c r="W27">
        <v>20</v>
      </c>
      <c r="X27">
        <v>6.5722652321005673E-2</v>
      </c>
      <c r="Y27">
        <v>2.7585008898784642E-2</v>
      </c>
    </row>
    <row r="28" spans="1:25" x14ac:dyDescent="0.35">
      <c r="A28" t="s">
        <v>86</v>
      </c>
      <c r="B28">
        <f>B29*B25+C29*C25+D29*D25</f>
        <v>1.3907990343000003</v>
      </c>
      <c r="N28" t="s">
        <v>48</v>
      </c>
      <c r="W28">
        <v>21</v>
      </c>
      <c r="X28">
        <v>6.0697683806140885E-2</v>
      </c>
      <c r="Y28">
        <v>2.6596342603377975E-2</v>
      </c>
    </row>
    <row r="29" spans="1:25" x14ac:dyDescent="0.3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5.4578278645424548E-2</v>
      </c>
      <c r="Y29">
        <v>1.8548837689517612E-2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5.8629936737686419E-2</v>
      </c>
      <c r="Y30">
        <v>2.2274745288015631E-2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5.8514350106603927E-2</v>
      </c>
      <c r="Y31">
        <v>2.6254173766722597E-2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5.2631395062487284E-2</v>
      </c>
      <c r="Y32">
        <v>2.1149075151967591E-2</v>
      </c>
    </row>
    <row r="33" spans="1:25" x14ac:dyDescent="0.3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7.6888085471523357E-2</v>
      </c>
      <c r="Y33">
        <v>2.9521008787824234E-2</v>
      </c>
    </row>
    <row r="34" spans="1:25" x14ac:dyDescent="0.35">
      <c r="O34" t="s">
        <v>50</v>
      </c>
      <c r="W34">
        <v>27</v>
      </c>
      <c r="X34">
        <v>5.1555672391044055E-2</v>
      </c>
      <c r="Y34">
        <v>1.9656790046851749E-2</v>
      </c>
    </row>
    <row r="35" spans="1:25" x14ac:dyDescent="0.35">
      <c r="A35" t="s">
        <v>89</v>
      </c>
      <c r="B35">
        <f>B31+B28*(B33-B31)</f>
        <v>1.7986021688320829E-2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6.6558685244747881E-2</v>
      </c>
      <c r="Y35">
        <v>2.8293462464575987E-2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0.44357161947917312</v>
      </c>
      <c r="P36" s="7">
        <f t="shared" ref="P36:Q36" ca="1" si="12">P40/$R$40</f>
        <v>0.44351749172347388</v>
      </c>
      <c r="Q36" s="7">
        <f t="shared" ca="1" si="12"/>
        <v>0.11291088879735298</v>
      </c>
      <c r="R36" s="7">
        <f ca="1">SUM(O36:Q36)</f>
        <v>1</v>
      </c>
      <c r="W36">
        <v>29</v>
      </c>
      <c r="X36">
        <v>6.0573514464379946E-2</v>
      </c>
      <c r="Y36">
        <v>1.8551855079724542E-2</v>
      </c>
    </row>
    <row r="37" spans="1:25" x14ac:dyDescent="0.35">
      <c r="N37" t="s">
        <v>44</v>
      </c>
      <c r="O37" s="8">
        <f ca="1">SUMPRODUCT(O36:Q36,Q10:S10)</f>
        <v>2.6717360953199983E-2</v>
      </c>
      <c r="W37">
        <v>30</v>
      </c>
      <c r="X37">
        <v>6.4843737815281161E-2</v>
      </c>
      <c r="Y37">
        <v>2.4464891422670654E-2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6.2748120062426763E-2</v>
      </c>
      <c r="W38">
        <v>31</v>
      </c>
      <c r="X38">
        <v>6.0446333839516558E-2</v>
      </c>
      <c r="Y38">
        <v>2.8246089807477063E-2</v>
      </c>
    </row>
    <row r="39" spans="1:25" x14ac:dyDescent="0.3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187.00999450683591</v>
      </c>
      <c r="H39" s="2">
        <f>E44/185.9-1</f>
        <v>7.9666523474272166E-2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0.4257874327807662</v>
      </c>
      <c r="W39">
        <v>32</v>
      </c>
      <c r="X39">
        <v>5.7797116349550898E-2</v>
      </c>
      <c r="Y39">
        <v>2.3362818986295469E-2</v>
      </c>
    </row>
    <row r="40" spans="1:25" x14ac:dyDescent="0.3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188.30999755859381</v>
      </c>
      <c r="N40" t="s">
        <v>49</v>
      </c>
      <c r="O40" cm="1">
        <f t="array" aca="1" ref="O40:Q40" ca="1">_xlfn.RANDARRAY(1,3)</f>
        <v>0.78138119447949395</v>
      </c>
      <c r="P40">
        <f ca="1"/>
        <v>0.78128584480303709</v>
      </c>
      <c r="Q40">
        <f ca="1"/>
        <v>0.19890011282013376</v>
      </c>
      <c r="R40">
        <f ca="1">SUM(_xlfn.ANCHORARRAY(O40))</f>
        <v>1.7615671521026648</v>
      </c>
      <c r="W40">
        <v>33</v>
      </c>
      <c r="X40">
        <v>7.563523731414841E-2</v>
      </c>
      <c r="Y40">
        <v>2.7757823729564497E-2</v>
      </c>
    </row>
    <row r="41" spans="1:25" x14ac:dyDescent="0.3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192.67999267578119</v>
      </c>
      <c r="G41" t="s">
        <v>97</v>
      </c>
      <c r="O41" t="s">
        <v>51</v>
      </c>
      <c r="W41">
        <v>34</v>
      </c>
      <c r="X41">
        <v>5.958671304177228E-2</v>
      </c>
      <c r="Y41">
        <v>1.9743618890979722E-2</v>
      </c>
    </row>
    <row r="42" spans="1:25" x14ac:dyDescent="0.3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195.7200012207031</v>
      </c>
      <c r="G42" s="4">
        <f>I39-B35</f>
        <v>5.1877672631360706E-2</v>
      </c>
      <c r="O42" t="s">
        <v>14</v>
      </c>
      <c r="P42" t="s">
        <v>13</v>
      </c>
      <c r="Q42" t="s">
        <v>12</v>
      </c>
      <c r="W42">
        <v>35</v>
      </c>
      <c r="X42">
        <v>5.8282893050024175E-2</v>
      </c>
      <c r="Y42">
        <v>2.0834297225066415E-2</v>
      </c>
    </row>
    <row r="43" spans="1:25" x14ac:dyDescent="0.3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193.0899963378906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6.2367564552953905E-2</v>
      </c>
      <c r="Y43">
        <v>2.2296379990816999E-2</v>
      </c>
    </row>
    <row r="44" spans="1:25" x14ac:dyDescent="0.35">
      <c r="A44" s="21">
        <v>41852</v>
      </c>
      <c r="B44">
        <v>144</v>
      </c>
      <c r="C44">
        <v>24.54000091552734</v>
      </c>
      <c r="D44">
        <v>42.240001678466797</v>
      </c>
      <c r="E44">
        <v>200.71000671386719</v>
      </c>
      <c r="N44" t="s">
        <v>44</v>
      </c>
      <c r="O44" s="12">
        <f>SUMPRODUCT(O43:Q43,$Q$10:$S$10)</f>
        <v>4.1845336290497498E-2</v>
      </c>
      <c r="W44">
        <v>37</v>
      </c>
      <c r="X44">
        <v>6.5504964534413776E-2</v>
      </c>
      <c r="Y44">
        <v>1.9812207647025411E-2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6.1056178098248745E-2</v>
      </c>
      <c r="Y45">
        <v>2.2535341148432749E-2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6.8301554847827781E-2</v>
      </c>
      <c r="Y46">
        <v>2.2424815497102433E-2</v>
      </c>
    </row>
    <row r="47" spans="1:25" x14ac:dyDescent="0.35">
      <c r="W47">
        <v>40</v>
      </c>
      <c r="X47">
        <v>5.8069266500374882E-2</v>
      </c>
      <c r="Y47">
        <v>1.6766710588441706E-2</v>
      </c>
    </row>
    <row r="48" spans="1:25" x14ac:dyDescent="0.35">
      <c r="W48">
        <v>41</v>
      </c>
      <c r="X48">
        <v>5.8498871794564013E-2</v>
      </c>
      <c r="Y48">
        <v>1.9660183184912444E-2</v>
      </c>
    </row>
    <row r="49" spans="23:25" x14ac:dyDescent="0.35">
      <c r="W49">
        <v>42</v>
      </c>
      <c r="X49">
        <v>7.1737666833479222E-2</v>
      </c>
      <c r="Y49">
        <v>2.9272239511244819E-2</v>
      </c>
    </row>
    <row r="50" spans="23:25" x14ac:dyDescent="0.35">
      <c r="W50">
        <v>43</v>
      </c>
      <c r="X50">
        <v>6.1284764662681068E-2</v>
      </c>
      <c r="Y50">
        <v>2.7964983735424855E-2</v>
      </c>
    </row>
    <row r="51" spans="23:25" x14ac:dyDescent="0.35">
      <c r="W51">
        <v>44</v>
      </c>
      <c r="X51">
        <v>5.544205034288905E-2</v>
      </c>
      <c r="Y51">
        <v>1.7528284370883548E-2</v>
      </c>
    </row>
    <row r="52" spans="23:25" x14ac:dyDescent="0.35">
      <c r="W52">
        <v>45</v>
      </c>
      <c r="X52">
        <v>6.3031635585645562E-2</v>
      </c>
      <c r="Y52">
        <v>2.009027591422001E-2</v>
      </c>
    </row>
    <row r="53" spans="23:25" x14ac:dyDescent="0.35">
      <c r="W53">
        <v>46</v>
      </c>
      <c r="X53">
        <v>7.4829571709865886E-2</v>
      </c>
      <c r="Y53">
        <v>2.9009303902856338E-2</v>
      </c>
    </row>
    <row r="54" spans="23:25" x14ac:dyDescent="0.35">
      <c r="W54">
        <v>47</v>
      </c>
      <c r="X54">
        <v>5.7525177342957111E-2</v>
      </c>
      <c r="Y54">
        <v>1.8363747796208908E-2</v>
      </c>
    </row>
    <row r="55" spans="23:25" x14ac:dyDescent="0.35">
      <c r="W55">
        <v>48</v>
      </c>
      <c r="X55">
        <v>5.7125719143673939E-2</v>
      </c>
      <c r="Y55">
        <v>1.5036961879047727E-2</v>
      </c>
    </row>
    <row r="56" spans="23:25" x14ac:dyDescent="0.35">
      <c r="W56">
        <v>49</v>
      </c>
      <c r="X56">
        <v>6.0344465599475219E-2</v>
      </c>
      <c r="Y56">
        <v>2.0725053356863993E-2</v>
      </c>
    </row>
    <row r="57" spans="23:25" x14ac:dyDescent="0.35">
      <c r="W57">
        <v>50</v>
      </c>
      <c r="X57">
        <v>6.4269478046381182E-2</v>
      </c>
      <c r="Y57">
        <v>2.6008203031743969E-2</v>
      </c>
    </row>
    <row r="58" spans="23:25" x14ac:dyDescent="0.35">
      <c r="W58">
        <v>51</v>
      </c>
      <c r="X58">
        <v>5.6051907883244677E-2</v>
      </c>
      <c r="Y58">
        <v>2.6450053410843576E-2</v>
      </c>
    </row>
    <row r="59" spans="23:25" x14ac:dyDescent="0.35">
      <c r="W59">
        <v>52</v>
      </c>
      <c r="X59">
        <v>6.3563662613241589E-2</v>
      </c>
      <c r="Y59">
        <v>2.3008037538267839E-2</v>
      </c>
    </row>
    <row r="60" spans="23:25" x14ac:dyDescent="0.35">
      <c r="W60">
        <v>53</v>
      </c>
      <c r="X60">
        <v>5.8312624520327469E-2</v>
      </c>
      <c r="Y60">
        <v>2.2283241278216518E-2</v>
      </c>
    </row>
    <row r="61" spans="23:25" x14ac:dyDescent="0.35">
      <c r="W61">
        <v>54</v>
      </c>
      <c r="X61">
        <v>5.6620224116649007E-2</v>
      </c>
      <c r="Y61">
        <v>2.2800989684813044E-2</v>
      </c>
    </row>
    <row r="62" spans="23:25" x14ac:dyDescent="0.35">
      <c r="W62">
        <v>55</v>
      </c>
      <c r="X62">
        <v>6.010912067582435E-2</v>
      </c>
      <c r="Y62">
        <v>2.4258935592188557E-2</v>
      </c>
    </row>
    <row r="63" spans="23:25" x14ac:dyDescent="0.35">
      <c r="W63">
        <v>56</v>
      </c>
      <c r="X63">
        <v>6.2038344057585529E-2</v>
      </c>
      <c r="Y63">
        <v>2.7267634923809066E-2</v>
      </c>
    </row>
    <row r="64" spans="23:25" x14ac:dyDescent="0.35">
      <c r="W64">
        <v>57</v>
      </c>
      <c r="X64">
        <v>5.8959167832784216E-2</v>
      </c>
      <c r="Y64">
        <v>1.834988812592997E-2</v>
      </c>
    </row>
    <row r="65" spans="23:25" x14ac:dyDescent="0.35">
      <c r="W65">
        <v>58</v>
      </c>
      <c r="X65">
        <v>6.1616770536826342E-2</v>
      </c>
      <c r="Y65">
        <v>1.5445547924662004E-2</v>
      </c>
    </row>
    <row r="66" spans="23:25" x14ac:dyDescent="0.35">
      <c r="W66">
        <v>59</v>
      </c>
      <c r="X66">
        <v>5.2281929453645563E-2</v>
      </c>
      <c r="Y66">
        <v>2.219352512883177E-2</v>
      </c>
    </row>
    <row r="67" spans="23:25" x14ac:dyDescent="0.35">
      <c r="W67">
        <v>60</v>
      </c>
      <c r="X67">
        <v>5.5510862167939483E-2</v>
      </c>
      <c r="Y67">
        <v>1.9315934095234848E-2</v>
      </c>
    </row>
    <row r="68" spans="23:25" x14ac:dyDescent="0.35">
      <c r="W68">
        <v>61</v>
      </c>
      <c r="X68">
        <v>6.0275104060898026E-2</v>
      </c>
      <c r="Y68">
        <v>2.8316979733444422E-2</v>
      </c>
    </row>
    <row r="69" spans="23:25" x14ac:dyDescent="0.35">
      <c r="W69">
        <v>62</v>
      </c>
      <c r="X69">
        <v>5.6821289323161953E-2</v>
      </c>
      <c r="Y69">
        <v>2.0583497514605961E-2</v>
      </c>
    </row>
    <row r="70" spans="23:25" x14ac:dyDescent="0.35">
      <c r="W70">
        <v>63</v>
      </c>
      <c r="X70">
        <v>5.5652114722020279E-2</v>
      </c>
      <c r="Y70">
        <v>2.4823891962174063E-2</v>
      </c>
    </row>
    <row r="71" spans="23:25" x14ac:dyDescent="0.35">
      <c r="W71">
        <v>64</v>
      </c>
      <c r="X71">
        <v>5.8317412532720381E-2</v>
      </c>
      <c r="Y71">
        <v>2.0860686830336043E-2</v>
      </c>
    </row>
    <row r="72" spans="23:25" x14ac:dyDescent="0.35">
      <c r="W72">
        <v>65</v>
      </c>
      <c r="X72">
        <v>5.3372913178155248E-2</v>
      </c>
      <c r="Y72">
        <v>2.2309018750419674E-2</v>
      </c>
    </row>
    <row r="73" spans="23:25" x14ac:dyDescent="0.35">
      <c r="W73">
        <v>66</v>
      </c>
      <c r="X73">
        <v>6.0179180084072748E-2</v>
      </c>
      <c r="Y73">
        <v>2.0357765428906847E-2</v>
      </c>
    </row>
    <row r="74" spans="23:25" x14ac:dyDescent="0.35">
      <c r="W74">
        <v>67</v>
      </c>
      <c r="X74">
        <v>6.6410144202104213E-2</v>
      </c>
      <c r="Y74">
        <v>2.370890637516386E-2</v>
      </c>
    </row>
    <row r="75" spans="23:25" x14ac:dyDescent="0.35">
      <c r="W75">
        <v>68</v>
      </c>
      <c r="X75">
        <v>6.0212037192295224E-2</v>
      </c>
      <c r="Y75">
        <v>1.9995716866339948E-2</v>
      </c>
    </row>
    <row r="76" spans="23:25" x14ac:dyDescent="0.35">
      <c r="W76">
        <v>69</v>
      </c>
      <c r="X76">
        <v>6.2924451437104179E-2</v>
      </c>
      <c r="Y76">
        <v>2.344833108771812E-2</v>
      </c>
    </row>
    <row r="77" spans="23:25" x14ac:dyDescent="0.35">
      <c r="W77">
        <v>70</v>
      </c>
      <c r="X77">
        <v>5.4674111994163548E-2</v>
      </c>
      <c r="Y77">
        <v>1.985642135446342E-2</v>
      </c>
    </row>
    <row r="78" spans="23:25" x14ac:dyDescent="0.35">
      <c r="W78">
        <v>71</v>
      </c>
      <c r="X78">
        <v>6.2050610842936629E-2</v>
      </c>
      <c r="Y78">
        <v>1.8055157318532279E-2</v>
      </c>
    </row>
    <row r="79" spans="23:25" x14ac:dyDescent="0.35">
      <c r="W79">
        <v>72</v>
      </c>
      <c r="X79">
        <v>6.5183742685650956E-2</v>
      </c>
      <c r="Y79">
        <v>2.7921289660838785E-2</v>
      </c>
    </row>
    <row r="80" spans="23:25" x14ac:dyDescent="0.35">
      <c r="W80">
        <v>73</v>
      </c>
      <c r="X80">
        <v>6.1483065393902324E-2</v>
      </c>
      <c r="Y80">
        <v>1.5632639265438529E-2</v>
      </c>
    </row>
    <row r="81" spans="23:25" x14ac:dyDescent="0.35">
      <c r="W81">
        <v>74</v>
      </c>
      <c r="X81">
        <v>5.8960972049351773E-2</v>
      </c>
      <c r="Y81">
        <v>1.8752832250112629E-2</v>
      </c>
    </row>
    <row r="82" spans="23:25" x14ac:dyDescent="0.35">
      <c r="W82">
        <v>75</v>
      </c>
      <c r="X82">
        <v>6.8377414093982014E-2</v>
      </c>
      <c r="Y82">
        <v>2.2582909987073355E-2</v>
      </c>
    </row>
    <row r="83" spans="23:25" x14ac:dyDescent="0.35">
      <c r="W83">
        <v>76</v>
      </c>
      <c r="X83">
        <v>6.4696075500163264E-2</v>
      </c>
      <c r="Y83">
        <v>2.7352497331106042E-2</v>
      </c>
    </row>
    <row r="84" spans="23:25" x14ac:dyDescent="0.35">
      <c r="W84">
        <v>77</v>
      </c>
      <c r="X84">
        <v>5.6052820372057874E-2</v>
      </c>
      <c r="Y84">
        <v>1.9815380037454741E-2</v>
      </c>
    </row>
    <row r="85" spans="23:25" x14ac:dyDescent="0.35">
      <c r="W85">
        <v>78</v>
      </c>
      <c r="X85">
        <v>5.8796453769851729E-2</v>
      </c>
      <c r="Y85">
        <v>1.8285555784154604E-2</v>
      </c>
    </row>
    <row r="86" spans="23:25" x14ac:dyDescent="0.35">
      <c r="W86">
        <v>79</v>
      </c>
      <c r="X86">
        <v>7.1480038766818674E-2</v>
      </c>
      <c r="Y86">
        <v>2.4469091465721099E-2</v>
      </c>
    </row>
    <row r="87" spans="23:25" x14ac:dyDescent="0.35">
      <c r="W87">
        <v>80</v>
      </c>
      <c r="X87">
        <v>5.6759701747804286E-2</v>
      </c>
      <c r="Y87">
        <v>2.6530376467733874E-2</v>
      </c>
    </row>
    <row r="88" spans="23:25" x14ac:dyDescent="0.35">
      <c r="W88">
        <v>81</v>
      </c>
      <c r="X88">
        <v>6.203242188618948E-2</v>
      </c>
      <c r="Y88">
        <v>1.9843794136105933E-2</v>
      </c>
    </row>
    <row r="89" spans="23:25" x14ac:dyDescent="0.35">
      <c r="W89">
        <v>82</v>
      </c>
      <c r="X89">
        <v>5.8224455231856355E-2</v>
      </c>
      <c r="Y89">
        <v>2.0301262556023082E-2</v>
      </c>
    </row>
    <row r="90" spans="23:25" x14ac:dyDescent="0.35">
      <c r="W90">
        <v>83</v>
      </c>
      <c r="X90">
        <v>6.6944546161042909E-2</v>
      </c>
      <c r="Y90">
        <v>2.7170986989917149E-2</v>
      </c>
    </row>
    <row r="91" spans="23:25" x14ac:dyDescent="0.35">
      <c r="W91">
        <v>84</v>
      </c>
      <c r="X91">
        <v>6.2597572454967484E-2</v>
      </c>
      <c r="Y91">
        <v>2.7921648619723304E-2</v>
      </c>
    </row>
    <row r="92" spans="23:25" x14ac:dyDescent="0.35">
      <c r="W92">
        <v>85</v>
      </c>
      <c r="X92">
        <v>6.6849403344643052E-2</v>
      </c>
      <c r="Y92">
        <v>2.9076702898325393E-2</v>
      </c>
    </row>
    <row r="93" spans="23:25" x14ac:dyDescent="0.35">
      <c r="W93">
        <v>86</v>
      </c>
      <c r="X93">
        <v>5.5905709585528547E-2</v>
      </c>
      <c r="Y93">
        <v>1.8391118451238343E-2</v>
      </c>
    </row>
    <row r="94" spans="23:25" x14ac:dyDescent="0.35">
      <c r="W94">
        <v>87</v>
      </c>
      <c r="X94">
        <v>6.1983333428510409E-2</v>
      </c>
      <c r="Y94">
        <v>2.746252500026615E-2</v>
      </c>
    </row>
    <row r="95" spans="23:25" x14ac:dyDescent="0.35">
      <c r="W95">
        <v>88</v>
      </c>
      <c r="X95">
        <v>6.0428910191597338E-2</v>
      </c>
      <c r="Y95">
        <v>2.3306320631716532E-2</v>
      </c>
    </row>
    <row r="96" spans="23:25" x14ac:dyDescent="0.35">
      <c r="W96">
        <v>89</v>
      </c>
      <c r="X96">
        <v>6.1646380618859367E-2</v>
      </c>
      <c r="Y96">
        <v>2.4668218397840419E-2</v>
      </c>
    </row>
    <row r="97" spans="23:25" x14ac:dyDescent="0.35">
      <c r="W97">
        <v>90</v>
      </c>
      <c r="X97">
        <v>5.9373559944750326E-2</v>
      </c>
      <c r="Y97">
        <v>2.1300030416656995E-2</v>
      </c>
    </row>
    <row r="98" spans="23:25" x14ac:dyDescent="0.35">
      <c r="W98">
        <v>91</v>
      </c>
      <c r="X98">
        <v>6.215669027767013E-2</v>
      </c>
      <c r="Y98">
        <v>2.4206823324436657E-2</v>
      </c>
    </row>
    <row r="99" spans="23:25" x14ac:dyDescent="0.35">
      <c r="W99">
        <v>92</v>
      </c>
      <c r="X99">
        <v>5.4858700374188649E-2</v>
      </c>
      <c r="Y99">
        <v>1.8862399827070164E-2</v>
      </c>
    </row>
    <row r="100" spans="23:25" x14ac:dyDescent="0.35">
      <c r="W100">
        <v>93</v>
      </c>
      <c r="X100">
        <v>6.0967762942607646E-2</v>
      </c>
      <c r="Y100">
        <v>2.3750100069557998E-2</v>
      </c>
    </row>
    <row r="101" spans="23:25" x14ac:dyDescent="0.35">
      <c r="W101">
        <v>94</v>
      </c>
      <c r="X101">
        <v>5.9342997199492556E-2</v>
      </c>
      <c r="Y101">
        <v>1.3429576810882769E-2</v>
      </c>
    </row>
    <row r="102" spans="23:25" x14ac:dyDescent="0.35">
      <c r="W102">
        <v>95</v>
      </c>
      <c r="X102">
        <v>6.2682185259926235E-2</v>
      </c>
      <c r="Y102">
        <v>2.6927900985723958E-2</v>
      </c>
    </row>
    <row r="103" spans="23:25" x14ac:dyDescent="0.35">
      <c r="W103">
        <v>96</v>
      </c>
      <c r="X103">
        <v>6.3626161310574192E-2</v>
      </c>
      <c r="Y103">
        <v>2.5083989922837328E-2</v>
      </c>
    </row>
    <row r="104" spans="23:25" x14ac:dyDescent="0.35">
      <c r="W104">
        <v>97</v>
      </c>
      <c r="X104">
        <v>6.5425107869095708E-2</v>
      </c>
      <c r="Y104">
        <v>2.5219830399300824E-2</v>
      </c>
    </row>
    <row r="105" spans="23:25" x14ac:dyDescent="0.35">
      <c r="W105">
        <v>98</v>
      </c>
      <c r="X105">
        <v>6.4239759062329274E-2</v>
      </c>
      <c r="Y105">
        <v>2.2717256125032451E-2</v>
      </c>
    </row>
    <row r="106" spans="23:25" x14ac:dyDescent="0.35">
      <c r="W106">
        <v>99</v>
      </c>
      <c r="X106">
        <v>5.8827296148051642E-2</v>
      </c>
      <c r="Y106">
        <v>2.2469312324541732E-2</v>
      </c>
    </row>
    <row r="107" spans="23:25" x14ac:dyDescent="0.35">
      <c r="W107">
        <v>100</v>
      </c>
      <c r="X107">
        <v>6.2389936046525381E-2</v>
      </c>
      <c r="Y107">
        <v>2.1185637400893378E-2</v>
      </c>
    </row>
    <row r="108" spans="23:25" x14ac:dyDescent="0.35">
      <c r="W108">
        <v>101</v>
      </c>
      <c r="X108">
        <v>5.4120742343204999E-2</v>
      </c>
      <c r="Y108">
        <v>1.842560570858981E-2</v>
      </c>
    </row>
    <row r="109" spans="23:25" x14ac:dyDescent="0.35">
      <c r="W109">
        <v>102</v>
      </c>
      <c r="X109">
        <v>7.0189756132246095E-2</v>
      </c>
      <c r="Y109">
        <v>2.7466988569325206E-2</v>
      </c>
    </row>
    <row r="110" spans="23:25" x14ac:dyDescent="0.35">
      <c r="W110">
        <v>103</v>
      </c>
      <c r="X110">
        <v>6.9704302220989556E-2</v>
      </c>
      <c r="Y110">
        <v>2.3846247795536908E-2</v>
      </c>
    </row>
    <row r="111" spans="23:25" x14ac:dyDescent="0.35">
      <c r="W111">
        <v>104</v>
      </c>
      <c r="X111">
        <v>6.9757975739902153E-2</v>
      </c>
      <c r="Y111">
        <v>2.6898531252863619E-2</v>
      </c>
    </row>
    <row r="112" spans="23:25" x14ac:dyDescent="0.35">
      <c r="W112">
        <v>105</v>
      </c>
      <c r="X112">
        <v>5.3575482584955349E-2</v>
      </c>
      <c r="Y112">
        <v>1.6706613167123935E-2</v>
      </c>
    </row>
    <row r="113" spans="23:25" x14ac:dyDescent="0.35">
      <c r="W113">
        <v>106</v>
      </c>
      <c r="X113">
        <v>5.9122793474260103E-2</v>
      </c>
      <c r="Y113">
        <v>1.7490866378564209E-2</v>
      </c>
    </row>
    <row r="114" spans="23:25" x14ac:dyDescent="0.35">
      <c r="W114">
        <v>107</v>
      </c>
      <c r="X114">
        <v>5.5467084633792546E-2</v>
      </c>
      <c r="Y114">
        <v>1.5510104567326131E-2</v>
      </c>
    </row>
    <row r="115" spans="23:25" x14ac:dyDescent="0.35">
      <c r="W115">
        <v>108</v>
      </c>
      <c r="X115">
        <v>6.1760598324762453E-2</v>
      </c>
      <c r="Y115">
        <v>2.0118916717958246E-2</v>
      </c>
    </row>
    <row r="116" spans="23:25" x14ac:dyDescent="0.35">
      <c r="W116">
        <v>109</v>
      </c>
      <c r="X116">
        <v>6.2584920991347687E-2</v>
      </c>
      <c r="Y116">
        <v>1.7899558997423196E-2</v>
      </c>
    </row>
    <row r="117" spans="23:25" x14ac:dyDescent="0.35">
      <c r="W117">
        <v>110</v>
      </c>
      <c r="X117">
        <v>6.1656887036229617E-2</v>
      </c>
      <c r="Y117">
        <v>1.7761262477729009E-2</v>
      </c>
    </row>
    <row r="118" spans="23:25" x14ac:dyDescent="0.35">
      <c r="W118">
        <v>111</v>
      </c>
      <c r="X118">
        <v>6.0554187962474991E-2</v>
      </c>
      <c r="Y118">
        <v>2.4575545032625358E-2</v>
      </c>
    </row>
    <row r="119" spans="23:25" x14ac:dyDescent="0.35">
      <c r="W119">
        <v>112</v>
      </c>
      <c r="X119">
        <v>6.4946264175906418E-2</v>
      </c>
      <c r="Y119">
        <v>2.0429937222715178E-2</v>
      </c>
    </row>
    <row r="120" spans="23:25" x14ac:dyDescent="0.35">
      <c r="W120">
        <v>113</v>
      </c>
      <c r="X120">
        <v>7.1741617111316033E-2</v>
      </c>
      <c r="Y120">
        <v>2.6351792088242818E-2</v>
      </c>
    </row>
    <row r="121" spans="23:25" x14ac:dyDescent="0.35">
      <c r="W121">
        <v>114</v>
      </c>
      <c r="X121">
        <v>5.9057608299551E-2</v>
      </c>
      <c r="Y121">
        <v>1.7793555335348273E-2</v>
      </c>
    </row>
    <row r="122" spans="23:25" x14ac:dyDescent="0.35">
      <c r="W122">
        <v>115</v>
      </c>
      <c r="X122">
        <v>6.4526308199535198E-2</v>
      </c>
      <c r="Y122">
        <v>2.6009619342613144E-2</v>
      </c>
    </row>
    <row r="123" spans="23:25" x14ac:dyDescent="0.35">
      <c r="W123">
        <v>116</v>
      </c>
      <c r="X123">
        <v>6.3233062873244053E-2</v>
      </c>
      <c r="Y123">
        <v>2.4447009945524008E-2</v>
      </c>
    </row>
    <row r="124" spans="23:25" x14ac:dyDescent="0.35">
      <c r="W124">
        <v>117</v>
      </c>
      <c r="X124">
        <v>5.9640264795019042E-2</v>
      </c>
      <c r="Y124">
        <v>1.9827136363769701E-2</v>
      </c>
    </row>
    <row r="125" spans="23:25" x14ac:dyDescent="0.35">
      <c r="W125">
        <v>118</v>
      </c>
      <c r="X125">
        <v>5.8979575874484658E-2</v>
      </c>
      <c r="Y125">
        <v>2.1799539647730098E-2</v>
      </c>
    </row>
    <row r="126" spans="23:25" x14ac:dyDescent="0.35">
      <c r="W126">
        <v>119</v>
      </c>
      <c r="X126">
        <v>5.6394843014008413E-2</v>
      </c>
      <c r="Y126">
        <v>1.4068068053944428E-2</v>
      </c>
    </row>
    <row r="127" spans="23:25" x14ac:dyDescent="0.35">
      <c r="W127">
        <v>120</v>
      </c>
      <c r="X127">
        <v>6.6362882645073729E-2</v>
      </c>
      <c r="Y127">
        <v>2.5250264736587754E-2</v>
      </c>
    </row>
    <row r="128" spans="23:25" x14ac:dyDescent="0.35">
      <c r="W128">
        <v>121</v>
      </c>
      <c r="X128">
        <v>5.3322573949504584E-2</v>
      </c>
      <c r="Y128">
        <v>1.8761191302207866E-2</v>
      </c>
    </row>
    <row r="129" spans="23:25" x14ac:dyDescent="0.35">
      <c r="W129">
        <v>122</v>
      </c>
      <c r="X129">
        <v>5.3993761526141458E-2</v>
      </c>
      <c r="Y129">
        <v>2.4549632805417068E-2</v>
      </c>
    </row>
    <row r="130" spans="23:25" x14ac:dyDescent="0.35">
      <c r="W130">
        <v>123</v>
      </c>
      <c r="X130">
        <v>5.8733583888456037E-2</v>
      </c>
      <c r="Y130">
        <v>1.542889651109992E-2</v>
      </c>
    </row>
    <row r="131" spans="23:25" x14ac:dyDescent="0.35">
      <c r="W131">
        <v>124</v>
      </c>
      <c r="X131">
        <v>5.5720856470057811E-2</v>
      </c>
      <c r="Y131">
        <v>2.0452247142942238E-2</v>
      </c>
    </row>
    <row r="132" spans="23:25" x14ac:dyDescent="0.35">
      <c r="W132">
        <v>125</v>
      </c>
      <c r="X132">
        <v>5.9755618395198891E-2</v>
      </c>
      <c r="Y132">
        <v>2.7589734975644292E-2</v>
      </c>
    </row>
    <row r="133" spans="23:25" x14ac:dyDescent="0.35">
      <c r="W133">
        <v>126</v>
      </c>
      <c r="X133">
        <v>5.8162527207161023E-2</v>
      </c>
      <c r="Y133">
        <v>2.6676054928483208E-2</v>
      </c>
    </row>
    <row r="134" spans="23:25" x14ac:dyDescent="0.35">
      <c r="W134">
        <v>127</v>
      </c>
      <c r="X134">
        <v>5.4283842118304712E-2</v>
      </c>
      <c r="Y134">
        <v>1.6917572734240445E-2</v>
      </c>
    </row>
    <row r="135" spans="23:25" x14ac:dyDescent="0.35">
      <c r="W135">
        <v>128</v>
      </c>
      <c r="X135">
        <v>5.9635228125412672E-2</v>
      </c>
      <c r="Y135">
        <v>1.9639516179790956E-2</v>
      </c>
    </row>
    <row r="136" spans="23:25" x14ac:dyDescent="0.35">
      <c r="W136">
        <v>129</v>
      </c>
      <c r="X136">
        <v>5.4559020757097308E-2</v>
      </c>
      <c r="Y136">
        <v>2.4746165168735193E-2</v>
      </c>
    </row>
    <row r="137" spans="23:25" x14ac:dyDescent="0.35">
      <c r="W137">
        <v>130</v>
      </c>
      <c r="X137">
        <v>5.2165071996825199E-2</v>
      </c>
      <c r="Y137">
        <v>1.9380148499482372E-2</v>
      </c>
    </row>
    <row r="138" spans="23:25" x14ac:dyDescent="0.35">
      <c r="W138">
        <v>131</v>
      </c>
      <c r="X138">
        <v>6.2431887871576594E-2</v>
      </c>
      <c r="Y138">
        <v>2.3969446430444494E-2</v>
      </c>
    </row>
    <row r="139" spans="23:25" x14ac:dyDescent="0.35">
      <c r="W139">
        <v>132</v>
      </c>
      <c r="X139">
        <v>5.783586734835048E-2</v>
      </c>
      <c r="Y139">
        <v>2.0054366971460173E-2</v>
      </c>
    </row>
    <row r="140" spans="23:25" x14ac:dyDescent="0.35">
      <c r="W140">
        <v>133</v>
      </c>
      <c r="X140">
        <v>6.0612964402964792E-2</v>
      </c>
      <c r="Y140">
        <v>2.2787577615676499E-2</v>
      </c>
    </row>
    <row r="141" spans="23:25" x14ac:dyDescent="0.35">
      <c r="W141">
        <v>134</v>
      </c>
      <c r="X141">
        <v>6.3879718337985281E-2</v>
      </c>
      <c r="Y141">
        <v>2.7099214897028694E-2</v>
      </c>
    </row>
    <row r="142" spans="23:25" x14ac:dyDescent="0.35">
      <c r="W142">
        <v>135</v>
      </c>
      <c r="X142">
        <v>5.8384046838303762E-2</v>
      </c>
      <c r="Y142">
        <v>2.1866997280327396E-2</v>
      </c>
    </row>
    <row r="143" spans="23:25" x14ac:dyDescent="0.35">
      <c r="W143">
        <v>136</v>
      </c>
      <c r="X143">
        <v>6.0975466902793048E-2</v>
      </c>
      <c r="Y143">
        <v>2.6215131002778655E-2</v>
      </c>
    </row>
    <row r="144" spans="23:25" x14ac:dyDescent="0.35">
      <c r="W144">
        <v>137</v>
      </c>
      <c r="X144">
        <v>5.2542829669124123E-2</v>
      </c>
      <c r="Y144">
        <v>2.5410608738282638E-2</v>
      </c>
    </row>
    <row r="145" spans="23:25" x14ac:dyDescent="0.35">
      <c r="W145">
        <v>138</v>
      </c>
      <c r="X145">
        <v>6.5438284518694781E-2</v>
      </c>
      <c r="Y145">
        <v>1.9324284417209986E-2</v>
      </c>
    </row>
    <row r="146" spans="23:25" x14ac:dyDescent="0.35">
      <c r="W146">
        <v>139</v>
      </c>
      <c r="X146">
        <v>6.7946474324213482E-2</v>
      </c>
      <c r="Y146">
        <v>2.2249026499463021E-2</v>
      </c>
    </row>
    <row r="147" spans="23:25" x14ac:dyDescent="0.35">
      <c r="W147">
        <v>140</v>
      </c>
      <c r="X147">
        <v>5.683371008245728E-2</v>
      </c>
      <c r="Y147">
        <v>2.2049186421635517E-2</v>
      </c>
    </row>
    <row r="148" spans="23:25" x14ac:dyDescent="0.35">
      <c r="W148">
        <v>141</v>
      </c>
      <c r="X148">
        <v>5.4749023312878509E-2</v>
      </c>
      <c r="Y148">
        <v>1.7328583202817459E-2</v>
      </c>
    </row>
    <row r="149" spans="23:25" x14ac:dyDescent="0.35">
      <c r="W149">
        <v>142</v>
      </c>
      <c r="X149">
        <v>6.469462353068485E-2</v>
      </c>
      <c r="Y149">
        <v>2.162099223092763E-2</v>
      </c>
    </row>
    <row r="150" spans="23:25" x14ac:dyDescent="0.35">
      <c r="W150">
        <v>143</v>
      </c>
      <c r="X150">
        <v>6.5083556664996461E-2</v>
      </c>
      <c r="Y150">
        <v>2.6944027644809104E-2</v>
      </c>
    </row>
    <row r="151" spans="23:25" x14ac:dyDescent="0.35">
      <c r="W151">
        <v>144</v>
      </c>
      <c r="X151">
        <v>6.5786081199934621E-2</v>
      </c>
      <c r="Y151">
        <v>2.7838945683108105E-2</v>
      </c>
    </row>
    <row r="152" spans="23:25" x14ac:dyDescent="0.35">
      <c r="W152">
        <v>145</v>
      </c>
      <c r="X152">
        <v>6.246610031640655E-2</v>
      </c>
      <c r="Y152">
        <v>2.6333077372981815E-2</v>
      </c>
    </row>
    <row r="153" spans="23:25" x14ac:dyDescent="0.35">
      <c r="W153">
        <v>146</v>
      </c>
      <c r="X153">
        <v>7.0830312587750965E-2</v>
      </c>
      <c r="Y153">
        <v>2.5853444386467556E-2</v>
      </c>
    </row>
    <row r="154" spans="23:25" x14ac:dyDescent="0.35">
      <c r="W154">
        <v>147</v>
      </c>
      <c r="X154">
        <v>5.4699172049278183E-2</v>
      </c>
      <c r="Y154">
        <v>2.0385515925247965E-2</v>
      </c>
    </row>
    <row r="155" spans="23:25" x14ac:dyDescent="0.35">
      <c r="W155">
        <v>148</v>
      </c>
      <c r="X155">
        <v>5.467258140396164E-2</v>
      </c>
      <c r="Y155">
        <v>2.5169691335005587E-2</v>
      </c>
    </row>
    <row r="156" spans="23:25" x14ac:dyDescent="0.35">
      <c r="W156">
        <v>149</v>
      </c>
      <c r="X156">
        <v>5.8940013463561231E-2</v>
      </c>
      <c r="Y156">
        <v>2.206891890312173E-2</v>
      </c>
    </row>
    <row r="157" spans="23:25" x14ac:dyDescent="0.35">
      <c r="W157">
        <v>150</v>
      </c>
      <c r="X157">
        <v>6.5980482323631656E-2</v>
      </c>
      <c r="Y157">
        <v>2.1132397531047124E-2</v>
      </c>
    </row>
    <row r="158" spans="23:25" x14ac:dyDescent="0.35">
      <c r="W158">
        <v>151</v>
      </c>
      <c r="X158">
        <v>6.3278740093386743E-2</v>
      </c>
      <c r="Y158">
        <v>2.2277618487668061E-2</v>
      </c>
    </row>
    <row r="159" spans="23:25" x14ac:dyDescent="0.35">
      <c r="W159">
        <v>152</v>
      </c>
      <c r="X159">
        <v>5.5612902500077672E-2</v>
      </c>
      <c r="Y159">
        <v>2.4467831202224847E-2</v>
      </c>
    </row>
    <row r="160" spans="23:25" x14ac:dyDescent="0.35">
      <c r="W160">
        <v>153</v>
      </c>
      <c r="X160">
        <v>7.557734988484012E-2</v>
      </c>
      <c r="Y160">
        <v>2.6956205946839781E-2</v>
      </c>
    </row>
    <row r="161" spans="23:25" x14ac:dyDescent="0.35">
      <c r="W161">
        <v>154</v>
      </c>
      <c r="X161">
        <v>6.5127540741404935E-2</v>
      </c>
      <c r="Y161">
        <v>2.317387034233228E-2</v>
      </c>
    </row>
    <row r="162" spans="23:25" x14ac:dyDescent="0.35">
      <c r="W162">
        <v>155</v>
      </c>
      <c r="X162">
        <v>5.3897783370013982E-2</v>
      </c>
      <c r="Y162">
        <v>1.845737627039757E-2</v>
      </c>
    </row>
    <row r="163" spans="23:25" x14ac:dyDescent="0.35">
      <c r="W163">
        <v>156</v>
      </c>
      <c r="X163">
        <v>6.913237865206133E-2</v>
      </c>
      <c r="Y163">
        <v>2.6757460242801217E-2</v>
      </c>
    </row>
    <row r="164" spans="23:25" x14ac:dyDescent="0.35">
      <c r="W164">
        <v>157</v>
      </c>
      <c r="X164">
        <v>5.8874319219420032E-2</v>
      </c>
      <c r="Y164">
        <v>2.5709581844457031E-2</v>
      </c>
    </row>
    <row r="165" spans="23:25" x14ac:dyDescent="0.35">
      <c r="W165">
        <v>158</v>
      </c>
      <c r="X165">
        <v>5.2229136980229213E-2</v>
      </c>
      <c r="Y165">
        <v>2.1504553672377292E-2</v>
      </c>
    </row>
    <row r="166" spans="23:25" x14ac:dyDescent="0.35">
      <c r="W166">
        <v>159</v>
      </c>
      <c r="X166">
        <v>6.3973642356984536E-2</v>
      </c>
      <c r="Y166">
        <v>2.2751654893629084E-2</v>
      </c>
    </row>
    <row r="167" spans="23:25" x14ac:dyDescent="0.35">
      <c r="W167">
        <v>160</v>
      </c>
      <c r="X167">
        <v>5.6741078806468552E-2</v>
      </c>
      <c r="Y167">
        <v>2.2353769204275634E-2</v>
      </c>
    </row>
    <row r="168" spans="23:25" x14ac:dyDescent="0.35">
      <c r="W168">
        <v>161</v>
      </c>
      <c r="X168">
        <v>5.6952576576568333E-2</v>
      </c>
      <c r="Y168">
        <v>1.8535995802599504E-2</v>
      </c>
    </row>
    <row r="169" spans="23:25" x14ac:dyDescent="0.35">
      <c r="W169">
        <v>162</v>
      </c>
      <c r="X169">
        <v>5.8892749315390493E-2</v>
      </c>
      <c r="Y169">
        <v>2.3146626295421437E-2</v>
      </c>
    </row>
    <row r="170" spans="23:25" x14ac:dyDescent="0.35">
      <c r="W170">
        <v>163</v>
      </c>
      <c r="X170">
        <v>5.2888224464300221E-2</v>
      </c>
      <c r="Y170">
        <v>1.9865789292943366E-2</v>
      </c>
    </row>
    <row r="171" spans="23:25" x14ac:dyDescent="0.35">
      <c r="W171">
        <v>164</v>
      </c>
      <c r="X171">
        <v>6.1300408102950787E-2</v>
      </c>
      <c r="Y171">
        <v>1.991125964310789E-2</v>
      </c>
    </row>
    <row r="172" spans="23:25" x14ac:dyDescent="0.35">
      <c r="W172">
        <v>165</v>
      </c>
      <c r="X172">
        <v>5.3802936504070586E-2</v>
      </c>
      <c r="Y172">
        <v>1.9013593825995895E-2</v>
      </c>
    </row>
    <row r="173" spans="23:25" x14ac:dyDescent="0.35">
      <c r="W173">
        <v>166</v>
      </c>
      <c r="X173">
        <v>6.1268209789999632E-2</v>
      </c>
      <c r="Y173">
        <v>2.447535843352848E-2</v>
      </c>
    </row>
    <row r="174" spans="23:25" x14ac:dyDescent="0.35">
      <c r="W174">
        <v>167</v>
      </c>
      <c r="X174">
        <v>5.5880489054256299E-2</v>
      </c>
      <c r="Y174">
        <v>1.5891144616111623E-2</v>
      </c>
    </row>
    <row r="175" spans="23:25" x14ac:dyDescent="0.35">
      <c r="W175">
        <v>168</v>
      </c>
      <c r="X175">
        <v>5.6552896613000676E-2</v>
      </c>
      <c r="Y175">
        <v>1.7932867657038318E-2</v>
      </c>
    </row>
    <row r="176" spans="23:25" x14ac:dyDescent="0.35">
      <c r="W176">
        <v>169</v>
      </c>
      <c r="X176">
        <v>7.0376972426567833E-2</v>
      </c>
      <c r="Y176">
        <v>2.4324704660662388E-2</v>
      </c>
    </row>
    <row r="177" spans="23:25" x14ac:dyDescent="0.35">
      <c r="W177">
        <v>170</v>
      </c>
      <c r="X177">
        <v>6.1036764749843056E-2</v>
      </c>
      <c r="Y177">
        <v>1.4905487779211935E-2</v>
      </c>
    </row>
    <row r="178" spans="23:25" x14ac:dyDescent="0.35">
      <c r="W178">
        <v>171</v>
      </c>
      <c r="X178">
        <v>7.0265296007429895E-2</v>
      </c>
      <c r="Y178">
        <v>2.4952828043802656E-2</v>
      </c>
    </row>
    <row r="179" spans="23:25" x14ac:dyDescent="0.35">
      <c r="W179">
        <v>172</v>
      </c>
      <c r="X179">
        <v>5.3190589837554571E-2</v>
      </c>
      <c r="Y179">
        <v>1.9477088372240561E-2</v>
      </c>
    </row>
    <row r="180" spans="23:25" x14ac:dyDescent="0.35">
      <c r="W180">
        <v>173</v>
      </c>
      <c r="X180">
        <v>6.0917510856144941E-2</v>
      </c>
      <c r="Y180">
        <v>2.5360782608375244E-2</v>
      </c>
    </row>
    <row r="181" spans="23:25" x14ac:dyDescent="0.35">
      <c r="W181">
        <v>174</v>
      </c>
      <c r="X181">
        <v>5.4572663613264308E-2</v>
      </c>
      <c r="Y181">
        <v>1.7385109037063591E-2</v>
      </c>
    </row>
    <row r="182" spans="23:25" x14ac:dyDescent="0.35">
      <c r="W182">
        <v>175</v>
      </c>
      <c r="X182">
        <v>5.3262613470400913E-2</v>
      </c>
      <c r="Y182">
        <v>1.6670535225119212E-2</v>
      </c>
    </row>
    <row r="183" spans="23:25" x14ac:dyDescent="0.35">
      <c r="W183">
        <v>176</v>
      </c>
      <c r="X183">
        <v>5.2253382689061253E-2</v>
      </c>
      <c r="Y183">
        <v>2.2618555828240718E-2</v>
      </c>
    </row>
    <row r="184" spans="23:25" x14ac:dyDescent="0.35">
      <c r="W184">
        <v>177</v>
      </c>
      <c r="X184">
        <v>5.5582680210315955E-2</v>
      </c>
      <c r="Y184">
        <v>2.006433648310995E-2</v>
      </c>
    </row>
    <row r="185" spans="23:25" x14ac:dyDescent="0.35">
      <c r="W185">
        <v>178</v>
      </c>
      <c r="X185">
        <v>6.2274887432085133E-2</v>
      </c>
      <c r="Y185">
        <v>2.6196160632369143E-2</v>
      </c>
    </row>
    <row r="186" spans="23:25" x14ac:dyDescent="0.35">
      <c r="W186">
        <v>179</v>
      </c>
      <c r="X186">
        <v>5.266517152271994E-2</v>
      </c>
      <c r="Y186">
        <v>1.9253109975003214E-2</v>
      </c>
    </row>
    <row r="187" spans="23:25" x14ac:dyDescent="0.35">
      <c r="W187">
        <v>180</v>
      </c>
      <c r="X187">
        <v>6.035230891084082E-2</v>
      </c>
      <c r="Y187">
        <v>2.4613282332736339E-2</v>
      </c>
    </row>
    <row r="188" spans="23:25" x14ac:dyDescent="0.35">
      <c r="W188">
        <v>181</v>
      </c>
      <c r="X188">
        <v>5.3961274367286607E-2</v>
      </c>
      <c r="Y188">
        <v>2.6299843676302535E-2</v>
      </c>
    </row>
    <row r="189" spans="23:25" x14ac:dyDescent="0.35">
      <c r="W189">
        <v>182</v>
      </c>
      <c r="X189">
        <v>5.6662666488146475E-2</v>
      </c>
      <c r="Y189">
        <v>1.9706310775181084E-2</v>
      </c>
    </row>
    <row r="190" spans="23:25" x14ac:dyDescent="0.35">
      <c r="W190">
        <v>183</v>
      </c>
      <c r="X190">
        <v>6.4489987768343041E-2</v>
      </c>
      <c r="Y190">
        <v>2.1022921987078228E-2</v>
      </c>
    </row>
    <row r="191" spans="23:25" x14ac:dyDescent="0.35">
      <c r="W191">
        <v>184</v>
      </c>
      <c r="X191">
        <v>6.4006596909768079E-2</v>
      </c>
      <c r="Y191">
        <v>1.938569738016558E-2</v>
      </c>
    </row>
    <row r="192" spans="23:25" x14ac:dyDescent="0.35">
      <c r="W192">
        <v>185</v>
      </c>
      <c r="X192">
        <v>6.1236934830281822E-2</v>
      </c>
      <c r="Y192">
        <v>2.1309674905962254E-2</v>
      </c>
    </row>
    <row r="193" spans="23:25" x14ac:dyDescent="0.35">
      <c r="W193">
        <v>186</v>
      </c>
      <c r="X193">
        <v>5.890777845072237E-2</v>
      </c>
      <c r="Y193">
        <v>1.9111077096476092E-2</v>
      </c>
    </row>
    <row r="194" spans="23:25" x14ac:dyDescent="0.35">
      <c r="W194">
        <v>187</v>
      </c>
      <c r="X194">
        <v>5.4598254010051521E-2</v>
      </c>
      <c r="Y194">
        <v>2.1178332674381278E-2</v>
      </c>
    </row>
    <row r="195" spans="23:25" x14ac:dyDescent="0.35">
      <c r="W195">
        <v>188</v>
      </c>
      <c r="X195">
        <v>5.9688496813001132E-2</v>
      </c>
      <c r="Y195">
        <v>2.566600988412002E-2</v>
      </c>
    </row>
    <row r="196" spans="23:25" x14ac:dyDescent="0.35">
      <c r="W196">
        <v>189</v>
      </c>
      <c r="X196">
        <v>6.481697318484092E-2</v>
      </c>
      <c r="Y196">
        <v>1.8375981315376877E-2</v>
      </c>
    </row>
    <row r="197" spans="23:25" x14ac:dyDescent="0.35">
      <c r="W197">
        <v>190</v>
      </c>
      <c r="X197">
        <v>7.4524579674359617E-2</v>
      </c>
      <c r="Y197">
        <v>2.8982448536630932E-2</v>
      </c>
    </row>
    <row r="198" spans="23:25" x14ac:dyDescent="0.35">
      <c r="W198">
        <v>191</v>
      </c>
      <c r="X198">
        <v>6.3614230152994736E-2</v>
      </c>
      <c r="Y198">
        <v>1.9789776985253974E-2</v>
      </c>
    </row>
    <row r="199" spans="23:25" x14ac:dyDescent="0.35">
      <c r="W199">
        <v>192</v>
      </c>
      <c r="X199">
        <v>5.6136042949931145E-2</v>
      </c>
      <c r="Y199">
        <v>2.7339836992654281E-2</v>
      </c>
    </row>
    <row r="200" spans="23:25" x14ac:dyDescent="0.35">
      <c r="W200">
        <v>193</v>
      </c>
      <c r="X200">
        <v>5.9778087518060026E-2</v>
      </c>
      <c r="Y200">
        <v>1.5303321602112376E-2</v>
      </c>
    </row>
    <row r="201" spans="23:25" x14ac:dyDescent="0.35">
      <c r="W201">
        <v>194</v>
      </c>
      <c r="X201">
        <v>5.9372372584896707E-2</v>
      </c>
      <c r="Y201">
        <v>2.0066851987094521E-2</v>
      </c>
    </row>
    <row r="202" spans="23:25" x14ac:dyDescent="0.35">
      <c r="W202">
        <v>195</v>
      </c>
      <c r="X202">
        <v>6.3001177406968395E-2</v>
      </c>
      <c r="Y202">
        <v>2.4840085243820795E-2</v>
      </c>
    </row>
    <row r="203" spans="23:25" x14ac:dyDescent="0.35">
      <c r="W203">
        <v>196</v>
      </c>
      <c r="X203">
        <v>5.7506415596445017E-2</v>
      </c>
      <c r="Y203">
        <v>2.4446532074538618E-2</v>
      </c>
    </row>
    <row r="204" spans="23:25" x14ac:dyDescent="0.35">
      <c r="W204">
        <v>197</v>
      </c>
      <c r="X204">
        <v>5.4319142285339642E-2</v>
      </c>
      <c r="Y204">
        <v>1.6681312832585466E-2</v>
      </c>
    </row>
    <row r="205" spans="23:25" x14ac:dyDescent="0.35">
      <c r="W205">
        <v>198</v>
      </c>
      <c r="X205">
        <v>6.144128950200211E-2</v>
      </c>
      <c r="Y205">
        <v>2.0486436834194644E-2</v>
      </c>
    </row>
    <row r="206" spans="23:25" x14ac:dyDescent="0.35">
      <c r="W206">
        <v>199</v>
      </c>
      <c r="X206">
        <v>6.1702439737832404E-2</v>
      </c>
      <c r="Y206">
        <v>2.5173974577290315E-2</v>
      </c>
    </row>
    <row r="207" spans="23:25" x14ac:dyDescent="0.35">
      <c r="W207">
        <v>200</v>
      </c>
      <c r="X207">
        <v>5.2119216419182005E-2</v>
      </c>
      <c r="Y207">
        <v>1.8932856249418258E-2</v>
      </c>
    </row>
    <row r="208" spans="23:25" x14ac:dyDescent="0.35">
      <c r="W208">
        <v>201</v>
      </c>
      <c r="X208">
        <v>5.9232220653676379E-2</v>
      </c>
      <c r="Y208">
        <v>2.479581654165882E-2</v>
      </c>
    </row>
    <row r="209" spans="23:25" x14ac:dyDescent="0.35">
      <c r="W209">
        <v>202</v>
      </c>
      <c r="X209">
        <v>5.9488190173353238E-2</v>
      </c>
      <c r="Y209">
        <v>2.2490600227274837E-2</v>
      </c>
    </row>
    <row r="210" spans="23:25" x14ac:dyDescent="0.35">
      <c r="W210">
        <v>203</v>
      </c>
      <c r="X210">
        <v>6.1412940806735934E-2</v>
      </c>
      <c r="Y210">
        <v>2.1831554945564956E-2</v>
      </c>
    </row>
    <row r="211" spans="23:25" x14ac:dyDescent="0.35">
      <c r="W211">
        <v>204</v>
      </c>
      <c r="X211">
        <v>5.5721649041323977E-2</v>
      </c>
      <c r="Y211">
        <v>2.4991015171694692E-2</v>
      </c>
    </row>
    <row r="212" spans="23:25" x14ac:dyDescent="0.35">
      <c r="W212">
        <v>205</v>
      </c>
      <c r="X212">
        <v>5.9571051218392956E-2</v>
      </c>
      <c r="Y212">
        <v>2.313357529507739E-2</v>
      </c>
    </row>
    <row r="213" spans="23:25" x14ac:dyDescent="0.35">
      <c r="W213">
        <v>206</v>
      </c>
      <c r="X213">
        <v>6.022076146768509E-2</v>
      </c>
      <c r="Y213">
        <v>2.6966159890475603E-2</v>
      </c>
    </row>
    <row r="214" spans="23:25" x14ac:dyDescent="0.35">
      <c r="W214">
        <v>207</v>
      </c>
      <c r="X214">
        <v>6.3998274786421797E-2</v>
      </c>
      <c r="Y214">
        <v>2.5588119306646517E-2</v>
      </c>
    </row>
    <row r="215" spans="23:25" x14ac:dyDescent="0.35">
      <c r="W215">
        <v>208</v>
      </c>
      <c r="X215">
        <v>5.6911225549426021E-2</v>
      </c>
      <c r="Y215">
        <v>2.3468356646484133E-2</v>
      </c>
    </row>
    <row r="216" spans="23:25" x14ac:dyDescent="0.35">
      <c r="W216">
        <v>209</v>
      </c>
      <c r="X216">
        <v>5.9436048016932461E-2</v>
      </c>
      <c r="Y216">
        <v>2.1167914640757096E-2</v>
      </c>
    </row>
    <row r="217" spans="23:25" x14ac:dyDescent="0.35">
      <c r="W217">
        <v>210</v>
      </c>
      <c r="X217">
        <v>6.5574672775164378E-2</v>
      </c>
      <c r="Y217">
        <v>2.6469570952804927E-2</v>
      </c>
    </row>
    <row r="218" spans="23:25" x14ac:dyDescent="0.35">
      <c r="W218">
        <v>211</v>
      </c>
      <c r="X218">
        <v>5.3930357336021618E-2</v>
      </c>
      <c r="Y218">
        <v>2.2192945452626126E-2</v>
      </c>
    </row>
    <row r="219" spans="23:25" x14ac:dyDescent="0.35">
      <c r="W219">
        <v>212</v>
      </c>
      <c r="X219">
        <v>6.0587587886963355E-2</v>
      </c>
      <c r="Y219">
        <v>2.4020747812760472E-2</v>
      </c>
    </row>
    <row r="220" spans="23:25" x14ac:dyDescent="0.35">
      <c r="W220">
        <v>213</v>
      </c>
      <c r="X220">
        <v>6.0428741101589925E-2</v>
      </c>
      <c r="Y220">
        <v>2.7177419401792212E-2</v>
      </c>
    </row>
    <row r="221" spans="23:25" x14ac:dyDescent="0.35">
      <c r="W221">
        <v>214</v>
      </c>
      <c r="X221">
        <v>5.7137119646175245E-2</v>
      </c>
      <c r="Y221">
        <v>1.6437598966704429E-2</v>
      </c>
    </row>
    <row r="222" spans="23:25" x14ac:dyDescent="0.35">
      <c r="W222">
        <v>215</v>
      </c>
      <c r="X222">
        <v>5.9106913483666354E-2</v>
      </c>
      <c r="Y222">
        <v>2.2315839146457555E-2</v>
      </c>
    </row>
    <row r="223" spans="23:25" x14ac:dyDescent="0.35">
      <c r="W223">
        <v>216</v>
      </c>
      <c r="X223">
        <v>6.0421267378459952E-2</v>
      </c>
      <c r="Y223">
        <v>2.7735727850550125E-2</v>
      </c>
    </row>
    <row r="224" spans="23:25" x14ac:dyDescent="0.35">
      <c r="W224">
        <v>217</v>
      </c>
      <c r="X224">
        <v>5.1505569837286089E-2</v>
      </c>
      <c r="Y224">
        <v>2.2004757601991221E-2</v>
      </c>
    </row>
    <row r="225" spans="23:25" x14ac:dyDescent="0.35">
      <c r="W225">
        <v>218</v>
      </c>
      <c r="X225">
        <v>5.6607740668279088E-2</v>
      </c>
      <c r="Y225">
        <v>2.2242485242592092E-2</v>
      </c>
    </row>
    <row r="226" spans="23:25" x14ac:dyDescent="0.35">
      <c r="W226">
        <v>219</v>
      </c>
      <c r="X226">
        <v>6.6745174694669035E-2</v>
      </c>
      <c r="Y226">
        <v>2.8701858966511052E-2</v>
      </c>
    </row>
    <row r="227" spans="23:25" x14ac:dyDescent="0.35">
      <c r="W227">
        <v>220</v>
      </c>
      <c r="X227">
        <v>5.2677996459419847E-2</v>
      </c>
      <c r="Y227">
        <v>2.35166577301552E-2</v>
      </c>
    </row>
    <row r="228" spans="23:25" x14ac:dyDescent="0.35">
      <c r="W228">
        <v>221</v>
      </c>
      <c r="X228">
        <v>5.1229463296990463E-2</v>
      </c>
      <c r="Y228">
        <v>2.4373507192399911E-2</v>
      </c>
    </row>
    <row r="229" spans="23:25" x14ac:dyDescent="0.35">
      <c r="W229">
        <v>222</v>
      </c>
      <c r="X229">
        <v>6.4005999020036175E-2</v>
      </c>
      <c r="Y229">
        <v>1.7586214736662695E-2</v>
      </c>
    </row>
    <row r="230" spans="23:25" x14ac:dyDescent="0.35">
      <c r="W230">
        <v>223</v>
      </c>
      <c r="X230">
        <v>5.8520142293765745E-2</v>
      </c>
      <c r="Y230">
        <v>2.1406610625522585E-2</v>
      </c>
    </row>
    <row r="231" spans="23:25" x14ac:dyDescent="0.35">
      <c r="W231">
        <v>224</v>
      </c>
      <c r="X231">
        <v>5.587043400055814E-2</v>
      </c>
      <c r="Y231">
        <v>1.8564827544693515E-2</v>
      </c>
    </row>
    <row r="232" spans="23:25" x14ac:dyDescent="0.35">
      <c r="W232">
        <v>225</v>
      </c>
      <c r="X232">
        <v>6.5157536669178576E-2</v>
      </c>
      <c r="Y232">
        <v>2.7672131176911696E-2</v>
      </c>
    </row>
    <row r="233" spans="23:25" x14ac:dyDescent="0.35">
      <c r="W233">
        <v>226</v>
      </c>
      <c r="X233">
        <v>5.8465333244652716E-2</v>
      </c>
      <c r="Y233">
        <v>2.3834985065684204E-2</v>
      </c>
    </row>
    <row r="234" spans="23:25" x14ac:dyDescent="0.35">
      <c r="W234">
        <v>227</v>
      </c>
      <c r="X234">
        <v>5.5001255304956302E-2</v>
      </c>
      <c r="Y234">
        <v>2.2475703882463161E-2</v>
      </c>
    </row>
    <row r="235" spans="23:25" x14ac:dyDescent="0.35">
      <c r="W235">
        <v>228</v>
      </c>
      <c r="X235">
        <v>5.6360155692289075E-2</v>
      </c>
      <c r="Y235">
        <v>2.0746882996961896E-2</v>
      </c>
    </row>
    <row r="236" spans="23:25" x14ac:dyDescent="0.35">
      <c r="W236">
        <v>229</v>
      </c>
      <c r="X236">
        <v>5.6124957629240073E-2</v>
      </c>
      <c r="Y236">
        <v>2.5926660340956642E-2</v>
      </c>
    </row>
    <row r="237" spans="23:25" x14ac:dyDescent="0.35">
      <c r="W237">
        <v>230</v>
      </c>
      <c r="X237">
        <v>5.7906083834175233E-2</v>
      </c>
      <c r="Y237">
        <v>2.2623063132173896E-2</v>
      </c>
    </row>
    <row r="238" spans="23:25" x14ac:dyDescent="0.35">
      <c r="W238">
        <v>231</v>
      </c>
      <c r="X238">
        <v>6.3987891164669158E-2</v>
      </c>
      <c r="Y238">
        <v>2.3815300885814107E-2</v>
      </c>
    </row>
    <row r="239" spans="23:25" x14ac:dyDescent="0.35">
      <c r="W239">
        <v>232</v>
      </c>
      <c r="X239">
        <v>6.0975533590179862E-2</v>
      </c>
      <c r="Y239">
        <v>2.420224127472112E-2</v>
      </c>
    </row>
    <row r="240" spans="23:25" x14ac:dyDescent="0.35">
      <c r="W240">
        <v>233</v>
      </c>
      <c r="X240">
        <v>5.7983202923332706E-2</v>
      </c>
      <c r="Y240">
        <v>2.6867475019479878E-2</v>
      </c>
    </row>
    <row r="241" spans="23:25" x14ac:dyDescent="0.35">
      <c r="W241">
        <v>234</v>
      </c>
      <c r="X241">
        <v>7.0454095234979225E-2</v>
      </c>
      <c r="Y241">
        <v>2.3165283266354197E-2</v>
      </c>
    </row>
    <row r="242" spans="23:25" x14ac:dyDescent="0.35">
      <c r="W242">
        <v>235</v>
      </c>
      <c r="X242">
        <v>5.7391978933181029E-2</v>
      </c>
      <c r="Y242">
        <v>2.2381182763874016E-2</v>
      </c>
    </row>
    <row r="243" spans="23:25" x14ac:dyDescent="0.35">
      <c r="W243">
        <v>236</v>
      </c>
      <c r="X243">
        <v>5.8436275895836602E-2</v>
      </c>
      <c r="Y243">
        <v>1.895190902976409E-2</v>
      </c>
    </row>
    <row r="244" spans="23:25" x14ac:dyDescent="0.35">
      <c r="W244">
        <v>237</v>
      </c>
      <c r="X244">
        <v>6.662088730725281E-2</v>
      </c>
      <c r="Y244">
        <v>2.2216776337864903E-2</v>
      </c>
    </row>
    <row r="245" spans="23:25" x14ac:dyDescent="0.35">
      <c r="W245">
        <v>238</v>
      </c>
      <c r="X245">
        <v>5.531090298585753E-2</v>
      </c>
      <c r="Y245">
        <v>1.542784932505444E-2</v>
      </c>
    </row>
    <row r="246" spans="23:25" x14ac:dyDescent="0.35">
      <c r="W246">
        <v>239</v>
      </c>
      <c r="X246">
        <v>7.4568276798853084E-2</v>
      </c>
      <c r="Y246">
        <v>2.9173651278301356E-2</v>
      </c>
    </row>
    <row r="247" spans="23:25" x14ac:dyDescent="0.35">
      <c r="W247">
        <v>240</v>
      </c>
      <c r="X247">
        <v>5.4442861792839969E-2</v>
      </c>
      <c r="Y247">
        <v>2.4537699470412417E-2</v>
      </c>
    </row>
    <row r="248" spans="23:25" x14ac:dyDescent="0.35">
      <c r="W248">
        <v>241</v>
      </c>
      <c r="X248">
        <v>6.6135761141823249E-2</v>
      </c>
      <c r="Y248">
        <v>2.6408906355269365E-2</v>
      </c>
    </row>
    <row r="249" spans="23:25" x14ac:dyDescent="0.35">
      <c r="W249">
        <v>242</v>
      </c>
      <c r="X249">
        <v>6.2007874475427369E-2</v>
      </c>
      <c r="Y249">
        <v>2.2817162214793296E-2</v>
      </c>
    </row>
    <row r="250" spans="23:25" x14ac:dyDescent="0.35">
      <c r="W250">
        <v>243</v>
      </c>
      <c r="X250">
        <v>5.8160294255549139E-2</v>
      </c>
      <c r="Y250">
        <v>1.561557382447365E-2</v>
      </c>
    </row>
    <row r="251" spans="23:25" x14ac:dyDescent="0.35">
      <c r="W251">
        <v>244</v>
      </c>
      <c r="X251">
        <v>7.0036010321584408E-2</v>
      </c>
      <c r="Y251">
        <v>2.7125922679186468E-2</v>
      </c>
    </row>
    <row r="252" spans="23:25" x14ac:dyDescent="0.35">
      <c r="W252">
        <v>245</v>
      </c>
      <c r="X252">
        <v>5.4965725084855407E-2</v>
      </c>
      <c r="Y252">
        <v>1.9377544686995103E-2</v>
      </c>
    </row>
    <row r="253" spans="23:25" x14ac:dyDescent="0.35">
      <c r="W253">
        <v>246</v>
      </c>
      <c r="X253">
        <v>5.9769858932824889E-2</v>
      </c>
      <c r="Y253">
        <v>2.2111111725018801E-2</v>
      </c>
    </row>
    <row r="254" spans="23:25" x14ac:dyDescent="0.35">
      <c r="W254">
        <v>247</v>
      </c>
      <c r="X254">
        <v>5.5410792461238909E-2</v>
      </c>
      <c r="Y254">
        <v>2.2884508368149505E-2</v>
      </c>
    </row>
    <row r="255" spans="23:25" x14ac:dyDescent="0.35">
      <c r="W255">
        <v>248</v>
      </c>
      <c r="X255">
        <v>5.8606747695496217E-2</v>
      </c>
      <c r="Y255">
        <v>2.2847148968792943E-2</v>
      </c>
    </row>
    <row r="256" spans="23:25" x14ac:dyDescent="0.35">
      <c r="W256">
        <v>249</v>
      </c>
      <c r="X256">
        <v>6.368101716646099E-2</v>
      </c>
      <c r="Y256">
        <v>2.3852548069763852E-2</v>
      </c>
    </row>
    <row r="257" spans="23:25" x14ac:dyDescent="0.35">
      <c r="W257">
        <v>250</v>
      </c>
      <c r="X257">
        <v>5.7040462061589567E-2</v>
      </c>
      <c r="Y257">
        <v>2.6605823077391347E-2</v>
      </c>
    </row>
    <row r="258" spans="23:25" x14ac:dyDescent="0.35">
      <c r="W258">
        <v>251</v>
      </c>
      <c r="X258">
        <v>6.3637827291516194E-2</v>
      </c>
      <c r="Y258">
        <v>1.9585492556201511E-2</v>
      </c>
    </row>
    <row r="259" spans="23:25" x14ac:dyDescent="0.35">
      <c r="W259">
        <v>252</v>
      </c>
      <c r="X259">
        <v>6.1532265083484076E-2</v>
      </c>
      <c r="Y259">
        <v>1.3478193073493409E-2</v>
      </c>
    </row>
    <row r="260" spans="23:25" x14ac:dyDescent="0.35">
      <c r="W260">
        <v>253</v>
      </c>
      <c r="X260">
        <v>5.6956349614775005E-2</v>
      </c>
      <c r="Y260">
        <v>2.4392148013003656E-2</v>
      </c>
    </row>
    <row r="261" spans="23:25" x14ac:dyDescent="0.35">
      <c r="W261">
        <v>254</v>
      </c>
      <c r="X261">
        <v>5.486927421468793E-2</v>
      </c>
      <c r="Y261">
        <v>1.9876346120011625E-2</v>
      </c>
    </row>
    <row r="262" spans="23:25" x14ac:dyDescent="0.35">
      <c r="W262">
        <v>255</v>
      </c>
      <c r="X262">
        <v>6.474450821215362E-2</v>
      </c>
      <c r="Y262">
        <v>2.8438634536697229E-2</v>
      </c>
    </row>
    <row r="263" spans="23:25" x14ac:dyDescent="0.35">
      <c r="W263">
        <v>256</v>
      </c>
      <c r="X263">
        <v>6.1389667234063854E-2</v>
      </c>
      <c r="Y263">
        <v>2.5468999065410496E-2</v>
      </c>
    </row>
    <row r="264" spans="23:25" x14ac:dyDescent="0.35">
      <c r="W264">
        <v>257</v>
      </c>
      <c r="X264">
        <v>5.6135149649777727E-2</v>
      </c>
      <c r="Y264">
        <v>2.4044452095913521E-2</v>
      </c>
    </row>
    <row r="265" spans="23:25" x14ac:dyDescent="0.35">
      <c r="W265">
        <v>258</v>
      </c>
      <c r="X265">
        <v>5.9497874443092597E-2</v>
      </c>
      <c r="Y265">
        <v>2.2970280885362727E-2</v>
      </c>
    </row>
    <row r="266" spans="23:25" x14ac:dyDescent="0.35">
      <c r="W266">
        <v>259</v>
      </c>
      <c r="X266">
        <v>5.8127606501099188E-2</v>
      </c>
      <c r="Y266">
        <v>2.0695085371761308E-2</v>
      </c>
    </row>
    <row r="267" spans="23:25" x14ac:dyDescent="0.35">
      <c r="W267">
        <v>260</v>
      </c>
      <c r="X267">
        <v>5.7096893312610503E-2</v>
      </c>
      <c r="Y267">
        <v>2.3252211580662391E-2</v>
      </c>
    </row>
    <row r="268" spans="23:25" x14ac:dyDescent="0.35">
      <c r="W268">
        <v>261</v>
      </c>
      <c r="X268">
        <v>6.3951609561879008E-2</v>
      </c>
      <c r="Y268">
        <v>2.4334588963227991E-2</v>
      </c>
    </row>
    <row r="269" spans="23:25" x14ac:dyDescent="0.35">
      <c r="W269">
        <v>262</v>
      </c>
      <c r="X269">
        <v>6.846845771930396E-2</v>
      </c>
      <c r="Y269">
        <v>2.7533246652612718E-2</v>
      </c>
    </row>
    <row r="270" spans="23:25" x14ac:dyDescent="0.35">
      <c r="W270">
        <v>263</v>
      </c>
      <c r="X270">
        <v>5.560723270521635E-2</v>
      </c>
      <c r="Y270">
        <v>1.973873736640281E-2</v>
      </c>
    </row>
    <row r="271" spans="23:25" x14ac:dyDescent="0.35">
      <c r="W271">
        <v>264</v>
      </c>
      <c r="X271">
        <v>5.8617623654320911E-2</v>
      </c>
      <c r="Y271">
        <v>2.1195930901506014E-2</v>
      </c>
    </row>
    <row r="272" spans="23:25" x14ac:dyDescent="0.35">
      <c r="W272">
        <v>265</v>
      </c>
      <c r="X272">
        <v>7.3142806774504354E-2</v>
      </c>
      <c r="Y272">
        <v>2.6202280324223119E-2</v>
      </c>
    </row>
    <row r="273" spans="23:25" x14ac:dyDescent="0.35">
      <c r="W273">
        <v>266</v>
      </c>
      <c r="X273">
        <v>5.8207930441193517E-2</v>
      </c>
      <c r="Y273">
        <v>2.4592678078016152E-2</v>
      </c>
    </row>
    <row r="274" spans="23:25" x14ac:dyDescent="0.35">
      <c r="W274">
        <v>267</v>
      </c>
      <c r="X274">
        <v>5.4334482072778356E-2</v>
      </c>
      <c r="Y274">
        <v>2.2173725943287745E-2</v>
      </c>
    </row>
    <row r="275" spans="23:25" x14ac:dyDescent="0.35">
      <c r="W275">
        <v>268</v>
      </c>
      <c r="X275">
        <v>5.9422067724596093E-2</v>
      </c>
      <c r="Y275">
        <v>2.3032508253828299E-2</v>
      </c>
    </row>
    <row r="276" spans="23:25" x14ac:dyDescent="0.35">
      <c r="W276">
        <v>269</v>
      </c>
      <c r="X276">
        <v>5.9023824817696781E-2</v>
      </c>
      <c r="Y276">
        <v>1.9702047442450004E-2</v>
      </c>
    </row>
    <row r="277" spans="23:25" x14ac:dyDescent="0.35">
      <c r="W277">
        <v>270</v>
      </c>
      <c r="X277">
        <v>6.0150561285242932E-2</v>
      </c>
      <c r="Y277">
        <v>2.3614227493998961E-2</v>
      </c>
    </row>
    <row r="278" spans="23:25" x14ac:dyDescent="0.35">
      <c r="W278">
        <v>271</v>
      </c>
      <c r="X278">
        <v>5.499723025075326E-2</v>
      </c>
      <c r="Y278">
        <v>2.199928314339538E-2</v>
      </c>
    </row>
    <row r="279" spans="23:25" x14ac:dyDescent="0.35">
      <c r="W279">
        <v>272</v>
      </c>
      <c r="X279">
        <v>7.2001743083061537E-2</v>
      </c>
      <c r="Y279">
        <v>2.5030346859578893E-2</v>
      </c>
    </row>
    <row r="280" spans="23:25" x14ac:dyDescent="0.35">
      <c r="W280">
        <v>273</v>
      </c>
      <c r="X280">
        <v>5.9861656761680676E-2</v>
      </c>
      <c r="Y280">
        <v>2.4683017059961079E-2</v>
      </c>
    </row>
    <row r="281" spans="23:25" x14ac:dyDescent="0.35">
      <c r="W281">
        <v>274</v>
      </c>
      <c r="X281">
        <v>5.3441139973632396E-2</v>
      </c>
      <c r="Y281">
        <v>1.9699885564943839E-2</v>
      </c>
    </row>
    <row r="282" spans="23:25" x14ac:dyDescent="0.35">
      <c r="W282">
        <v>275</v>
      </c>
      <c r="X282">
        <v>5.4893094973494753E-2</v>
      </c>
      <c r="Y282">
        <v>1.862242171015846E-2</v>
      </c>
    </row>
    <row r="283" spans="23:25" x14ac:dyDescent="0.35">
      <c r="W283">
        <v>276</v>
      </c>
      <c r="X283">
        <v>5.78585106850657E-2</v>
      </c>
      <c r="Y283">
        <v>2.2239420117851114E-2</v>
      </c>
    </row>
    <row r="284" spans="23:25" x14ac:dyDescent="0.35">
      <c r="W284">
        <v>277</v>
      </c>
      <c r="X284">
        <v>5.8555460389384278E-2</v>
      </c>
      <c r="Y284">
        <v>1.9813763475990006E-2</v>
      </c>
    </row>
    <row r="285" spans="23:25" x14ac:dyDescent="0.35">
      <c r="W285">
        <v>278</v>
      </c>
      <c r="X285">
        <v>5.9986654420908399E-2</v>
      </c>
      <c r="Y285">
        <v>2.0009998025039711E-2</v>
      </c>
    </row>
    <row r="286" spans="23:25" x14ac:dyDescent="0.35">
      <c r="W286">
        <v>279</v>
      </c>
      <c r="X286">
        <v>5.9243209524313903E-2</v>
      </c>
      <c r="Y286">
        <v>2.4145833513683507E-2</v>
      </c>
    </row>
    <row r="287" spans="23:25" x14ac:dyDescent="0.35">
      <c r="W287">
        <v>280</v>
      </c>
      <c r="X287">
        <v>5.5409496331380877E-2</v>
      </c>
      <c r="Y287">
        <v>2.0015567824735538E-2</v>
      </c>
    </row>
    <row r="288" spans="23:25" x14ac:dyDescent="0.35">
      <c r="W288">
        <v>281</v>
      </c>
      <c r="X288">
        <v>5.4878428092413868E-2</v>
      </c>
      <c r="Y288">
        <v>2.2259660431651923E-2</v>
      </c>
    </row>
    <row r="289" spans="23:25" x14ac:dyDescent="0.35">
      <c r="W289">
        <v>282</v>
      </c>
      <c r="X289">
        <v>6.3022869267288797E-2</v>
      </c>
      <c r="Y289">
        <v>2.1899756705741225E-2</v>
      </c>
    </row>
    <row r="290" spans="23:25" x14ac:dyDescent="0.35">
      <c r="W290">
        <v>283</v>
      </c>
      <c r="X290">
        <v>6.8402593667768838E-2</v>
      </c>
      <c r="Y290">
        <v>2.2498364706755761E-2</v>
      </c>
    </row>
    <row r="291" spans="23:25" x14ac:dyDescent="0.35">
      <c r="W291">
        <v>284</v>
      </c>
      <c r="X291">
        <v>5.5967825868525951E-2</v>
      </c>
      <c r="Y291">
        <v>1.9197167781027744E-2</v>
      </c>
    </row>
    <row r="292" spans="23:25" x14ac:dyDescent="0.35">
      <c r="W292">
        <v>285</v>
      </c>
      <c r="X292">
        <v>6.9351855931551715E-2</v>
      </c>
      <c r="Y292">
        <v>2.3719899631448157E-2</v>
      </c>
    </row>
    <row r="293" spans="23:25" x14ac:dyDescent="0.35">
      <c r="W293">
        <v>286</v>
      </c>
      <c r="X293">
        <v>6.2172404425953773E-2</v>
      </c>
      <c r="Y293">
        <v>2.3673407177498489E-2</v>
      </c>
    </row>
    <row r="294" spans="23:25" x14ac:dyDescent="0.35">
      <c r="W294">
        <v>287</v>
      </c>
      <c r="X294">
        <v>5.3670320773267853E-2</v>
      </c>
      <c r="Y294">
        <v>2.6768887146334533E-2</v>
      </c>
    </row>
    <row r="295" spans="23:25" x14ac:dyDescent="0.35">
      <c r="W295">
        <v>288</v>
      </c>
      <c r="X295">
        <v>6.1637819002375818E-2</v>
      </c>
      <c r="Y295">
        <v>1.8814190906305768E-2</v>
      </c>
    </row>
    <row r="296" spans="23:25" x14ac:dyDescent="0.35">
      <c r="W296">
        <v>289</v>
      </c>
      <c r="X296">
        <v>5.738238154238294E-2</v>
      </c>
      <c r="Y296">
        <v>2.2194626564007201E-2</v>
      </c>
    </row>
    <row r="297" spans="23:25" x14ac:dyDescent="0.35">
      <c r="W297">
        <v>290</v>
      </c>
      <c r="X297">
        <v>6.214610192391138E-2</v>
      </c>
      <c r="Y297">
        <v>1.9847297080594701E-2</v>
      </c>
    </row>
    <row r="298" spans="23:25" x14ac:dyDescent="0.35">
      <c r="W298">
        <v>291</v>
      </c>
      <c r="X298">
        <v>6.8748094493305281E-2</v>
      </c>
      <c r="Y298">
        <v>2.6134900214392867E-2</v>
      </c>
    </row>
    <row r="299" spans="23:25" x14ac:dyDescent="0.35">
      <c r="W299">
        <v>292</v>
      </c>
      <c r="X299">
        <v>5.200483425163667E-2</v>
      </c>
      <c r="Y299">
        <v>2.0440332932921253E-2</v>
      </c>
    </row>
    <row r="300" spans="23:25" x14ac:dyDescent="0.35">
      <c r="W300">
        <v>293</v>
      </c>
      <c r="X300">
        <v>5.9768660835010257E-2</v>
      </c>
      <c r="Y300">
        <v>1.9491909697103453E-2</v>
      </c>
    </row>
    <row r="301" spans="23:25" x14ac:dyDescent="0.35">
      <c r="W301">
        <v>294</v>
      </c>
      <c r="X301">
        <v>5.6246104052646052E-2</v>
      </c>
      <c r="Y301">
        <v>2.4883847662282021E-2</v>
      </c>
    </row>
    <row r="302" spans="23:25" x14ac:dyDescent="0.35">
      <c r="W302">
        <v>295</v>
      </c>
      <c r="X302">
        <v>5.6097737711143444E-2</v>
      </c>
      <c r="Y302">
        <v>1.6027170441179385E-2</v>
      </c>
    </row>
    <row r="303" spans="23:25" x14ac:dyDescent="0.35">
      <c r="W303">
        <v>296</v>
      </c>
      <c r="X303">
        <v>6.7132507385138138E-2</v>
      </c>
      <c r="Y303">
        <v>2.5319679560981322E-2</v>
      </c>
    </row>
    <row r="304" spans="23:25" x14ac:dyDescent="0.35">
      <c r="W304">
        <v>297</v>
      </c>
      <c r="X304">
        <v>6.7608043671821105E-2</v>
      </c>
      <c r="Y304">
        <v>2.0868510198987174E-2</v>
      </c>
    </row>
    <row r="305" spans="23:25" x14ac:dyDescent="0.35">
      <c r="W305">
        <v>298</v>
      </c>
      <c r="X305">
        <v>6.3968832418790464E-2</v>
      </c>
      <c r="Y305">
        <v>2.791592390483608E-2</v>
      </c>
    </row>
    <row r="306" spans="23:25" x14ac:dyDescent="0.35">
      <c r="W306">
        <v>299</v>
      </c>
      <c r="X306">
        <v>5.5137514786919153E-2</v>
      </c>
      <c r="Y306">
        <v>2.4610967846899787E-2</v>
      </c>
    </row>
    <row r="307" spans="23:25" x14ac:dyDescent="0.35">
      <c r="W307">
        <v>300</v>
      </c>
      <c r="X307">
        <v>5.8504525354262517E-2</v>
      </c>
      <c r="Y307">
        <v>1.5081820216627092E-2</v>
      </c>
    </row>
    <row r="308" spans="23:25" x14ac:dyDescent="0.35">
      <c r="W308">
        <v>301</v>
      </c>
      <c r="X308">
        <v>5.207363809980587E-2</v>
      </c>
      <c r="Y308">
        <v>1.9547755325156162E-2</v>
      </c>
    </row>
    <row r="309" spans="23:25" x14ac:dyDescent="0.35">
      <c r="W309">
        <v>302</v>
      </c>
      <c r="X309">
        <v>5.7501467207888901E-2</v>
      </c>
      <c r="Y309">
        <v>1.253352270884915E-2</v>
      </c>
    </row>
    <row r="310" spans="23:25" x14ac:dyDescent="0.35">
      <c r="W310">
        <v>303</v>
      </c>
      <c r="X310">
        <v>5.7825011499263258E-2</v>
      </c>
      <c r="Y310">
        <v>2.3669140015729635E-2</v>
      </c>
    </row>
    <row r="311" spans="23:25" x14ac:dyDescent="0.35">
      <c r="W311">
        <v>304</v>
      </c>
      <c r="X311">
        <v>6.1200676515202508E-2</v>
      </c>
      <c r="Y311">
        <v>2.4095986303767501E-2</v>
      </c>
    </row>
    <row r="312" spans="23:25" x14ac:dyDescent="0.35">
      <c r="W312">
        <v>305</v>
      </c>
      <c r="X312">
        <v>5.8686651479604161E-2</v>
      </c>
      <c r="Y312">
        <v>2.2038648142311774E-2</v>
      </c>
    </row>
    <row r="313" spans="23:25" x14ac:dyDescent="0.35">
      <c r="W313">
        <v>306</v>
      </c>
      <c r="X313">
        <v>7.2733432293362474E-2</v>
      </c>
      <c r="Y313">
        <v>2.9412807710070273E-2</v>
      </c>
    </row>
    <row r="314" spans="23:25" x14ac:dyDescent="0.35">
      <c r="W314">
        <v>307</v>
      </c>
      <c r="X314">
        <v>5.6082368447377511E-2</v>
      </c>
      <c r="Y314">
        <v>1.7349615093758992E-2</v>
      </c>
    </row>
    <row r="315" spans="23:25" x14ac:dyDescent="0.35">
      <c r="W315">
        <v>308</v>
      </c>
      <c r="X315">
        <v>6.4842170789513431E-2</v>
      </c>
      <c r="Y315">
        <v>2.0576512087363403E-2</v>
      </c>
    </row>
    <row r="316" spans="23:25" x14ac:dyDescent="0.35">
      <c r="W316">
        <v>309</v>
      </c>
      <c r="X316">
        <v>5.6959826493985941E-2</v>
      </c>
      <c r="Y316">
        <v>1.640515878563548E-2</v>
      </c>
    </row>
    <row r="317" spans="23:25" x14ac:dyDescent="0.35">
      <c r="W317">
        <v>310</v>
      </c>
      <c r="X317">
        <v>5.4470051853096869E-2</v>
      </c>
      <c r="Y317">
        <v>2.0667259236899244E-2</v>
      </c>
    </row>
    <row r="318" spans="23:25" x14ac:dyDescent="0.35">
      <c r="W318">
        <v>311</v>
      </c>
      <c r="X318">
        <v>5.9374025765334688E-2</v>
      </c>
      <c r="Y318">
        <v>2.4149902811289987E-2</v>
      </c>
    </row>
    <row r="319" spans="23:25" x14ac:dyDescent="0.35">
      <c r="W319">
        <v>312</v>
      </c>
      <c r="X319">
        <v>5.7163791013046958E-2</v>
      </c>
      <c r="Y319">
        <v>2.1981969583689059E-2</v>
      </c>
    </row>
    <row r="320" spans="23:25" x14ac:dyDescent="0.35">
      <c r="W320">
        <v>313</v>
      </c>
      <c r="X320">
        <v>6.2576845996575661E-2</v>
      </c>
      <c r="Y320">
        <v>2.3629939744015595E-2</v>
      </c>
    </row>
    <row r="321" spans="23:25" x14ac:dyDescent="0.35">
      <c r="W321">
        <v>314</v>
      </c>
      <c r="X321">
        <v>5.9974213461032884E-2</v>
      </c>
      <c r="Y321">
        <v>2.1064578178862467E-2</v>
      </c>
    </row>
    <row r="322" spans="23:25" x14ac:dyDescent="0.35">
      <c r="W322">
        <v>315</v>
      </c>
      <c r="X322">
        <v>6.3305506542313997E-2</v>
      </c>
      <c r="Y322">
        <v>1.7001567221675347E-2</v>
      </c>
    </row>
    <row r="323" spans="23:25" x14ac:dyDescent="0.35">
      <c r="W323">
        <v>316</v>
      </c>
      <c r="X323">
        <v>5.6713731393742604E-2</v>
      </c>
      <c r="Y323">
        <v>2.6225358373903711E-2</v>
      </c>
    </row>
    <row r="324" spans="23:25" x14ac:dyDescent="0.35">
      <c r="W324">
        <v>317</v>
      </c>
      <c r="X324">
        <v>6.5535103313979548E-2</v>
      </c>
      <c r="Y324">
        <v>2.2775176300838799E-2</v>
      </c>
    </row>
    <row r="325" spans="23:25" x14ac:dyDescent="0.35">
      <c r="W325">
        <v>318</v>
      </c>
      <c r="X325">
        <v>5.9182278560136511E-2</v>
      </c>
      <c r="Y325">
        <v>2.1240025960685183E-2</v>
      </c>
    </row>
    <row r="326" spans="23:25" x14ac:dyDescent="0.35">
      <c r="W326">
        <v>319</v>
      </c>
      <c r="X326">
        <v>5.9940169783382381E-2</v>
      </c>
      <c r="Y326">
        <v>2.3181194371516483E-2</v>
      </c>
    </row>
    <row r="327" spans="23:25" x14ac:dyDescent="0.35">
      <c r="W327">
        <v>320</v>
      </c>
      <c r="X327">
        <v>6.0362926982403003E-2</v>
      </c>
      <c r="Y327">
        <v>2.263316973608567E-2</v>
      </c>
    </row>
    <row r="328" spans="23:25" x14ac:dyDescent="0.35">
      <c r="W328">
        <v>321</v>
      </c>
      <c r="X328">
        <v>6.7377220425324402E-2</v>
      </c>
      <c r="Y328">
        <v>2.0572791799399671E-2</v>
      </c>
    </row>
    <row r="329" spans="23:25" x14ac:dyDescent="0.35">
      <c r="W329">
        <v>322</v>
      </c>
      <c r="X329">
        <v>5.5388363218955378E-2</v>
      </c>
      <c r="Y329">
        <v>2.4168889049669937E-2</v>
      </c>
    </row>
    <row r="330" spans="23:25" x14ac:dyDescent="0.35">
      <c r="W330">
        <v>323</v>
      </c>
      <c r="X330">
        <v>6.5112807343236448E-2</v>
      </c>
      <c r="Y330">
        <v>2.1591594813065287E-2</v>
      </c>
    </row>
    <row r="331" spans="23:25" x14ac:dyDescent="0.35">
      <c r="W331">
        <v>324</v>
      </c>
      <c r="X331">
        <v>6.1118184283902414E-2</v>
      </c>
      <c r="Y331">
        <v>2.247538180722139E-2</v>
      </c>
    </row>
    <row r="332" spans="23:25" x14ac:dyDescent="0.35">
      <c r="W332">
        <v>325</v>
      </c>
      <c r="X332">
        <v>5.7258100243206822E-2</v>
      </c>
      <c r="Y332">
        <v>1.3767569520156495E-2</v>
      </c>
    </row>
    <row r="333" spans="23:25" x14ac:dyDescent="0.35">
      <c r="W333">
        <v>326</v>
      </c>
      <c r="X333">
        <v>6.0292077387918239E-2</v>
      </c>
      <c r="Y333">
        <v>2.2335478493559598E-2</v>
      </c>
    </row>
    <row r="334" spans="23:25" x14ac:dyDescent="0.35">
      <c r="W334">
        <v>327</v>
      </c>
      <c r="X334">
        <v>6.5294361072131504E-2</v>
      </c>
      <c r="Y334">
        <v>2.2472685008596262E-2</v>
      </c>
    </row>
    <row r="335" spans="23:25" x14ac:dyDescent="0.35">
      <c r="W335">
        <v>328</v>
      </c>
      <c r="X335">
        <v>6.0466762979499045E-2</v>
      </c>
      <c r="Y335">
        <v>9.9072680286834171E-3</v>
      </c>
    </row>
    <row r="336" spans="23:25" x14ac:dyDescent="0.35">
      <c r="W336">
        <v>329</v>
      </c>
      <c r="X336">
        <v>5.4354480842193277E-2</v>
      </c>
      <c r="Y336">
        <v>2.6929978676469554E-2</v>
      </c>
    </row>
    <row r="337" spans="23:25" x14ac:dyDescent="0.35">
      <c r="W337">
        <v>330</v>
      </c>
      <c r="X337">
        <v>6.0016227805352353E-2</v>
      </c>
      <c r="Y337">
        <v>2.1932975207889886E-2</v>
      </c>
    </row>
    <row r="338" spans="23:25" x14ac:dyDescent="0.35">
      <c r="W338">
        <v>331</v>
      </c>
      <c r="X338">
        <v>5.7414736038423751E-2</v>
      </c>
      <c r="Y338">
        <v>1.7236710422866498E-2</v>
      </c>
    </row>
    <row r="339" spans="23:25" x14ac:dyDescent="0.35">
      <c r="W339">
        <v>332</v>
      </c>
      <c r="X339">
        <v>5.8395324268310893E-2</v>
      </c>
      <c r="Y339">
        <v>2.132031371520568E-2</v>
      </c>
    </row>
    <row r="340" spans="23:25" x14ac:dyDescent="0.35">
      <c r="W340">
        <v>333</v>
      </c>
      <c r="X340">
        <v>6.0137761082187817E-2</v>
      </c>
      <c r="Y340">
        <v>2.481128169832373E-2</v>
      </c>
    </row>
    <row r="341" spans="23:25" x14ac:dyDescent="0.35">
      <c r="W341">
        <v>334</v>
      </c>
      <c r="X341">
        <v>5.9723033482236017E-2</v>
      </c>
      <c r="Y341">
        <v>2.2318757457228999E-2</v>
      </c>
    </row>
    <row r="342" spans="23:25" x14ac:dyDescent="0.35">
      <c r="W342">
        <v>335</v>
      </c>
      <c r="X342">
        <v>5.4978147119411798E-2</v>
      </c>
      <c r="Y342">
        <v>2.0280400808938601E-2</v>
      </c>
    </row>
    <row r="343" spans="23:25" x14ac:dyDescent="0.35">
      <c r="W343">
        <v>336</v>
      </c>
      <c r="X343">
        <v>7.2421595876466974E-2</v>
      </c>
      <c r="Y343">
        <v>2.5238274778857563E-2</v>
      </c>
    </row>
    <row r="344" spans="23:25" x14ac:dyDescent="0.35">
      <c r="W344">
        <v>337</v>
      </c>
      <c r="X344">
        <v>6.166965269611796E-2</v>
      </c>
      <c r="Y344">
        <v>2.1717164892609653E-2</v>
      </c>
    </row>
    <row r="345" spans="23:25" x14ac:dyDescent="0.35">
      <c r="W345">
        <v>338</v>
      </c>
      <c r="X345">
        <v>6.6701193483827609E-2</v>
      </c>
      <c r="Y345">
        <v>2.5500356626020328E-2</v>
      </c>
    </row>
    <row r="346" spans="23:25" x14ac:dyDescent="0.35">
      <c r="W346">
        <v>339</v>
      </c>
      <c r="X346">
        <v>6.5020748342534948E-2</v>
      </c>
      <c r="Y346">
        <v>2.7484898850045143E-2</v>
      </c>
    </row>
    <row r="347" spans="23:25" x14ac:dyDescent="0.35">
      <c r="W347">
        <v>340</v>
      </c>
      <c r="X347">
        <v>5.7540844396625684E-2</v>
      </c>
      <c r="Y347">
        <v>2.6067482308823543E-2</v>
      </c>
    </row>
    <row r="348" spans="23:25" x14ac:dyDescent="0.35">
      <c r="W348">
        <v>341</v>
      </c>
      <c r="X348">
        <v>5.8496728207170383E-2</v>
      </c>
      <c r="Y348">
        <v>2.2676907766551405E-2</v>
      </c>
    </row>
    <row r="349" spans="23:25" x14ac:dyDescent="0.35">
      <c r="W349">
        <v>342</v>
      </c>
      <c r="X349">
        <v>5.5083658631617273E-2</v>
      </c>
      <c r="Y349">
        <v>2.625271501706241E-2</v>
      </c>
    </row>
    <row r="350" spans="23:25" x14ac:dyDescent="0.35">
      <c r="W350">
        <v>343</v>
      </c>
      <c r="X350">
        <v>6.4062638259123755E-2</v>
      </c>
      <c r="Y350">
        <v>2.2868831102513244E-2</v>
      </c>
    </row>
    <row r="351" spans="23:25" x14ac:dyDescent="0.35">
      <c r="W351">
        <v>344</v>
      </c>
      <c r="X351">
        <v>6.9333803434707547E-2</v>
      </c>
      <c r="Y351">
        <v>2.7721237888045761E-2</v>
      </c>
    </row>
    <row r="352" spans="23:25" x14ac:dyDescent="0.35">
      <c r="W352">
        <v>345</v>
      </c>
      <c r="X352">
        <v>6.0115734759439737E-2</v>
      </c>
      <c r="Y352">
        <v>2.3150794303282145E-2</v>
      </c>
    </row>
    <row r="353" spans="23:25" x14ac:dyDescent="0.35">
      <c r="W353">
        <v>346</v>
      </c>
      <c r="X353">
        <v>6.7215958895499708E-2</v>
      </c>
      <c r="Y353">
        <v>2.446591078744666E-2</v>
      </c>
    </row>
    <row r="354" spans="23:25" x14ac:dyDescent="0.35">
      <c r="W354">
        <v>347</v>
      </c>
      <c r="X354">
        <v>7.2867891252502592E-2</v>
      </c>
      <c r="Y354">
        <v>2.9247279618031391E-2</v>
      </c>
    </row>
    <row r="355" spans="23:25" x14ac:dyDescent="0.35">
      <c r="W355">
        <v>348</v>
      </c>
      <c r="X355">
        <v>6.0452653120069644E-2</v>
      </c>
      <c r="Y355">
        <v>2.6870088164202721E-2</v>
      </c>
    </row>
    <row r="356" spans="23:25" x14ac:dyDescent="0.35">
      <c r="W356">
        <v>349</v>
      </c>
      <c r="X356">
        <v>6.4329989494565684E-2</v>
      </c>
      <c r="Y356">
        <v>1.858996133775169E-2</v>
      </c>
    </row>
    <row r="357" spans="23:25" x14ac:dyDescent="0.35">
      <c r="W357">
        <v>350</v>
      </c>
      <c r="X357">
        <v>6.4477895846644095E-2</v>
      </c>
      <c r="Y357">
        <v>1.9880150966539473E-2</v>
      </c>
    </row>
    <row r="358" spans="23:25" x14ac:dyDescent="0.35">
      <c r="W358">
        <v>351</v>
      </c>
      <c r="X358">
        <v>5.8021760563040335E-2</v>
      </c>
      <c r="Y358">
        <v>2.2161277204116137E-2</v>
      </c>
    </row>
    <row r="359" spans="23:25" x14ac:dyDescent="0.35">
      <c r="W359">
        <v>352</v>
      </c>
      <c r="X359">
        <v>5.5981751778797363E-2</v>
      </c>
      <c r="Y359">
        <v>2.4302877107292949E-2</v>
      </c>
    </row>
    <row r="360" spans="23:25" x14ac:dyDescent="0.35">
      <c r="W360">
        <v>353</v>
      </c>
      <c r="X360">
        <v>5.6631346893994433E-2</v>
      </c>
      <c r="Y360">
        <v>1.9407106010154076E-2</v>
      </c>
    </row>
    <row r="361" spans="23:25" x14ac:dyDescent="0.35">
      <c r="W361">
        <v>354</v>
      </c>
      <c r="X361">
        <v>5.6766424883157328E-2</v>
      </c>
      <c r="Y361">
        <v>2.4632496457811629E-2</v>
      </c>
    </row>
    <row r="362" spans="23:25" x14ac:dyDescent="0.35">
      <c r="W362">
        <v>355</v>
      </c>
      <c r="X362">
        <v>6.7095787085870523E-2</v>
      </c>
      <c r="Y362">
        <v>2.4965177169905154E-2</v>
      </c>
    </row>
    <row r="363" spans="23:25" x14ac:dyDescent="0.35">
      <c r="W363">
        <v>356</v>
      </c>
      <c r="X363">
        <v>5.38070726527125E-2</v>
      </c>
      <c r="Y363">
        <v>1.8261501920241278E-2</v>
      </c>
    </row>
    <row r="364" spans="23:25" x14ac:dyDescent="0.35">
      <c r="W364">
        <v>357</v>
      </c>
      <c r="X364">
        <v>6.8172910675652412E-2</v>
      </c>
      <c r="Y364">
        <v>2.8346659710809519E-2</v>
      </c>
    </row>
    <row r="365" spans="23:25" x14ac:dyDescent="0.35">
      <c r="W365">
        <v>358</v>
      </c>
      <c r="X365">
        <v>5.3074942565595536E-2</v>
      </c>
      <c r="Y365">
        <v>1.8957393463270238E-2</v>
      </c>
    </row>
    <row r="366" spans="23:25" x14ac:dyDescent="0.35">
      <c r="W366">
        <v>359</v>
      </c>
      <c r="X366">
        <v>6.201908017092593E-2</v>
      </c>
      <c r="Y366">
        <v>2.3683403860679839E-2</v>
      </c>
    </row>
    <row r="367" spans="23:25" x14ac:dyDescent="0.35">
      <c r="W367">
        <v>360</v>
      </c>
      <c r="X367">
        <v>5.6639916461476911E-2</v>
      </c>
      <c r="Y367">
        <v>2.0985418818213395E-2</v>
      </c>
    </row>
    <row r="368" spans="23:25" x14ac:dyDescent="0.35">
      <c r="W368">
        <v>361</v>
      </c>
      <c r="X368">
        <v>5.6712618063601887E-2</v>
      </c>
      <c r="Y368">
        <v>2.507076723989558E-2</v>
      </c>
    </row>
    <row r="369" spans="23:25" x14ac:dyDescent="0.35">
      <c r="W369">
        <v>362</v>
      </c>
      <c r="X369">
        <v>5.4413301792911588E-2</v>
      </c>
      <c r="Y369">
        <v>2.574146402490407E-2</v>
      </c>
    </row>
    <row r="370" spans="23:25" x14ac:dyDescent="0.35">
      <c r="W370">
        <v>363</v>
      </c>
      <c r="X370">
        <v>6.3338734113140754E-2</v>
      </c>
      <c r="Y370">
        <v>2.0240963596133407E-2</v>
      </c>
    </row>
    <row r="371" spans="23:25" x14ac:dyDescent="0.35">
      <c r="W371">
        <v>364</v>
      </c>
      <c r="X371">
        <v>5.6741488732552067E-2</v>
      </c>
      <c r="Y371">
        <v>2.4550259923741491E-2</v>
      </c>
    </row>
    <row r="372" spans="23:25" x14ac:dyDescent="0.35">
      <c r="W372">
        <v>365</v>
      </c>
      <c r="X372">
        <v>6.7190501910595599E-2</v>
      </c>
      <c r="Y372">
        <v>2.5957112420788832E-2</v>
      </c>
    </row>
    <row r="373" spans="23:25" x14ac:dyDescent="0.35">
      <c r="W373">
        <v>366</v>
      </c>
      <c r="X373">
        <v>6.0031834156817378E-2</v>
      </c>
      <c r="Y373">
        <v>2.6017934056255562E-2</v>
      </c>
    </row>
    <row r="374" spans="23:25" x14ac:dyDescent="0.35">
      <c r="W374">
        <v>367</v>
      </c>
      <c r="X374">
        <v>5.8753465391574257E-2</v>
      </c>
      <c r="Y374">
        <v>2.2466542310867036E-2</v>
      </c>
    </row>
    <row r="375" spans="23:25" x14ac:dyDescent="0.35">
      <c r="W375">
        <v>368</v>
      </c>
      <c r="X375">
        <v>5.2899862980755948E-2</v>
      </c>
      <c r="Y375">
        <v>2.1680805700313943E-2</v>
      </c>
    </row>
    <row r="376" spans="23:25" x14ac:dyDescent="0.35">
      <c r="W376">
        <v>369</v>
      </c>
      <c r="X376">
        <v>6.9546517667190264E-2</v>
      </c>
      <c r="Y376">
        <v>2.6438221428799574E-2</v>
      </c>
    </row>
    <row r="377" spans="23:25" x14ac:dyDescent="0.35">
      <c r="W377">
        <v>370</v>
      </c>
      <c r="X377">
        <v>5.585903544244801E-2</v>
      </c>
      <c r="Y377">
        <v>1.8466415002578007E-2</v>
      </c>
    </row>
    <row r="378" spans="23:25" x14ac:dyDescent="0.35">
      <c r="W378">
        <v>371</v>
      </c>
      <c r="X378">
        <v>6.1934568719803164E-2</v>
      </c>
      <c r="Y378">
        <v>2.076085381702571E-2</v>
      </c>
    </row>
    <row r="379" spans="23:25" x14ac:dyDescent="0.35">
      <c r="W379">
        <v>372</v>
      </c>
      <c r="X379">
        <v>6.1886598503939329E-2</v>
      </c>
      <c r="Y379">
        <v>2.5859575052408781E-2</v>
      </c>
    </row>
    <row r="380" spans="23:25" x14ac:dyDescent="0.35">
      <c r="W380">
        <v>373</v>
      </c>
      <c r="X380">
        <v>5.6447273731374252E-2</v>
      </c>
      <c r="Y380">
        <v>2.0342509186584392E-2</v>
      </c>
    </row>
    <row r="381" spans="23:25" x14ac:dyDescent="0.35">
      <c r="W381">
        <v>374</v>
      </c>
      <c r="X381">
        <v>6.0480511095204297E-2</v>
      </c>
      <c r="Y381">
        <v>2.097875133730337E-2</v>
      </c>
    </row>
    <row r="382" spans="23:25" x14ac:dyDescent="0.35">
      <c r="W382">
        <v>375</v>
      </c>
      <c r="X382">
        <v>7.2055152956815791E-2</v>
      </c>
      <c r="Y382">
        <v>2.4961273135734166E-2</v>
      </c>
    </row>
    <row r="383" spans="23:25" x14ac:dyDescent="0.35">
      <c r="W383">
        <v>376</v>
      </c>
      <c r="X383">
        <v>6.5555543541870626E-2</v>
      </c>
      <c r="Y383">
        <v>1.9896816831354719E-2</v>
      </c>
    </row>
    <row r="384" spans="23:25" x14ac:dyDescent="0.35">
      <c r="W384">
        <v>377</v>
      </c>
      <c r="X384">
        <v>7.0485762818226078E-2</v>
      </c>
      <c r="Y384">
        <v>2.6956565996740064E-2</v>
      </c>
    </row>
    <row r="385" spans="23:25" x14ac:dyDescent="0.35">
      <c r="W385">
        <v>378</v>
      </c>
      <c r="X385">
        <v>5.8084851369231798E-2</v>
      </c>
      <c r="Y385">
        <v>2.081332123189528E-2</v>
      </c>
    </row>
    <row r="386" spans="23:25" x14ac:dyDescent="0.35">
      <c r="W386">
        <v>379</v>
      </c>
      <c r="X386">
        <v>5.8407283707281675E-2</v>
      </c>
      <c r="Y386">
        <v>1.8947376770607201E-2</v>
      </c>
    </row>
    <row r="387" spans="23:25" x14ac:dyDescent="0.35">
      <c r="W387">
        <v>380</v>
      </c>
      <c r="X387">
        <v>6.0883384005871601E-2</v>
      </c>
      <c r="Y387">
        <v>1.7880919680705352E-2</v>
      </c>
    </row>
    <row r="388" spans="23:25" x14ac:dyDescent="0.35">
      <c r="W388">
        <v>381</v>
      </c>
      <c r="X388">
        <v>6.6781489964013951E-2</v>
      </c>
      <c r="Y388">
        <v>2.7160088189770264E-2</v>
      </c>
    </row>
    <row r="389" spans="23:25" x14ac:dyDescent="0.35">
      <c r="W389">
        <v>382</v>
      </c>
      <c r="X389">
        <v>5.3885619710474848E-2</v>
      </c>
      <c r="Y389">
        <v>2.3953439390297988E-2</v>
      </c>
    </row>
    <row r="390" spans="23:25" x14ac:dyDescent="0.35">
      <c r="W390">
        <v>383</v>
      </c>
      <c r="X390">
        <v>6.7782876639000372E-2</v>
      </c>
      <c r="Y390">
        <v>2.6975499623408915E-2</v>
      </c>
    </row>
    <row r="391" spans="23:25" x14ac:dyDescent="0.35">
      <c r="W391">
        <v>384</v>
      </c>
      <c r="X391">
        <v>5.5449173108916665E-2</v>
      </c>
      <c r="Y391">
        <v>1.4223869604632643E-2</v>
      </c>
    </row>
    <row r="392" spans="23:25" x14ac:dyDescent="0.35">
      <c r="W392">
        <v>385</v>
      </c>
      <c r="X392">
        <v>5.5278803847211025E-2</v>
      </c>
      <c r="Y392">
        <v>2.1584184126375784E-2</v>
      </c>
    </row>
    <row r="393" spans="23:25" x14ac:dyDescent="0.35">
      <c r="W393">
        <v>386</v>
      </c>
      <c r="X393">
        <v>6.4919450485590238E-2</v>
      </c>
      <c r="Y393">
        <v>2.4819898406157045E-2</v>
      </c>
    </row>
    <row r="394" spans="23:25" x14ac:dyDescent="0.35">
      <c r="W394">
        <v>387</v>
      </c>
      <c r="X394">
        <v>6.3330167366067502E-2</v>
      </c>
      <c r="Y394">
        <v>2.6347581468773904E-2</v>
      </c>
    </row>
    <row r="395" spans="23:25" x14ac:dyDescent="0.35">
      <c r="W395">
        <v>388</v>
      </c>
      <c r="X395">
        <v>6.0523160987348543E-2</v>
      </c>
      <c r="Y395">
        <v>2.2230700210674862E-2</v>
      </c>
    </row>
    <row r="396" spans="23:25" x14ac:dyDescent="0.35">
      <c r="W396">
        <v>389</v>
      </c>
      <c r="X396">
        <v>5.8311184584958618E-2</v>
      </c>
      <c r="Y396">
        <v>1.7982566308442142E-2</v>
      </c>
    </row>
    <row r="397" spans="23:25" x14ac:dyDescent="0.35">
      <c r="W397">
        <v>390</v>
      </c>
      <c r="X397">
        <v>6.0228116826019737E-2</v>
      </c>
      <c r="Y397">
        <v>2.2371225858604835E-2</v>
      </c>
    </row>
    <row r="398" spans="23:25" x14ac:dyDescent="0.35">
      <c r="W398">
        <v>391</v>
      </c>
      <c r="X398">
        <v>5.7455321129538516E-2</v>
      </c>
      <c r="Y398">
        <v>2.6425727126472561E-2</v>
      </c>
    </row>
    <row r="399" spans="23:25" x14ac:dyDescent="0.35">
      <c r="W399">
        <v>392</v>
      </c>
      <c r="X399">
        <v>6.2483830064257499E-2</v>
      </c>
      <c r="Y399">
        <v>2.6745371377327572E-2</v>
      </c>
    </row>
    <row r="400" spans="23:25" x14ac:dyDescent="0.35">
      <c r="W400">
        <v>393</v>
      </c>
      <c r="X400">
        <v>5.5422445903042142E-2</v>
      </c>
      <c r="Y400">
        <v>1.7357504850948849E-2</v>
      </c>
    </row>
    <row r="401" spans="23:25" x14ac:dyDescent="0.35">
      <c r="W401">
        <v>394</v>
      </c>
      <c r="X401">
        <v>5.793576267588104E-2</v>
      </c>
      <c r="Y401">
        <v>2.1261815353349769E-2</v>
      </c>
    </row>
    <row r="402" spans="23:25" x14ac:dyDescent="0.35">
      <c r="W402">
        <v>395</v>
      </c>
      <c r="X402">
        <v>5.574159530858884E-2</v>
      </c>
      <c r="Y402">
        <v>2.5276122723014056E-2</v>
      </c>
    </row>
    <row r="403" spans="23:25" x14ac:dyDescent="0.35">
      <c r="W403">
        <v>396</v>
      </c>
      <c r="X403">
        <v>5.7994453481717834E-2</v>
      </c>
      <c r="Y403">
        <v>1.9695506255725359E-2</v>
      </c>
    </row>
    <row r="404" spans="23:25" x14ac:dyDescent="0.35">
      <c r="W404">
        <v>397</v>
      </c>
      <c r="X404">
        <v>7.2330341958646516E-2</v>
      </c>
      <c r="Y404">
        <v>2.6707039529210622E-2</v>
      </c>
    </row>
    <row r="405" spans="23:25" x14ac:dyDescent="0.35">
      <c r="W405">
        <v>398</v>
      </c>
      <c r="X405">
        <v>6.2309589214335763E-2</v>
      </c>
      <c r="Y405">
        <v>2.4885145075325264E-2</v>
      </c>
    </row>
    <row r="406" spans="23:25" x14ac:dyDescent="0.35">
      <c r="W406">
        <v>399</v>
      </c>
      <c r="X406">
        <v>5.9497169432116727E-2</v>
      </c>
      <c r="Y406">
        <v>2.2802818149722976E-2</v>
      </c>
    </row>
    <row r="407" spans="23:25" x14ac:dyDescent="0.35">
      <c r="W407">
        <v>400</v>
      </c>
      <c r="X407">
        <v>6.6211629366638963E-2</v>
      </c>
      <c r="Y407">
        <v>2.2592362862948578E-2</v>
      </c>
    </row>
    <row r="408" spans="23:25" x14ac:dyDescent="0.35">
      <c r="W408">
        <v>401</v>
      </c>
      <c r="X408">
        <v>6.3936123933213795E-2</v>
      </c>
      <c r="Y408">
        <v>2.5044125762174147E-2</v>
      </c>
    </row>
    <row r="409" spans="23:25" x14ac:dyDescent="0.35">
      <c r="W409">
        <v>402</v>
      </c>
      <c r="X409">
        <v>5.3086010362908297E-2</v>
      </c>
      <c r="Y409">
        <v>1.9834721655513501E-2</v>
      </c>
    </row>
    <row r="410" spans="23:25" x14ac:dyDescent="0.35">
      <c r="W410">
        <v>403</v>
      </c>
      <c r="X410">
        <v>6.2208518181961547E-2</v>
      </c>
      <c r="Y410">
        <v>2.5110476447972884E-2</v>
      </c>
    </row>
    <row r="411" spans="23:25" x14ac:dyDescent="0.35">
      <c r="W411">
        <v>404</v>
      </c>
      <c r="X411">
        <v>5.7723597595670105E-2</v>
      </c>
      <c r="Y411">
        <v>1.3177013899368536E-2</v>
      </c>
    </row>
    <row r="412" spans="23:25" x14ac:dyDescent="0.35">
      <c r="W412">
        <v>405</v>
      </c>
      <c r="X412">
        <v>6.3555272402576884E-2</v>
      </c>
      <c r="Y412">
        <v>2.6383680948281283E-2</v>
      </c>
    </row>
    <row r="413" spans="23:25" x14ac:dyDescent="0.35">
      <c r="W413">
        <v>406</v>
      </c>
      <c r="X413">
        <v>6.2314277062997879E-2</v>
      </c>
      <c r="Y413">
        <v>1.8359905294525962E-2</v>
      </c>
    </row>
    <row r="414" spans="23:25" x14ac:dyDescent="0.35">
      <c r="W414">
        <v>407</v>
      </c>
      <c r="X414">
        <v>5.4132492344092425E-2</v>
      </c>
      <c r="Y414">
        <v>2.2607635752643407E-2</v>
      </c>
    </row>
    <row r="415" spans="23:25" x14ac:dyDescent="0.35">
      <c r="W415">
        <v>408</v>
      </c>
      <c r="X415">
        <v>5.2619348041074154E-2</v>
      </c>
      <c r="Y415">
        <v>2.3405583202040278E-2</v>
      </c>
    </row>
    <row r="416" spans="23:25" x14ac:dyDescent="0.35">
      <c r="W416">
        <v>409</v>
      </c>
      <c r="X416">
        <v>5.8212352375245045E-2</v>
      </c>
      <c r="Y416">
        <v>2.4358900287595055E-2</v>
      </c>
    </row>
    <row r="417" spans="23:25" x14ac:dyDescent="0.35">
      <c r="W417">
        <v>410</v>
      </c>
      <c r="X417">
        <v>6.0014694330262068E-2</v>
      </c>
      <c r="Y417">
        <v>2.1475403581119025E-2</v>
      </c>
    </row>
    <row r="418" spans="23:25" x14ac:dyDescent="0.35">
      <c r="W418">
        <v>411</v>
      </c>
      <c r="X418">
        <v>6.0868948493576561E-2</v>
      </c>
      <c r="Y418">
        <v>2.1797818626958808E-2</v>
      </c>
    </row>
    <row r="419" spans="23:25" x14ac:dyDescent="0.35">
      <c r="W419">
        <v>412</v>
      </c>
      <c r="X419">
        <v>6.1862561749990663E-2</v>
      </c>
      <c r="Y419">
        <v>2.1169025357779224E-2</v>
      </c>
    </row>
    <row r="420" spans="23:25" x14ac:dyDescent="0.35">
      <c r="W420">
        <v>413</v>
      </c>
      <c r="X420">
        <v>5.9073642917910403E-2</v>
      </c>
      <c r="Y420">
        <v>2.3390105397539874E-2</v>
      </c>
    </row>
    <row r="421" spans="23:25" x14ac:dyDescent="0.35">
      <c r="W421">
        <v>414</v>
      </c>
      <c r="X421">
        <v>5.481699237351486E-2</v>
      </c>
      <c r="Y421">
        <v>1.8920615582744816E-2</v>
      </c>
    </row>
    <row r="422" spans="23:25" x14ac:dyDescent="0.35">
      <c r="W422">
        <v>415</v>
      </c>
      <c r="X422">
        <v>6.87136905621719E-2</v>
      </c>
      <c r="Y422">
        <v>2.5517901043669897E-2</v>
      </c>
    </row>
    <row r="423" spans="23:25" x14ac:dyDescent="0.35">
      <c r="W423">
        <v>416</v>
      </c>
      <c r="X423">
        <v>6.7284400048563661E-2</v>
      </c>
      <c r="Y423">
        <v>2.0658542660587212E-2</v>
      </c>
    </row>
    <row r="424" spans="23:25" x14ac:dyDescent="0.35">
      <c r="W424">
        <v>417</v>
      </c>
      <c r="X424">
        <v>6.0748708893172416E-2</v>
      </c>
      <c r="Y424">
        <v>1.6585303113649068E-2</v>
      </c>
    </row>
    <row r="425" spans="23:25" x14ac:dyDescent="0.35">
      <c r="W425">
        <v>418</v>
      </c>
      <c r="X425">
        <v>6.0021221328858586E-2</v>
      </c>
      <c r="Y425">
        <v>2.7384641922025676E-2</v>
      </c>
    </row>
    <row r="426" spans="23:25" x14ac:dyDescent="0.35">
      <c r="W426">
        <v>419</v>
      </c>
      <c r="X426">
        <v>6.4262537651613813E-2</v>
      </c>
      <c r="Y426">
        <v>2.4182720756371279E-2</v>
      </c>
    </row>
    <row r="427" spans="23:25" x14ac:dyDescent="0.35">
      <c r="W427">
        <v>420</v>
      </c>
      <c r="X427">
        <v>7.0645452711790971E-2</v>
      </c>
      <c r="Y427">
        <v>2.7289432542418564E-2</v>
      </c>
    </row>
    <row r="428" spans="23:25" x14ac:dyDescent="0.35">
      <c r="W428">
        <v>421</v>
      </c>
      <c r="X428">
        <v>6.5853990861641107E-2</v>
      </c>
      <c r="Y428">
        <v>2.2324482889100852E-2</v>
      </c>
    </row>
    <row r="429" spans="23:25" x14ac:dyDescent="0.35">
      <c r="W429">
        <v>422</v>
      </c>
      <c r="X429">
        <v>6.2261130937087766E-2</v>
      </c>
      <c r="Y429">
        <v>2.1954463546609772E-2</v>
      </c>
    </row>
    <row r="430" spans="23:25" x14ac:dyDescent="0.35">
      <c r="W430">
        <v>423</v>
      </c>
      <c r="X430">
        <v>5.6656764250192136E-2</v>
      </c>
      <c r="Y430">
        <v>1.9564024492133153E-2</v>
      </c>
    </row>
    <row r="431" spans="23:25" x14ac:dyDescent="0.35">
      <c r="W431">
        <v>424</v>
      </c>
      <c r="X431">
        <v>5.2912359745109293E-2</v>
      </c>
      <c r="Y431">
        <v>2.1585040907459916E-2</v>
      </c>
    </row>
    <row r="432" spans="23:25" x14ac:dyDescent="0.35">
      <c r="W432">
        <v>425</v>
      </c>
      <c r="X432">
        <v>6.2010253960051304E-2</v>
      </c>
      <c r="Y432">
        <v>2.2369673116292038E-2</v>
      </c>
    </row>
    <row r="433" spans="23:25" x14ac:dyDescent="0.35">
      <c r="W433">
        <v>426</v>
      </c>
      <c r="X433">
        <v>6.9921960705000355E-2</v>
      </c>
      <c r="Y433">
        <v>2.4987920415433122E-2</v>
      </c>
    </row>
    <row r="434" spans="23:25" x14ac:dyDescent="0.35">
      <c r="W434">
        <v>427</v>
      </c>
      <c r="X434">
        <v>5.3813025586117391E-2</v>
      </c>
      <c r="Y434">
        <v>2.1977011361734206E-2</v>
      </c>
    </row>
    <row r="435" spans="23:25" x14ac:dyDescent="0.35">
      <c r="W435">
        <v>428</v>
      </c>
      <c r="X435">
        <v>6.3074291299519941E-2</v>
      </c>
      <c r="Y435">
        <v>2.2826807523659978E-2</v>
      </c>
    </row>
    <row r="436" spans="23:25" x14ac:dyDescent="0.35">
      <c r="W436">
        <v>429</v>
      </c>
      <c r="X436">
        <v>6.4457992160760702E-2</v>
      </c>
      <c r="Y436">
        <v>2.2831999499844963E-2</v>
      </c>
    </row>
    <row r="437" spans="23:25" x14ac:dyDescent="0.35">
      <c r="W437">
        <v>430</v>
      </c>
      <c r="X437">
        <v>5.8699895475333552E-2</v>
      </c>
      <c r="Y437">
        <v>1.8827251047078646E-2</v>
      </c>
    </row>
    <row r="438" spans="23:25" x14ac:dyDescent="0.35">
      <c r="W438">
        <v>431</v>
      </c>
      <c r="X438">
        <v>5.7125057946833625E-2</v>
      </c>
      <c r="Y438">
        <v>2.5596934815916385E-2</v>
      </c>
    </row>
    <row r="439" spans="23:25" x14ac:dyDescent="0.35">
      <c r="W439">
        <v>432</v>
      </c>
      <c r="X439">
        <v>5.3495675563778093E-2</v>
      </c>
      <c r="Y439">
        <v>2.137146135332876E-2</v>
      </c>
    </row>
    <row r="440" spans="23:25" x14ac:dyDescent="0.35">
      <c r="W440">
        <v>433</v>
      </c>
      <c r="X440">
        <v>5.3331986736814926E-2</v>
      </c>
      <c r="Y440">
        <v>1.7494034997367961E-2</v>
      </c>
    </row>
    <row r="441" spans="23:25" x14ac:dyDescent="0.35">
      <c r="W441">
        <v>434</v>
      </c>
      <c r="X441">
        <v>5.2316650155929234E-2</v>
      </c>
      <c r="Y441">
        <v>2.0492608558592345E-2</v>
      </c>
    </row>
    <row r="442" spans="23:25" x14ac:dyDescent="0.35">
      <c r="W442">
        <v>435</v>
      </c>
      <c r="X442">
        <v>5.8280697260562328E-2</v>
      </c>
      <c r="Y442">
        <v>2.2429885894946273E-2</v>
      </c>
    </row>
    <row r="443" spans="23:25" x14ac:dyDescent="0.35">
      <c r="W443">
        <v>436</v>
      </c>
      <c r="X443">
        <v>7.9328567044013323E-2</v>
      </c>
      <c r="Y443">
        <v>2.9959042695298907E-2</v>
      </c>
    </row>
    <row r="444" spans="23:25" x14ac:dyDescent="0.35">
      <c r="W444">
        <v>437</v>
      </c>
      <c r="X444">
        <v>5.8409607898607614E-2</v>
      </c>
      <c r="Y444">
        <v>1.9057342862659445E-2</v>
      </c>
    </row>
    <row r="445" spans="23:25" x14ac:dyDescent="0.35">
      <c r="W445">
        <v>438</v>
      </c>
      <c r="X445">
        <v>5.6418660241491815E-2</v>
      </c>
      <c r="Y445">
        <v>2.5665465338921518E-2</v>
      </c>
    </row>
    <row r="446" spans="23:25" x14ac:dyDescent="0.35">
      <c r="W446">
        <v>439</v>
      </c>
      <c r="X446">
        <v>5.7059948300406386E-2</v>
      </c>
      <c r="Y446">
        <v>1.8172820137037592E-2</v>
      </c>
    </row>
    <row r="447" spans="23:25" x14ac:dyDescent="0.35">
      <c r="W447">
        <v>440</v>
      </c>
      <c r="X447">
        <v>5.6418629447384981E-2</v>
      </c>
      <c r="Y447">
        <v>2.5993586379427482E-2</v>
      </c>
    </row>
    <row r="448" spans="23:25" x14ac:dyDescent="0.35">
      <c r="W448">
        <v>441</v>
      </c>
      <c r="X448">
        <v>5.8917213258447336E-2</v>
      </c>
      <c r="Y448">
        <v>2.6170595666740518E-2</v>
      </c>
    </row>
    <row r="449" spans="23:25" x14ac:dyDescent="0.35">
      <c r="W449">
        <v>442</v>
      </c>
      <c r="X449">
        <v>6.2743182054228089E-2</v>
      </c>
      <c r="Y449">
        <v>1.7511414481211972E-2</v>
      </c>
    </row>
    <row r="450" spans="23:25" x14ac:dyDescent="0.35">
      <c r="W450">
        <v>443</v>
      </c>
      <c r="X450">
        <v>6.6759093399772151E-2</v>
      </c>
      <c r="Y450">
        <v>2.4104609127974453E-2</v>
      </c>
    </row>
    <row r="451" spans="23:25" x14ac:dyDescent="0.35">
      <c r="W451">
        <v>444</v>
      </c>
      <c r="X451">
        <v>6.0349966469585958E-2</v>
      </c>
      <c r="Y451">
        <v>2.4372578451846E-2</v>
      </c>
    </row>
    <row r="452" spans="23:25" x14ac:dyDescent="0.35">
      <c r="W452">
        <v>445</v>
      </c>
      <c r="X452">
        <v>5.4826498058243064E-2</v>
      </c>
      <c r="Y452">
        <v>2.0571206964626939E-2</v>
      </c>
    </row>
    <row r="453" spans="23:25" x14ac:dyDescent="0.35">
      <c r="W453">
        <v>446</v>
      </c>
      <c r="X453">
        <v>6.3884872121954484E-2</v>
      </c>
      <c r="Y453">
        <v>2.5120824207436356E-2</v>
      </c>
    </row>
    <row r="454" spans="23:25" x14ac:dyDescent="0.35">
      <c r="W454">
        <v>447</v>
      </c>
      <c r="X454">
        <v>5.9418936838992936E-2</v>
      </c>
      <c r="Y454">
        <v>2.4974977923610683E-2</v>
      </c>
    </row>
    <row r="455" spans="23:25" x14ac:dyDescent="0.35">
      <c r="W455">
        <v>448</v>
      </c>
      <c r="X455">
        <v>6.1243660725308069E-2</v>
      </c>
      <c r="Y455">
        <v>2.6399215142509935E-2</v>
      </c>
    </row>
    <row r="456" spans="23:25" x14ac:dyDescent="0.35">
      <c r="W456">
        <v>449</v>
      </c>
      <c r="X456">
        <v>5.8771841843999965E-2</v>
      </c>
      <c r="Y456">
        <v>2.4380592311915562E-2</v>
      </c>
    </row>
    <row r="457" spans="23:25" x14ac:dyDescent="0.35">
      <c r="W457">
        <v>450</v>
      </c>
      <c r="X457">
        <v>5.4819153868348826E-2</v>
      </c>
      <c r="Y457">
        <v>2.3842768373531331E-2</v>
      </c>
    </row>
    <row r="458" spans="23:25" x14ac:dyDescent="0.35">
      <c r="W458">
        <v>451</v>
      </c>
      <c r="X458">
        <v>6.3424540883220235E-2</v>
      </c>
      <c r="Y458">
        <v>2.0534826928528895E-2</v>
      </c>
    </row>
    <row r="459" spans="23:25" x14ac:dyDescent="0.35">
      <c r="W459">
        <v>452</v>
      </c>
      <c r="X459">
        <v>5.4885559024015318E-2</v>
      </c>
      <c r="Y459">
        <v>2.5023565195803558E-2</v>
      </c>
    </row>
    <row r="460" spans="23:25" x14ac:dyDescent="0.35">
      <c r="W460">
        <v>453</v>
      </c>
      <c r="X460">
        <v>5.6960452038201499E-2</v>
      </c>
      <c r="Y460">
        <v>2.4529884156974754E-2</v>
      </c>
    </row>
    <row r="461" spans="23:25" x14ac:dyDescent="0.35">
      <c r="W461">
        <v>454</v>
      </c>
      <c r="X461">
        <v>6.0186070769401301E-2</v>
      </c>
      <c r="Y461">
        <v>2.3800702133777385E-2</v>
      </c>
    </row>
    <row r="462" spans="23:25" x14ac:dyDescent="0.35">
      <c r="W462">
        <v>455</v>
      </c>
      <c r="X462">
        <v>6.1298336910831502E-2</v>
      </c>
      <c r="Y462">
        <v>2.1417751244930734E-2</v>
      </c>
    </row>
    <row r="463" spans="23:25" x14ac:dyDescent="0.35">
      <c r="W463">
        <v>456</v>
      </c>
      <c r="X463">
        <v>6.5097793408031165E-2</v>
      </c>
      <c r="Y463">
        <v>2.2606362863768707E-2</v>
      </c>
    </row>
    <row r="464" spans="23:25" x14ac:dyDescent="0.35">
      <c r="W464">
        <v>457</v>
      </c>
      <c r="X464">
        <v>6.3248221886451711E-2</v>
      </c>
      <c r="Y464">
        <v>2.0984820981947729E-2</v>
      </c>
    </row>
    <row r="465" spans="23:25" x14ac:dyDescent="0.35">
      <c r="W465">
        <v>458</v>
      </c>
      <c r="X465">
        <v>5.8645337076286157E-2</v>
      </c>
      <c r="Y465">
        <v>2.1082588546110528E-2</v>
      </c>
    </row>
    <row r="466" spans="23:25" x14ac:dyDescent="0.35">
      <c r="W466">
        <v>459</v>
      </c>
      <c r="X466">
        <v>5.8417939357340812E-2</v>
      </c>
      <c r="Y466">
        <v>2.150903223965759E-2</v>
      </c>
    </row>
    <row r="467" spans="23:25" x14ac:dyDescent="0.35">
      <c r="W467">
        <v>460</v>
      </c>
      <c r="X467">
        <v>6.3691575218429997E-2</v>
      </c>
      <c r="Y467">
        <v>2.2255314246524861E-2</v>
      </c>
    </row>
    <row r="468" spans="23:25" x14ac:dyDescent="0.35">
      <c r="W468">
        <v>461</v>
      </c>
      <c r="X468">
        <v>5.8060377719722084E-2</v>
      </c>
      <c r="Y468">
        <v>2.3670688356302164E-2</v>
      </c>
    </row>
    <row r="469" spans="23:25" x14ac:dyDescent="0.35">
      <c r="W469">
        <v>462</v>
      </c>
      <c r="X469">
        <v>6.7377349590723695E-2</v>
      </c>
      <c r="Y469">
        <v>2.511101226557589E-2</v>
      </c>
    </row>
    <row r="470" spans="23:25" x14ac:dyDescent="0.35">
      <c r="W470">
        <v>463</v>
      </c>
      <c r="X470">
        <v>5.6523764020209033E-2</v>
      </c>
      <c r="Y470">
        <v>1.9303056379011061E-2</v>
      </c>
    </row>
    <row r="471" spans="23:25" x14ac:dyDescent="0.35">
      <c r="W471">
        <v>464</v>
      </c>
      <c r="X471">
        <v>5.4059146710043977E-2</v>
      </c>
      <c r="Y471">
        <v>1.9181517656262963E-2</v>
      </c>
    </row>
    <row r="472" spans="23:25" x14ac:dyDescent="0.35">
      <c r="W472">
        <v>465</v>
      </c>
      <c r="X472">
        <v>5.4226936945257834E-2</v>
      </c>
      <c r="Y472">
        <v>2.1901093072234947E-2</v>
      </c>
    </row>
    <row r="473" spans="23:25" x14ac:dyDescent="0.35">
      <c r="W473">
        <v>466</v>
      </c>
      <c r="X473">
        <v>5.8282764211348037E-2</v>
      </c>
      <c r="Y473">
        <v>1.8790551641073863E-2</v>
      </c>
    </row>
    <row r="474" spans="23:25" x14ac:dyDescent="0.35">
      <c r="W474">
        <v>467</v>
      </c>
      <c r="X474">
        <v>6.1923140397299972E-2</v>
      </c>
      <c r="Y474">
        <v>2.1959739254041044E-2</v>
      </c>
    </row>
    <row r="475" spans="23:25" x14ac:dyDescent="0.35">
      <c r="W475">
        <v>468</v>
      </c>
      <c r="X475">
        <v>6.1980630741482148E-2</v>
      </c>
      <c r="Y475">
        <v>2.3302248020713675E-2</v>
      </c>
    </row>
    <row r="476" spans="23:25" x14ac:dyDescent="0.35">
      <c r="W476">
        <v>469</v>
      </c>
      <c r="X476">
        <v>5.7092213275073009E-2</v>
      </c>
      <c r="Y476">
        <v>2.2559797379156501E-2</v>
      </c>
    </row>
    <row r="477" spans="23:25" x14ac:dyDescent="0.35">
      <c r="W477">
        <v>470</v>
      </c>
      <c r="X477">
        <v>5.3945401334524044E-2</v>
      </c>
      <c r="Y477">
        <v>1.6394606567952053E-2</v>
      </c>
    </row>
    <row r="478" spans="23:25" x14ac:dyDescent="0.35">
      <c r="W478">
        <v>471</v>
      </c>
      <c r="X478">
        <v>5.7375256419188461E-2</v>
      </c>
      <c r="Y478">
        <v>2.4629059506084842E-2</v>
      </c>
    </row>
    <row r="479" spans="23:25" x14ac:dyDescent="0.35">
      <c r="W479">
        <v>472</v>
      </c>
      <c r="X479">
        <v>6.0144927417236767E-2</v>
      </c>
      <c r="Y479">
        <v>2.0564614065628383E-2</v>
      </c>
    </row>
    <row r="480" spans="23:25" x14ac:dyDescent="0.35">
      <c r="W480">
        <v>473</v>
      </c>
      <c r="X480">
        <v>5.3003227797617056E-2</v>
      </c>
      <c r="Y480">
        <v>1.9161024631224044E-2</v>
      </c>
    </row>
    <row r="481" spans="23:25" x14ac:dyDescent="0.35">
      <c r="W481">
        <v>474</v>
      </c>
      <c r="X481">
        <v>6.06723028148312E-2</v>
      </c>
      <c r="Y481">
        <v>2.1430209904533856E-2</v>
      </c>
    </row>
    <row r="482" spans="23:25" x14ac:dyDescent="0.35">
      <c r="W482">
        <v>475</v>
      </c>
      <c r="X482">
        <v>5.3271916448829622E-2</v>
      </c>
      <c r="Y482">
        <v>1.9386484343163295E-2</v>
      </c>
    </row>
    <row r="483" spans="23:25" x14ac:dyDescent="0.35">
      <c r="W483">
        <v>476</v>
      </c>
      <c r="X483">
        <v>5.1924087609722953E-2</v>
      </c>
      <c r="Y483">
        <v>2.174383827728936E-2</v>
      </c>
    </row>
    <row r="484" spans="23:25" x14ac:dyDescent="0.35">
      <c r="W484">
        <v>477</v>
      </c>
      <c r="X484">
        <v>5.4777112719336281E-2</v>
      </c>
      <c r="Y484">
        <v>1.9701295972396296E-2</v>
      </c>
    </row>
    <row r="485" spans="23:25" x14ac:dyDescent="0.35">
      <c r="W485">
        <v>478</v>
      </c>
      <c r="X485">
        <v>5.3020058894975949E-2</v>
      </c>
      <c r="Y485">
        <v>2.4256855267434787E-2</v>
      </c>
    </row>
    <row r="486" spans="23:25" x14ac:dyDescent="0.35">
      <c r="W486">
        <v>479</v>
      </c>
      <c r="X486">
        <v>5.7231801568179669E-2</v>
      </c>
      <c r="Y486">
        <v>2.3256422049282108E-2</v>
      </c>
    </row>
    <row r="487" spans="23:25" x14ac:dyDescent="0.35">
      <c r="W487">
        <v>480</v>
      </c>
      <c r="X487">
        <v>5.6366852267623231E-2</v>
      </c>
      <c r="Y487">
        <v>2.1058052778241639E-2</v>
      </c>
    </row>
    <row r="488" spans="23:25" x14ac:dyDescent="0.35">
      <c r="W488">
        <v>481</v>
      </c>
      <c r="X488">
        <v>5.9894441347477595E-2</v>
      </c>
      <c r="Y488">
        <v>2.4357044084461845E-2</v>
      </c>
    </row>
    <row r="489" spans="23:25" x14ac:dyDescent="0.35">
      <c r="W489">
        <v>482</v>
      </c>
      <c r="X489">
        <v>6.0481477698143771E-2</v>
      </c>
      <c r="Y489">
        <v>2.2293120687496518E-2</v>
      </c>
    </row>
    <row r="490" spans="23:25" x14ac:dyDescent="0.35">
      <c r="W490">
        <v>483</v>
      </c>
      <c r="X490">
        <v>5.3254701738631144E-2</v>
      </c>
      <c r="Y490">
        <v>2.4754864426669403E-2</v>
      </c>
    </row>
    <row r="491" spans="23:25" x14ac:dyDescent="0.35">
      <c r="W491">
        <v>484</v>
      </c>
      <c r="X491">
        <v>6.0617711889247625E-2</v>
      </c>
      <c r="Y491">
        <v>2.050635711475076E-2</v>
      </c>
    </row>
    <row r="492" spans="23:25" x14ac:dyDescent="0.35">
      <c r="W492">
        <v>485</v>
      </c>
      <c r="X492">
        <v>5.3323179639432894E-2</v>
      </c>
      <c r="Y492">
        <v>2.1217083503879686E-2</v>
      </c>
    </row>
    <row r="493" spans="23:25" x14ac:dyDescent="0.35">
      <c r="W493">
        <v>486</v>
      </c>
      <c r="X493">
        <v>5.5763298261025072E-2</v>
      </c>
      <c r="Y493">
        <v>2.248298999419204E-2</v>
      </c>
    </row>
    <row r="494" spans="23:25" x14ac:dyDescent="0.35">
      <c r="W494">
        <v>487</v>
      </c>
      <c r="X494">
        <v>7.2284692343916809E-2</v>
      </c>
      <c r="Y494">
        <v>2.5836428053591362E-2</v>
      </c>
    </row>
    <row r="495" spans="23:25" x14ac:dyDescent="0.35">
      <c r="W495">
        <v>488</v>
      </c>
      <c r="X495">
        <v>6.0606237474715163E-2</v>
      </c>
      <c r="Y495">
        <v>2.2206488072299586E-2</v>
      </c>
    </row>
    <row r="496" spans="23:25" x14ac:dyDescent="0.35">
      <c r="W496">
        <v>489</v>
      </c>
      <c r="X496">
        <v>5.4678111446758354E-2</v>
      </c>
      <c r="Y496">
        <v>2.0065879135554902E-2</v>
      </c>
    </row>
    <row r="497" spans="23:25" x14ac:dyDescent="0.35">
      <c r="W497">
        <v>490</v>
      </c>
      <c r="X497">
        <v>6.0557220195047272E-2</v>
      </c>
      <c r="Y497">
        <v>1.7119080105132464E-2</v>
      </c>
    </row>
    <row r="498" spans="23:25" x14ac:dyDescent="0.35">
      <c r="W498">
        <v>491</v>
      </c>
      <c r="X498">
        <v>7.0071292045575564E-2</v>
      </c>
      <c r="Y498">
        <v>2.494525873938155E-2</v>
      </c>
    </row>
    <row r="499" spans="23:25" x14ac:dyDescent="0.35">
      <c r="W499">
        <v>492</v>
      </c>
      <c r="X499">
        <v>6.1684656999085909E-2</v>
      </c>
      <c r="Y499">
        <v>2.2404885822616995E-2</v>
      </c>
    </row>
    <row r="500" spans="23:25" x14ac:dyDescent="0.35">
      <c r="W500">
        <v>493</v>
      </c>
      <c r="X500">
        <v>6.7651857178818206E-2</v>
      </c>
      <c r="Y500">
        <v>2.9246062435594571E-2</v>
      </c>
    </row>
    <row r="501" spans="23:25" x14ac:dyDescent="0.35">
      <c r="W501">
        <v>494</v>
      </c>
      <c r="X501">
        <v>6.1731658470552113E-2</v>
      </c>
      <c r="Y501">
        <v>2.3170216135092219E-2</v>
      </c>
    </row>
    <row r="502" spans="23:25" x14ac:dyDescent="0.35">
      <c r="W502">
        <v>495</v>
      </c>
      <c r="X502">
        <v>6.4997886255883611E-2</v>
      </c>
      <c r="Y502">
        <v>1.984432863307594E-2</v>
      </c>
    </row>
    <row r="503" spans="23:25" x14ac:dyDescent="0.35">
      <c r="W503">
        <v>496</v>
      </c>
      <c r="X503">
        <v>5.4032233396848525E-2</v>
      </c>
      <c r="Y503">
        <v>1.7666069049097181E-2</v>
      </c>
    </row>
    <row r="504" spans="23:25" x14ac:dyDescent="0.35">
      <c r="W504">
        <v>497</v>
      </c>
      <c r="X504">
        <v>6.1183499146272573E-2</v>
      </c>
      <c r="Y504">
        <v>2.7164115091461005E-2</v>
      </c>
    </row>
    <row r="505" spans="23:25" x14ac:dyDescent="0.35">
      <c r="W505">
        <v>498</v>
      </c>
      <c r="X505">
        <v>6.7211793046870361E-2</v>
      </c>
      <c r="Y505">
        <v>2.2642062135817948E-2</v>
      </c>
    </row>
    <row r="506" spans="23:25" x14ac:dyDescent="0.35">
      <c r="W506">
        <v>499</v>
      </c>
      <c r="X506">
        <v>5.9820167366230498E-2</v>
      </c>
      <c r="Y506">
        <v>1.9417815233732143E-2</v>
      </c>
    </row>
    <row r="507" spans="23:25" x14ac:dyDescent="0.35">
      <c r="W507">
        <v>500</v>
      </c>
      <c r="X507">
        <v>6.5108486055649215E-2</v>
      </c>
      <c r="Y507">
        <v>2.3530008227837657E-2</v>
      </c>
    </row>
    <row r="508" spans="23:25" x14ac:dyDescent="0.35">
      <c r="W508">
        <v>501</v>
      </c>
      <c r="X508">
        <v>6.4840260241368325E-2</v>
      </c>
      <c r="Y508">
        <v>2.1606605221608913E-2</v>
      </c>
    </row>
    <row r="509" spans="23:25" x14ac:dyDescent="0.35">
      <c r="W509">
        <v>502</v>
      </c>
      <c r="X509">
        <v>6.1036194420775472E-2</v>
      </c>
      <c r="Y509">
        <v>2.2177616713459088E-2</v>
      </c>
    </row>
    <row r="510" spans="23:25" x14ac:dyDescent="0.35">
      <c r="W510">
        <v>503</v>
      </c>
      <c r="X510">
        <v>5.6053155893009639E-2</v>
      </c>
      <c r="Y510">
        <v>2.4143106137333541E-2</v>
      </c>
    </row>
    <row r="511" spans="23:25" x14ac:dyDescent="0.35">
      <c r="W511">
        <v>504</v>
      </c>
      <c r="X511">
        <v>5.3201493633493468E-2</v>
      </c>
      <c r="Y511">
        <v>1.87160227103607E-2</v>
      </c>
    </row>
    <row r="512" spans="23:25" x14ac:dyDescent="0.35">
      <c r="W512">
        <v>505</v>
      </c>
      <c r="X512">
        <v>5.7423555671674523E-2</v>
      </c>
      <c r="Y512">
        <v>1.959683202066112E-2</v>
      </c>
    </row>
    <row r="513" spans="23:25" x14ac:dyDescent="0.35">
      <c r="W513">
        <v>506</v>
      </c>
      <c r="X513">
        <v>5.6763973347345065E-2</v>
      </c>
      <c r="Y513">
        <v>1.9233098695338478E-2</v>
      </c>
    </row>
    <row r="514" spans="23:25" x14ac:dyDescent="0.35">
      <c r="W514">
        <v>507</v>
      </c>
      <c r="X514">
        <v>6.5878896458730615E-2</v>
      </c>
      <c r="Y514">
        <v>2.5846331372454359E-2</v>
      </c>
    </row>
    <row r="515" spans="23:25" x14ac:dyDescent="0.35">
      <c r="W515">
        <v>508</v>
      </c>
      <c r="X515">
        <v>6.6261741463413265E-2</v>
      </c>
      <c r="Y515">
        <v>2.190731866250694E-2</v>
      </c>
    </row>
    <row r="516" spans="23:25" x14ac:dyDescent="0.35">
      <c r="W516">
        <v>509</v>
      </c>
      <c r="X516">
        <v>5.8087966695938124E-2</v>
      </c>
      <c r="Y516">
        <v>2.186261046726623E-2</v>
      </c>
    </row>
    <row r="517" spans="23:25" x14ac:dyDescent="0.35">
      <c r="W517">
        <v>510</v>
      </c>
      <c r="X517">
        <v>5.5436276369971255E-2</v>
      </c>
      <c r="Y517">
        <v>2.2256687093212039E-2</v>
      </c>
    </row>
    <row r="518" spans="23:25" x14ac:dyDescent="0.35">
      <c r="W518">
        <v>511</v>
      </c>
      <c r="X518">
        <v>5.6771776975233224E-2</v>
      </c>
      <c r="Y518">
        <v>2.4540960098895965E-2</v>
      </c>
    </row>
    <row r="519" spans="23:25" x14ac:dyDescent="0.35">
      <c r="W519">
        <v>512</v>
      </c>
      <c r="X519">
        <v>6.1449448491638622E-2</v>
      </c>
      <c r="Y519">
        <v>2.4523032805461913E-2</v>
      </c>
    </row>
    <row r="520" spans="23:25" x14ac:dyDescent="0.35">
      <c r="W520">
        <v>513</v>
      </c>
      <c r="X520">
        <v>6.2396428321729314E-2</v>
      </c>
      <c r="Y520">
        <v>2.2168050952035251E-2</v>
      </c>
    </row>
    <row r="521" spans="23:25" x14ac:dyDescent="0.35">
      <c r="W521">
        <v>514</v>
      </c>
      <c r="X521">
        <v>5.6708914082204721E-2</v>
      </c>
      <c r="Y521">
        <v>2.4969300308423988E-2</v>
      </c>
    </row>
    <row r="522" spans="23:25" x14ac:dyDescent="0.35">
      <c r="W522">
        <v>515</v>
      </c>
      <c r="X522">
        <v>5.48120559522281E-2</v>
      </c>
      <c r="Y522">
        <v>1.6966397611427125E-2</v>
      </c>
    </row>
    <row r="523" spans="23:25" x14ac:dyDescent="0.35">
      <c r="W523">
        <v>516</v>
      </c>
      <c r="X523">
        <v>6.0166487559834614E-2</v>
      </c>
      <c r="Y523">
        <v>2.4796510833538558E-2</v>
      </c>
    </row>
    <row r="524" spans="23:25" x14ac:dyDescent="0.35">
      <c r="W524">
        <v>517</v>
      </c>
      <c r="X524">
        <v>5.9167283105712877E-2</v>
      </c>
      <c r="Y524">
        <v>2.2116470156339177E-2</v>
      </c>
    </row>
    <row r="525" spans="23:25" x14ac:dyDescent="0.35">
      <c r="W525">
        <v>518</v>
      </c>
      <c r="X525">
        <v>5.1585891451217024E-2</v>
      </c>
      <c r="Y525">
        <v>2.026313260069117E-2</v>
      </c>
    </row>
    <row r="526" spans="23:25" x14ac:dyDescent="0.35">
      <c r="W526">
        <v>519</v>
      </c>
      <c r="X526">
        <v>6.6480691369024195E-2</v>
      </c>
      <c r="Y526">
        <v>2.5999576903617871E-2</v>
      </c>
    </row>
    <row r="527" spans="23:25" x14ac:dyDescent="0.35">
      <c r="W527">
        <v>520</v>
      </c>
      <c r="X527">
        <v>6.4056360936198445E-2</v>
      </c>
      <c r="Y527">
        <v>1.8101671704660802E-2</v>
      </c>
    </row>
    <row r="528" spans="23:25" x14ac:dyDescent="0.35">
      <c r="W528">
        <v>521</v>
      </c>
      <c r="X528">
        <v>5.8650497620512283E-2</v>
      </c>
      <c r="Y528">
        <v>2.7233884500123751E-2</v>
      </c>
    </row>
    <row r="529" spans="23:25" x14ac:dyDescent="0.35">
      <c r="W529">
        <v>522</v>
      </c>
      <c r="X529">
        <v>6.4823637800338285E-2</v>
      </c>
      <c r="Y529">
        <v>2.3988849930579877E-2</v>
      </c>
    </row>
    <row r="530" spans="23:25" x14ac:dyDescent="0.35">
      <c r="W530">
        <v>523</v>
      </c>
      <c r="X530">
        <v>5.5477530466070145E-2</v>
      </c>
      <c r="Y530">
        <v>1.9486630650410924E-2</v>
      </c>
    </row>
    <row r="531" spans="23:25" x14ac:dyDescent="0.35">
      <c r="W531">
        <v>524</v>
      </c>
      <c r="X531">
        <v>5.7898313506696546E-2</v>
      </c>
      <c r="Y531">
        <v>2.1315711509525617E-2</v>
      </c>
    </row>
    <row r="532" spans="23:25" x14ac:dyDescent="0.35">
      <c r="W532">
        <v>525</v>
      </c>
      <c r="X532">
        <v>6.8121397799814687E-2</v>
      </c>
      <c r="Y532">
        <v>2.2825731506400555E-2</v>
      </c>
    </row>
    <row r="533" spans="23:25" x14ac:dyDescent="0.35">
      <c r="W533">
        <v>526</v>
      </c>
      <c r="X533">
        <v>5.5082852488523251E-2</v>
      </c>
      <c r="Y533">
        <v>2.3202361072916147E-2</v>
      </c>
    </row>
    <row r="534" spans="23:25" x14ac:dyDescent="0.35">
      <c r="W534">
        <v>527</v>
      </c>
      <c r="X534">
        <v>5.6649027347325673E-2</v>
      </c>
      <c r="Y534">
        <v>2.5679201214241353E-2</v>
      </c>
    </row>
    <row r="535" spans="23:25" x14ac:dyDescent="0.35">
      <c r="W535">
        <v>528</v>
      </c>
      <c r="X535">
        <v>5.4006869248978975E-2</v>
      </c>
      <c r="Y535">
        <v>1.7380662381533546E-2</v>
      </c>
    </row>
    <row r="536" spans="23:25" x14ac:dyDescent="0.35">
      <c r="W536">
        <v>529</v>
      </c>
      <c r="X536">
        <v>6.2058348512744499E-2</v>
      </c>
      <c r="Y536">
        <v>2.2269004576973405E-2</v>
      </c>
    </row>
    <row r="537" spans="23:25" x14ac:dyDescent="0.35">
      <c r="W537">
        <v>530</v>
      </c>
      <c r="X537">
        <v>5.4086789465698532E-2</v>
      </c>
      <c r="Y537">
        <v>2.0381493058824994E-2</v>
      </c>
    </row>
    <row r="538" spans="23:25" x14ac:dyDescent="0.35">
      <c r="W538">
        <v>531</v>
      </c>
      <c r="X538">
        <v>5.7838452717731019E-2</v>
      </c>
      <c r="Y538">
        <v>1.942058889070554E-2</v>
      </c>
    </row>
    <row r="539" spans="23:25" x14ac:dyDescent="0.35">
      <c r="W539">
        <v>532</v>
      </c>
      <c r="X539">
        <v>6.2978442704566526E-2</v>
      </c>
      <c r="Y539">
        <v>2.1551805041444268E-2</v>
      </c>
    </row>
    <row r="540" spans="23:25" x14ac:dyDescent="0.35">
      <c r="W540">
        <v>533</v>
      </c>
      <c r="X540">
        <v>5.6905257099891506E-2</v>
      </c>
      <c r="Y540">
        <v>2.1256783535641286E-2</v>
      </c>
    </row>
    <row r="541" spans="23:25" x14ac:dyDescent="0.35">
      <c r="W541">
        <v>534</v>
      </c>
      <c r="X541">
        <v>5.3459085331441489E-2</v>
      </c>
      <c r="Y541">
        <v>1.8621248094728458E-2</v>
      </c>
    </row>
    <row r="542" spans="23:25" x14ac:dyDescent="0.35">
      <c r="W542">
        <v>535</v>
      </c>
      <c r="X542">
        <v>5.9137955794612992E-2</v>
      </c>
      <c r="Y542">
        <v>2.0733466262915841E-2</v>
      </c>
    </row>
    <row r="543" spans="23:25" x14ac:dyDescent="0.35">
      <c r="W543">
        <v>536</v>
      </c>
      <c r="X543">
        <v>5.7904129233855725E-2</v>
      </c>
      <c r="Y543">
        <v>2.3556644964368163E-2</v>
      </c>
    </row>
    <row r="544" spans="23:25" x14ac:dyDescent="0.35">
      <c r="W544">
        <v>537</v>
      </c>
      <c r="X544">
        <v>5.324359010420586E-2</v>
      </c>
      <c r="Y544">
        <v>1.8388530147095856E-2</v>
      </c>
    </row>
    <row r="545" spans="23:25" x14ac:dyDescent="0.35">
      <c r="W545">
        <v>538</v>
      </c>
      <c r="X545">
        <v>5.3878708697282424E-2</v>
      </c>
      <c r="Y545">
        <v>1.997860167160093E-2</v>
      </c>
    </row>
    <row r="546" spans="23:25" x14ac:dyDescent="0.35">
      <c r="W546">
        <v>539</v>
      </c>
      <c r="X546">
        <v>6.0538678826639485E-2</v>
      </c>
      <c r="Y546">
        <v>2.4322642345940552E-2</v>
      </c>
    </row>
    <row r="547" spans="23:25" x14ac:dyDescent="0.35">
      <c r="W547">
        <v>540</v>
      </c>
      <c r="X547">
        <v>6.2244974110458151E-2</v>
      </c>
      <c r="Y547">
        <v>1.6461044231427011E-2</v>
      </c>
    </row>
    <row r="548" spans="23:25" x14ac:dyDescent="0.35">
      <c r="W548">
        <v>541</v>
      </c>
      <c r="X548">
        <v>6.4667556519235295E-2</v>
      </c>
      <c r="Y548">
        <v>2.6547434819098156E-2</v>
      </c>
    </row>
    <row r="549" spans="23:25" x14ac:dyDescent="0.35">
      <c r="W549">
        <v>542</v>
      </c>
      <c r="X549">
        <v>6.0289681732925454E-2</v>
      </c>
      <c r="Y549">
        <v>2.4519095704773373E-2</v>
      </c>
    </row>
    <row r="550" spans="23:25" x14ac:dyDescent="0.35">
      <c r="W550">
        <v>543</v>
      </c>
      <c r="X550">
        <v>6.2371156244404008E-2</v>
      </c>
      <c r="Y550">
        <v>2.2958548303129031E-2</v>
      </c>
    </row>
    <row r="551" spans="23:25" x14ac:dyDescent="0.35">
      <c r="W551">
        <v>544</v>
      </c>
      <c r="X551">
        <v>6.0778554544661745E-2</v>
      </c>
      <c r="Y551">
        <v>2.1888727855506968E-2</v>
      </c>
    </row>
    <row r="552" spans="23:25" x14ac:dyDescent="0.35">
      <c r="W552">
        <v>545</v>
      </c>
      <c r="X552">
        <v>6.5018058223389796E-2</v>
      </c>
      <c r="Y552">
        <v>2.243964340932866E-2</v>
      </c>
    </row>
    <row r="553" spans="23:25" x14ac:dyDescent="0.35">
      <c r="W553">
        <v>546</v>
      </c>
      <c r="X553">
        <v>6.0679713693652111E-2</v>
      </c>
      <c r="Y553">
        <v>2.2046604988284885E-2</v>
      </c>
    </row>
    <row r="554" spans="23:25" x14ac:dyDescent="0.35">
      <c r="W554">
        <v>547</v>
      </c>
      <c r="X554">
        <v>6.2783474443616621E-2</v>
      </c>
      <c r="Y554">
        <v>2.5946757266789067E-2</v>
      </c>
    </row>
    <row r="555" spans="23:25" x14ac:dyDescent="0.35">
      <c r="W555">
        <v>548</v>
      </c>
      <c r="X555">
        <v>5.7072080455107151E-2</v>
      </c>
      <c r="Y555">
        <v>1.499746578220206E-2</v>
      </c>
    </row>
    <row r="556" spans="23:25" x14ac:dyDescent="0.35">
      <c r="W556">
        <v>549</v>
      </c>
      <c r="X556">
        <v>5.6620982219920374E-2</v>
      </c>
      <c r="Y556">
        <v>2.3800731946152315E-2</v>
      </c>
    </row>
    <row r="557" spans="23:25" x14ac:dyDescent="0.35">
      <c r="W557">
        <v>550</v>
      </c>
      <c r="X557">
        <v>5.4139406336908828E-2</v>
      </c>
      <c r="Y557">
        <v>1.8422477317553618E-2</v>
      </c>
    </row>
    <row r="558" spans="23:25" x14ac:dyDescent="0.35">
      <c r="W558">
        <v>551</v>
      </c>
      <c r="X558">
        <v>5.3657120588915655E-2</v>
      </c>
      <c r="Y558">
        <v>1.7033301041321992E-2</v>
      </c>
    </row>
    <row r="559" spans="23:25" x14ac:dyDescent="0.35">
      <c r="W559">
        <v>552</v>
      </c>
      <c r="X559">
        <v>5.8851442514062297E-2</v>
      </c>
      <c r="Y559">
        <v>2.3904208978610317E-2</v>
      </c>
    </row>
    <row r="560" spans="23:25" x14ac:dyDescent="0.35">
      <c r="W560">
        <v>553</v>
      </c>
      <c r="X560">
        <v>5.8372858016063199E-2</v>
      </c>
      <c r="Y560">
        <v>2.2185751506154379E-2</v>
      </c>
    </row>
    <row r="561" spans="23:25" x14ac:dyDescent="0.35">
      <c r="W561">
        <v>554</v>
      </c>
      <c r="X561">
        <v>6.3051916857825685E-2</v>
      </c>
      <c r="Y561">
        <v>2.2034202834642753E-2</v>
      </c>
    </row>
    <row r="562" spans="23:25" x14ac:dyDescent="0.35">
      <c r="W562">
        <v>555</v>
      </c>
      <c r="X562">
        <v>5.9163775288151671E-2</v>
      </c>
      <c r="Y562">
        <v>1.8533258728979464E-2</v>
      </c>
    </row>
    <row r="563" spans="23:25" x14ac:dyDescent="0.35">
      <c r="W563">
        <v>556</v>
      </c>
      <c r="X563">
        <v>6.5332636707784969E-2</v>
      </c>
      <c r="Y563">
        <v>2.7255515666037688E-2</v>
      </c>
    </row>
    <row r="564" spans="23:25" x14ac:dyDescent="0.35">
      <c r="W564">
        <v>557</v>
      </c>
      <c r="X564">
        <v>5.8187462865750654E-2</v>
      </c>
      <c r="Y564">
        <v>2.7694984182346158E-2</v>
      </c>
    </row>
    <row r="565" spans="23:25" x14ac:dyDescent="0.35">
      <c r="W565">
        <v>558</v>
      </c>
      <c r="X565">
        <v>5.2391501782029191E-2</v>
      </c>
      <c r="Y565">
        <v>1.8156738670903134E-2</v>
      </c>
    </row>
    <row r="566" spans="23:25" x14ac:dyDescent="0.35">
      <c r="W566">
        <v>559</v>
      </c>
      <c r="X566">
        <v>6.0465102597424041E-2</v>
      </c>
      <c r="Y566">
        <v>2.6069331450488072E-2</v>
      </c>
    </row>
    <row r="567" spans="23:25" x14ac:dyDescent="0.35">
      <c r="W567">
        <v>560</v>
      </c>
      <c r="X567">
        <v>6.8068733823253985E-2</v>
      </c>
      <c r="Y567">
        <v>2.8413536521330603E-2</v>
      </c>
    </row>
    <row r="568" spans="23:25" x14ac:dyDescent="0.35">
      <c r="W568">
        <v>561</v>
      </c>
      <c r="X568">
        <v>6.1195849724378096E-2</v>
      </c>
      <c r="Y568">
        <v>2.2251224161830164E-2</v>
      </c>
    </row>
    <row r="569" spans="23:25" x14ac:dyDescent="0.35">
      <c r="W569">
        <v>562</v>
      </c>
      <c r="X569">
        <v>6.263788386476149E-2</v>
      </c>
      <c r="Y569">
        <v>2.3593228881653563E-2</v>
      </c>
    </row>
    <row r="570" spans="23:25" x14ac:dyDescent="0.35">
      <c r="W570">
        <v>563</v>
      </c>
      <c r="X570">
        <v>6.6956886052103606E-2</v>
      </c>
      <c r="Y570">
        <v>2.0498183771130662E-2</v>
      </c>
    </row>
    <row r="571" spans="23:25" x14ac:dyDescent="0.35">
      <c r="W571">
        <v>564</v>
      </c>
      <c r="X571">
        <v>5.2611517086661196E-2</v>
      </c>
      <c r="Y571">
        <v>2.2964143277377995E-2</v>
      </c>
    </row>
    <row r="572" spans="23:25" x14ac:dyDescent="0.35">
      <c r="W572">
        <v>565</v>
      </c>
      <c r="X572">
        <v>6.1771777056845049E-2</v>
      </c>
      <c r="Y572">
        <v>2.2730845752659306E-2</v>
      </c>
    </row>
    <row r="573" spans="23:25" x14ac:dyDescent="0.35">
      <c r="W573">
        <v>566</v>
      </c>
      <c r="X573">
        <v>6.0694709944069267E-2</v>
      </c>
      <c r="Y573">
        <v>2.225017511021234E-2</v>
      </c>
    </row>
    <row r="574" spans="23:25" x14ac:dyDescent="0.35">
      <c r="W574">
        <v>567</v>
      </c>
      <c r="X574">
        <v>6.0389657816502372E-2</v>
      </c>
      <c r="Y574">
        <v>1.9726088386281797E-2</v>
      </c>
    </row>
    <row r="575" spans="23:25" x14ac:dyDescent="0.35">
      <c r="W575">
        <v>568</v>
      </c>
      <c r="X575">
        <v>5.4873397560859009E-2</v>
      </c>
      <c r="Y575">
        <v>2.027922682539756E-2</v>
      </c>
    </row>
    <row r="576" spans="23:25" x14ac:dyDescent="0.35">
      <c r="W576">
        <v>569</v>
      </c>
      <c r="X576">
        <v>6.5411361810661067E-2</v>
      </c>
      <c r="Y576">
        <v>2.8561050173902758E-2</v>
      </c>
    </row>
    <row r="577" spans="23:25" x14ac:dyDescent="0.35">
      <c r="W577">
        <v>570</v>
      </c>
      <c r="X577">
        <v>6.1926276626577827E-2</v>
      </c>
      <c r="Y577">
        <v>2.550882822580073E-2</v>
      </c>
    </row>
    <row r="578" spans="23:25" x14ac:dyDescent="0.35">
      <c r="W578">
        <v>571</v>
      </c>
      <c r="X578">
        <v>6.2139026571788734E-2</v>
      </c>
      <c r="Y578">
        <v>2.6648052444252054E-2</v>
      </c>
    </row>
    <row r="579" spans="23:25" x14ac:dyDescent="0.35">
      <c r="W579">
        <v>572</v>
      </c>
      <c r="X579">
        <v>5.2544270801758254E-2</v>
      </c>
      <c r="Y579">
        <v>2.3840781497162275E-2</v>
      </c>
    </row>
    <row r="580" spans="23:25" x14ac:dyDescent="0.35">
      <c r="W580">
        <v>573</v>
      </c>
      <c r="X580">
        <v>5.764330218537872E-2</v>
      </c>
      <c r="Y580">
        <v>1.454284355108788E-2</v>
      </c>
    </row>
    <row r="581" spans="23:25" x14ac:dyDescent="0.35">
      <c r="W581">
        <v>574</v>
      </c>
      <c r="X581">
        <v>6.8964640544480746E-2</v>
      </c>
      <c r="Y581">
        <v>2.2994378081398946E-2</v>
      </c>
    </row>
    <row r="582" spans="23:25" x14ac:dyDescent="0.35">
      <c r="W582">
        <v>575</v>
      </c>
      <c r="X582">
        <v>6.5583381664085921E-2</v>
      </c>
      <c r="Y582">
        <v>2.0606173858980909E-2</v>
      </c>
    </row>
    <row r="583" spans="23:25" x14ac:dyDescent="0.35">
      <c r="W583">
        <v>576</v>
      </c>
      <c r="X583">
        <v>6.9309375649890301E-2</v>
      </c>
      <c r="Y583">
        <v>2.370861533594331E-2</v>
      </c>
    </row>
    <row r="584" spans="23:25" x14ac:dyDescent="0.35">
      <c r="W584">
        <v>577</v>
      </c>
      <c r="X584">
        <v>6.4148102834072948E-2</v>
      </c>
      <c r="Y584">
        <v>2.8750760962499733E-2</v>
      </c>
    </row>
    <row r="585" spans="23:25" x14ac:dyDescent="0.35">
      <c r="W585">
        <v>578</v>
      </c>
      <c r="X585">
        <v>5.9873331570375096E-2</v>
      </c>
      <c r="Y585">
        <v>2.0816556926221096E-2</v>
      </c>
    </row>
    <row r="586" spans="23:25" x14ac:dyDescent="0.35">
      <c r="W586">
        <v>579</v>
      </c>
      <c r="X586">
        <v>6.0157096795462432E-2</v>
      </c>
      <c r="Y586">
        <v>2.2162147479451444E-2</v>
      </c>
    </row>
    <row r="587" spans="23:25" x14ac:dyDescent="0.35">
      <c r="W587">
        <v>580</v>
      </c>
      <c r="X587">
        <v>5.5723712482586368E-2</v>
      </c>
      <c r="Y587">
        <v>1.9025730036455604E-2</v>
      </c>
    </row>
    <row r="588" spans="23:25" x14ac:dyDescent="0.35">
      <c r="W588">
        <v>581</v>
      </c>
      <c r="X588">
        <v>5.5317658368287767E-2</v>
      </c>
      <c r="Y588">
        <v>1.7722956416850802E-2</v>
      </c>
    </row>
    <row r="589" spans="23:25" x14ac:dyDescent="0.35">
      <c r="W589">
        <v>582</v>
      </c>
      <c r="X589">
        <v>5.3825821867496071E-2</v>
      </c>
      <c r="Y589">
        <v>2.0629443710780682E-2</v>
      </c>
    </row>
    <row r="590" spans="23:25" x14ac:dyDescent="0.35">
      <c r="W590">
        <v>583</v>
      </c>
      <c r="X590">
        <v>5.7502105115416036E-2</v>
      </c>
      <c r="Y590">
        <v>2.3349727860781509E-2</v>
      </c>
    </row>
    <row r="591" spans="23:25" x14ac:dyDescent="0.35">
      <c r="W591">
        <v>584</v>
      </c>
      <c r="X591">
        <v>5.9779342906555732E-2</v>
      </c>
      <c r="Y591">
        <v>2.7237340555773152E-2</v>
      </c>
    </row>
    <row r="592" spans="23:25" x14ac:dyDescent="0.35">
      <c r="W592">
        <v>585</v>
      </c>
      <c r="X592">
        <v>6.1878216217621601E-2</v>
      </c>
      <c r="Y592">
        <v>2.214615666936633E-2</v>
      </c>
    </row>
    <row r="593" spans="23:25" x14ac:dyDescent="0.35">
      <c r="W593">
        <v>586</v>
      </c>
      <c r="X593">
        <v>6.9474052676157722E-2</v>
      </c>
      <c r="Y593">
        <v>2.8087795748289551E-2</v>
      </c>
    </row>
    <row r="594" spans="23:25" x14ac:dyDescent="0.35">
      <c r="W594">
        <v>587</v>
      </c>
      <c r="X594">
        <v>5.9372683115701722E-2</v>
      </c>
      <c r="Y594">
        <v>1.6607635238829969E-2</v>
      </c>
    </row>
    <row r="595" spans="23:25" x14ac:dyDescent="0.35">
      <c r="W595">
        <v>588</v>
      </c>
      <c r="X595">
        <v>6.0088870375658097E-2</v>
      </c>
      <c r="Y595">
        <v>1.9673620127538202E-2</v>
      </c>
    </row>
    <row r="596" spans="23:25" x14ac:dyDescent="0.35">
      <c r="W596">
        <v>589</v>
      </c>
      <c r="X596">
        <v>5.9926011590477439E-2</v>
      </c>
      <c r="Y596">
        <v>2.3105773755384282E-2</v>
      </c>
    </row>
    <row r="597" spans="23:25" x14ac:dyDescent="0.35">
      <c r="W597">
        <v>590</v>
      </c>
      <c r="X597">
        <v>6.0800232438134441E-2</v>
      </c>
      <c r="Y597">
        <v>2.6354905496271397E-2</v>
      </c>
    </row>
    <row r="598" spans="23:25" x14ac:dyDescent="0.35">
      <c r="W598">
        <v>591</v>
      </c>
      <c r="X598">
        <v>6.1888933763950819E-2</v>
      </c>
      <c r="Y598">
        <v>2.4054080611500661E-2</v>
      </c>
    </row>
    <row r="599" spans="23:25" x14ac:dyDescent="0.35">
      <c r="W599">
        <v>592</v>
      </c>
      <c r="X599">
        <v>5.8280543310650211E-2</v>
      </c>
      <c r="Y599">
        <v>2.5232535078560474E-2</v>
      </c>
    </row>
    <row r="600" spans="23:25" x14ac:dyDescent="0.35">
      <c r="W600">
        <v>593</v>
      </c>
      <c r="X600">
        <v>6.7757897951622958E-2</v>
      </c>
      <c r="Y600">
        <v>2.8527313618952912E-2</v>
      </c>
    </row>
    <row r="601" spans="23:25" x14ac:dyDescent="0.35">
      <c r="W601">
        <v>594</v>
      </c>
      <c r="X601">
        <v>5.7773799138804038E-2</v>
      </c>
      <c r="Y601">
        <v>1.3829198478994643E-2</v>
      </c>
    </row>
    <row r="602" spans="23:25" x14ac:dyDescent="0.35">
      <c r="W602">
        <v>595</v>
      </c>
      <c r="X602">
        <v>6.3351988893325592E-2</v>
      </c>
      <c r="Y602">
        <v>2.0919782488889909E-2</v>
      </c>
    </row>
    <row r="603" spans="23:25" x14ac:dyDescent="0.35">
      <c r="W603">
        <v>596</v>
      </c>
      <c r="X603">
        <v>6.3559909806785317E-2</v>
      </c>
      <c r="Y603">
        <v>2.1585795198580733E-2</v>
      </c>
    </row>
    <row r="604" spans="23:25" x14ac:dyDescent="0.35">
      <c r="W604">
        <v>597</v>
      </c>
      <c r="X604">
        <v>5.8594725866328468E-2</v>
      </c>
      <c r="Y604">
        <v>1.1754058159340965E-2</v>
      </c>
    </row>
    <row r="605" spans="23:25" x14ac:dyDescent="0.35">
      <c r="W605">
        <v>598</v>
      </c>
      <c r="X605">
        <v>6.0756381595578959E-2</v>
      </c>
      <c r="Y605">
        <v>1.8122433264329173E-2</v>
      </c>
    </row>
    <row r="606" spans="23:25" x14ac:dyDescent="0.35">
      <c r="W606">
        <v>599</v>
      </c>
      <c r="X606">
        <v>5.9531005190265607E-2</v>
      </c>
      <c r="Y606">
        <v>1.9715310097830577E-2</v>
      </c>
    </row>
    <row r="607" spans="23:25" x14ac:dyDescent="0.35">
      <c r="W607">
        <v>600</v>
      </c>
      <c r="X607">
        <v>6.7263726019230197E-2</v>
      </c>
      <c r="Y607">
        <v>2.6105626413079116E-2</v>
      </c>
    </row>
    <row r="608" spans="23:25" x14ac:dyDescent="0.35">
      <c r="W608">
        <v>601</v>
      </c>
      <c r="X608">
        <v>6.5008457470724895E-2</v>
      </c>
      <c r="Y608">
        <v>2.3777209484044919E-2</v>
      </c>
    </row>
    <row r="609" spans="23:25" x14ac:dyDescent="0.35">
      <c r="W609">
        <v>602</v>
      </c>
      <c r="X609">
        <v>5.3617221777624069E-2</v>
      </c>
      <c r="Y609">
        <v>1.9729887832245014E-2</v>
      </c>
    </row>
    <row r="610" spans="23:25" x14ac:dyDescent="0.35">
      <c r="W610">
        <v>603</v>
      </c>
      <c r="X610">
        <v>5.9689023798525614E-2</v>
      </c>
      <c r="Y610">
        <v>2.4130433623359943E-2</v>
      </c>
    </row>
    <row r="611" spans="23:25" x14ac:dyDescent="0.35">
      <c r="W611">
        <v>604</v>
      </c>
      <c r="X611">
        <v>5.2361207118119035E-2</v>
      </c>
      <c r="Y611">
        <v>2.6545201779258402E-2</v>
      </c>
    </row>
    <row r="612" spans="23:25" x14ac:dyDescent="0.35">
      <c r="W612">
        <v>605</v>
      </c>
      <c r="X612">
        <v>6.2224259787040763E-2</v>
      </c>
      <c r="Y612">
        <v>1.7494567386618438E-2</v>
      </c>
    </row>
    <row r="613" spans="23:25" x14ac:dyDescent="0.35">
      <c r="W613">
        <v>606</v>
      </c>
      <c r="X613">
        <v>5.9683034045864065E-2</v>
      </c>
      <c r="Y613">
        <v>2.2300529693218836E-2</v>
      </c>
    </row>
    <row r="614" spans="23:25" x14ac:dyDescent="0.35">
      <c r="W614">
        <v>607</v>
      </c>
      <c r="X614">
        <v>5.5043431099262914E-2</v>
      </c>
      <c r="Y614">
        <v>1.8889441313051286E-2</v>
      </c>
    </row>
    <row r="615" spans="23:25" x14ac:dyDescent="0.35">
      <c r="W615">
        <v>608</v>
      </c>
      <c r="X615">
        <v>6.5888578007054277E-2</v>
      </c>
      <c r="Y615">
        <v>2.4175853404022361E-2</v>
      </c>
    </row>
    <row r="616" spans="23:25" x14ac:dyDescent="0.35">
      <c r="W616">
        <v>609</v>
      </c>
      <c r="X616">
        <v>5.5889500322393426E-2</v>
      </c>
      <c r="Y616">
        <v>2.2207892419377474E-2</v>
      </c>
    </row>
    <row r="617" spans="23:25" x14ac:dyDescent="0.35">
      <c r="W617">
        <v>610</v>
      </c>
      <c r="X617">
        <v>6.0049969244607378E-2</v>
      </c>
      <c r="Y617">
        <v>2.6671899608838041E-2</v>
      </c>
    </row>
    <row r="618" spans="23:25" x14ac:dyDescent="0.35">
      <c r="W618">
        <v>611</v>
      </c>
      <c r="X618">
        <v>7.4447829056834225E-2</v>
      </c>
      <c r="Y618">
        <v>2.6925489589119864E-2</v>
      </c>
    </row>
    <row r="619" spans="23:25" x14ac:dyDescent="0.35">
      <c r="W619">
        <v>612</v>
      </c>
      <c r="X619">
        <v>6.5049940069856635E-2</v>
      </c>
      <c r="Y619">
        <v>2.6246110691467778E-2</v>
      </c>
    </row>
    <row r="620" spans="23:25" x14ac:dyDescent="0.35">
      <c r="W620">
        <v>613</v>
      </c>
      <c r="X620">
        <v>5.4753169004439182E-2</v>
      </c>
      <c r="Y620">
        <v>1.7844224651336449E-2</v>
      </c>
    </row>
    <row r="621" spans="23:25" x14ac:dyDescent="0.35">
      <c r="W621">
        <v>614</v>
      </c>
      <c r="X621">
        <v>5.9946082179937216E-2</v>
      </c>
      <c r="Y621">
        <v>1.1273981724684232E-2</v>
      </c>
    </row>
    <row r="622" spans="23:25" x14ac:dyDescent="0.35">
      <c r="W622">
        <v>615</v>
      </c>
      <c r="X622">
        <v>5.5593619421590974E-2</v>
      </c>
      <c r="Y622">
        <v>1.6335309458426012E-2</v>
      </c>
    </row>
    <row r="623" spans="23:25" x14ac:dyDescent="0.35">
      <c r="W623">
        <v>616</v>
      </c>
      <c r="X623">
        <v>6.474820001305974E-2</v>
      </c>
      <c r="Y623">
        <v>2.0818018585117448E-2</v>
      </c>
    </row>
    <row r="624" spans="23:25" x14ac:dyDescent="0.35">
      <c r="W624">
        <v>617</v>
      </c>
      <c r="X624">
        <v>6.9309153336184107E-2</v>
      </c>
      <c r="Y624">
        <v>2.3799489850804677E-2</v>
      </c>
    </row>
    <row r="625" spans="23:25" x14ac:dyDescent="0.35">
      <c r="W625">
        <v>618</v>
      </c>
      <c r="X625">
        <v>6.458306036042348E-2</v>
      </c>
      <c r="Y625">
        <v>2.5859920175395203E-2</v>
      </c>
    </row>
    <row r="626" spans="23:25" x14ac:dyDescent="0.35">
      <c r="W626">
        <v>619</v>
      </c>
      <c r="X626">
        <v>6.7488796279236901E-2</v>
      </c>
      <c r="Y626">
        <v>2.4095292345809857E-2</v>
      </c>
    </row>
    <row r="627" spans="23:25" x14ac:dyDescent="0.35">
      <c r="W627">
        <v>620</v>
      </c>
      <c r="X627">
        <v>6.0276412798066864E-2</v>
      </c>
      <c r="Y627">
        <v>2.2132031564096939E-2</v>
      </c>
    </row>
    <row r="628" spans="23:25" x14ac:dyDescent="0.35">
      <c r="W628">
        <v>621</v>
      </c>
      <c r="X628">
        <v>5.4414202941415621E-2</v>
      </c>
      <c r="Y628">
        <v>1.9228423453776507E-2</v>
      </c>
    </row>
    <row r="629" spans="23:25" x14ac:dyDescent="0.35">
      <c r="W629">
        <v>622</v>
      </c>
      <c r="X629">
        <v>5.6367096366436921E-2</v>
      </c>
      <c r="Y629">
        <v>1.9346112004199598E-2</v>
      </c>
    </row>
    <row r="630" spans="23:25" x14ac:dyDescent="0.35">
      <c r="W630">
        <v>623</v>
      </c>
      <c r="X630">
        <v>5.9010226191381569E-2</v>
      </c>
      <c r="Y630">
        <v>2.2626208022651289E-2</v>
      </c>
    </row>
    <row r="631" spans="23:25" x14ac:dyDescent="0.35">
      <c r="W631">
        <v>624</v>
      </c>
      <c r="X631">
        <v>5.9413731218490744E-2</v>
      </c>
      <c r="Y631">
        <v>2.6029779856826127E-2</v>
      </c>
    </row>
    <row r="632" spans="23:25" x14ac:dyDescent="0.35">
      <c r="W632">
        <v>625</v>
      </c>
      <c r="X632">
        <v>5.4743496157993357E-2</v>
      </c>
      <c r="Y632">
        <v>1.5539288542295436E-2</v>
      </c>
    </row>
    <row r="633" spans="23:25" x14ac:dyDescent="0.35">
      <c r="W633">
        <v>626</v>
      </c>
      <c r="X633">
        <v>6.3516355915603021E-2</v>
      </c>
      <c r="Y633">
        <v>2.0470376564225325E-2</v>
      </c>
    </row>
    <row r="634" spans="23:25" x14ac:dyDescent="0.35">
      <c r="W634">
        <v>627</v>
      </c>
      <c r="X634">
        <v>5.7549444372527049E-2</v>
      </c>
      <c r="Y634">
        <v>2.5812476512148783E-2</v>
      </c>
    </row>
    <row r="635" spans="23:25" x14ac:dyDescent="0.35">
      <c r="W635">
        <v>628</v>
      </c>
      <c r="X635">
        <v>5.3744511957272936E-2</v>
      </c>
      <c r="Y635">
        <v>2.0734212713008807E-2</v>
      </c>
    </row>
    <row r="636" spans="23:25" x14ac:dyDescent="0.35">
      <c r="W636">
        <v>629</v>
      </c>
      <c r="X636">
        <v>6.12117947444707E-2</v>
      </c>
      <c r="Y636">
        <v>2.677582029694171E-2</v>
      </c>
    </row>
    <row r="637" spans="23:25" x14ac:dyDescent="0.35">
      <c r="W637">
        <v>630</v>
      </c>
      <c r="X637">
        <v>5.3865891541619915E-2</v>
      </c>
      <c r="Y637">
        <v>1.7946061322091939E-2</v>
      </c>
    </row>
    <row r="638" spans="23:25" x14ac:dyDescent="0.35">
      <c r="W638">
        <v>631</v>
      </c>
      <c r="X638">
        <v>6.1427299950878263E-2</v>
      </c>
      <c r="Y638">
        <v>2.158476870152878E-2</v>
      </c>
    </row>
    <row r="639" spans="23:25" x14ac:dyDescent="0.35">
      <c r="W639">
        <v>632</v>
      </c>
      <c r="X639">
        <v>6.3898527019236151E-2</v>
      </c>
      <c r="Y639">
        <v>2.792289149304196E-2</v>
      </c>
    </row>
    <row r="640" spans="23:25" x14ac:dyDescent="0.35">
      <c r="W640">
        <v>633</v>
      </c>
      <c r="X640">
        <v>5.7063112672043143E-2</v>
      </c>
      <c r="Y640">
        <v>1.9713255964776605E-2</v>
      </c>
    </row>
    <row r="641" spans="23:25" x14ac:dyDescent="0.35">
      <c r="W641">
        <v>634</v>
      </c>
      <c r="X641">
        <v>5.8871331056321252E-2</v>
      </c>
      <c r="Y641">
        <v>1.5087281171666383E-2</v>
      </c>
    </row>
    <row r="642" spans="23:25" x14ac:dyDescent="0.35">
      <c r="W642">
        <v>635</v>
      </c>
      <c r="X642">
        <v>5.9911834288051038E-2</v>
      </c>
      <c r="Y642">
        <v>1.5641492114147254E-2</v>
      </c>
    </row>
    <row r="643" spans="23:25" x14ac:dyDescent="0.35">
      <c r="W643">
        <v>636</v>
      </c>
      <c r="X643">
        <v>5.9756604086655653E-2</v>
      </c>
      <c r="Y643">
        <v>2.2376675411620153E-2</v>
      </c>
    </row>
    <row r="644" spans="23:25" x14ac:dyDescent="0.35">
      <c r="W644">
        <v>637</v>
      </c>
      <c r="X644">
        <v>5.2224617788724399E-2</v>
      </c>
      <c r="Y644">
        <v>2.0865189361691308E-2</v>
      </c>
    </row>
    <row r="645" spans="23:25" x14ac:dyDescent="0.35">
      <c r="W645">
        <v>638</v>
      </c>
      <c r="X645">
        <v>5.9886080779708743E-2</v>
      </c>
      <c r="Y645">
        <v>2.7271227162588566E-2</v>
      </c>
    </row>
    <row r="646" spans="23:25" x14ac:dyDescent="0.35">
      <c r="W646">
        <v>639</v>
      </c>
      <c r="X646">
        <v>6.6771273149723476E-2</v>
      </c>
      <c r="Y646">
        <v>2.3529171432577167E-2</v>
      </c>
    </row>
    <row r="647" spans="23:25" x14ac:dyDescent="0.35">
      <c r="W647">
        <v>640</v>
      </c>
      <c r="X647">
        <v>6.8043045494516188E-2</v>
      </c>
      <c r="Y647">
        <v>2.5659773486664008E-2</v>
      </c>
    </row>
    <row r="648" spans="23:25" x14ac:dyDescent="0.35">
      <c r="W648">
        <v>641</v>
      </c>
      <c r="X648">
        <v>6.2765911525080736E-2</v>
      </c>
      <c r="Y648">
        <v>2.5340313401210592E-2</v>
      </c>
    </row>
    <row r="649" spans="23:25" x14ac:dyDescent="0.35">
      <c r="W649">
        <v>642</v>
      </c>
      <c r="X649">
        <v>5.3960005179806168E-2</v>
      </c>
      <c r="Y649">
        <v>1.5723020649681792E-2</v>
      </c>
    </row>
    <row r="650" spans="23:25" x14ac:dyDescent="0.35">
      <c r="W650">
        <v>643</v>
      </c>
      <c r="X650">
        <v>6.2665179887826786E-2</v>
      </c>
      <c r="Y650">
        <v>2.6167708566237669E-2</v>
      </c>
    </row>
    <row r="651" spans="23:25" x14ac:dyDescent="0.35">
      <c r="W651">
        <v>644</v>
      </c>
      <c r="X651">
        <v>5.4286269114266844E-2</v>
      </c>
      <c r="Y651">
        <v>1.6785161016338809E-2</v>
      </c>
    </row>
    <row r="652" spans="23:25" x14ac:dyDescent="0.35">
      <c r="W652">
        <v>645</v>
      </c>
      <c r="X652">
        <v>5.6016674569481707E-2</v>
      </c>
      <c r="Y652">
        <v>1.8049682448600283E-2</v>
      </c>
    </row>
    <row r="653" spans="23:25" x14ac:dyDescent="0.35">
      <c r="W653">
        <v>646</v>
      </c>
      <c r="X653">
        <v>6.5778314349047962E-2</v>
      </c>
      <c r="Y653">
        <v>2.4699958053640923E-2</v>
      </c>
    </row>
    <row r="654" spans="23:25" x14ac:dyDescent="0.35">
      <c r="W654">
        <v>647</v>
      </c>
      <c r="X654">
        <v>5.8996336871451754E-2</v>
      </c>
      <c r="Y654">
        <v>2.5908263010852535E-2</v>
      </c>
    </row>
    <row r="655" spans="23:25" x14ac:dyDescent="0.35">
      <c r="W655">
        <v>648</v>
      </c>
      <c r="X655">
        <v>6.1887935240181775E-2</v>
      </c>
      <c r="Y655">
        <v>2.7666838804010867E-2</v>
      </c>
    </row>
    <row r="656" spans="23:25" x14ac:dyDescent="0.35">
      <c r="W656">
        <v>649</v>
      </c>
      <c r="X656">
        <v>6.5082062817771624E-2</v>
      </c>
      <c r="Y656">
        <v>2.2007054011682729E-2</v>
      </c>
    </row>
    <row r="657" spans="23:25" x14ac:dyDescent="0.35">
      <c r="W657">
        <v>650</v>
      </c>
      <c r="X657">
        <v>5.36939030384554E-2</v>
      </c>
      <c r="Y657">
        <v>2.0507123635081458E-2</v>
      </c>
    </row>
    <row r="658" spans="23:25" x14ac:dyDescent="0.35">
      <c r="W658">
        <v>651</v>
      </c>
      <c r="X658">
        <v>5.1781110017445391E-2</v>
      </c>
      <c r="Y658">
        <v>2.5113827768454687E-2</v>
      </c>
    </row>
    <row r="659" spans="23:25" x14ac:dyDescent="0.35">
      <c r="W659">
        <v>652</v>
      </c>
      <c r="X659">
        <v>6.1898997552786654E-2</v>
      </c>
      <c r="Y659">
        <v>2.0004463029739128E-2</v>
      </c>
    </row>
    <row r="660" spans="23:25" x14ac:dyDescent="0.35">
      <c r="W660">
        <v>653</v>
      </c>
      <c r="X660">
        <v>5.8192660792493349E-2</v>
      </c>
      <c r="Y660">
        <v>2.3878050014828681E-2</v>
      </c>
    </row>
    <row r="661" spans="23:25" x14ac:dyDescent="0.35">
      <c r="W661">
        <v>654</v>
      </c>
      <c r="X661">
        <v>6.1922716073075951E-2</v>
      </c>
      <c r="Y661">
        <v>1.806342355756331E-2</v>
      </c>
    </row>
    <row r="662" spans="23:25" x14ac:dyDescent="0.35">
      <c r="W662">
        <v>655</v>
      </c>
      <c r="X662">
        <v>6.4540080843088488E-2</v>
      </c>
      <c r="Y662">
        <v>2.6796149392809381E-2</v>
      </c>
    </row>
    <row r="663" spans="23:25" x14ac:dyDescent="0.35">
      <c r="W663">
        <v>656</v>
      </c>
      <c r="X663">
        <v>5.8474834869026653E-2</v>
      </c>
      <c r="Y663">
        <v>2.7741765913922523E-2</v>
      </c>
    </row>
    <row r="664" spans="23:25" x14ac:dyDescent="0.35">
      <c r="W664">
        <v>657</v>
      </c>
      <c r="X664">
        <v>6.3218896000544089E-2</v>
      </c>
      <c r="Y664">
        <v>2.3763332248583929E-2</v>
      </c>
    </row>
    <row r="665" spans="23:25" x14ac:dyDescent="0.35">
      <c r="W665">
        <v>658</v>
      </c>
      <c r="X665">
        <v>6.6739479100687477E-2</v>
      </c>
      <c r="Y665">
        <v>2.6177445081669862E-2</v>
      </c>
    </row>
    <row r="666" spans="23:25" x14ac:dyDescent="0.35">
      <c r="W666">
        <v>659</v>
      </c>
      <c r="X666">
        <v>5.864795073883329E-2</v>
      </c>
      <c r="Y666">
        <v>1.7906616181597734E-2</v>
      </c>
    </row>
    <row r="667" spans="23:25" x14ac:dyDescent="0.35">
      <c r="W667">
        <v>660</v>
      </c>
      <c r="X667">
        <v>6.8213136036212763E-2</v>
      </c>
      <c r="Y667">
        <v>2.6862065230709428E-2</v>
      </c>
    </row>
    <row r="668" spans="23:25" x14ac:dyDescent="0.35">
      <c r="W668">
        <v>661</v>
      </c>
      <c r="X668">
        <v>6.0292582609680477E-2</v>
      </c>
      <c r="Y668">
        <v>2.171564651021296E-2</v>
      </c>
    </row>
    <row r="669" spans="23:25" x14ac:dyDescent="0.35">
      <c r="W669">
        <v>662</v>
      </c>
      <c r="X669">
        <v>5.9748062086817932E-2</v>
      </c>
      <c r="Y669">
        <v>2.0388065119602734E-2</v>
      </c>
    </row>
    <row r="670" spans="23:25" x14ac:dyDescent="0.35">
      <c r="W670">
        <v>663</v>
      </c>
      <c r="X670">
        <v>5.4355595128746992E-2</v>
      </c>
      <c r="Y670">
        <v>1.7831788662801343E-2</v>
      </c>
    </row>
    <row r="671" spans="23:25" x14ac:dyDescent="0.35">
      <c r="W671">
        <v>664</v>
      </c>
      <c r="X671">
        <v>5.6662096483906292E-2</v>
      </c>
      <c r="Y671">
        <v>1.6473604223508256E-2</v>
      </c>
    </row>
    <row r="672" spans="23:25" x14ac:dyDescent="0.35">
      <c r="W672">
        <v>665</v>
      </c>
      <c r="X672">
        <v>5.8759981301370272E-2</v>
      </c>
      <c r="Y672">
        <v>2.1621760700591727E-2</v>
      </c>
    </row>
    <row r="673" spans="23:25" x14ac:dyDescent="0.35">
      <c r="W673">
        <v>666</v>
      </c>
      <c r="X673">
        <v>5.6097651922723417E-2</v>
      </c>
      <c r="Y673">
        <v>1.8974343416424296E-2</v>
      </c>
    </row>
    <row r="674" spans="23:25" x14ac:dyDescent="0.35">
      <c r="W674">
        <v>667</v>
      </c>
      <c r="X674">
        <v>6.0249426539314178E-2</v>
      </c>
      <c r="Y674">
        <v>2.1713526643153819E-2</v>
      </c>
    </row>
    <row r="675" spans="23:25" x14ac:dyDescent="0.35">
      <c r="W675">
        <v>668</v>
      </c>
      <c r="X675">
        <v>5.7340516414272E-2</v>
      </c>
      <c r="Y675">
        <v>2.3520707725234506E-2</v>
      </c>
    </row>
    <row r="676" spans="23:25" x14ac:dyDescent="0.35">
      <c r="W676">
        <v>669</v>
      </c>
      <c r="X676">
        <v>6.162035381653376E-2</v>
      </c>
      <c r="Y676">
        <v>2.4727565194643444E-2</v>
      </c>
    </row>
    <row r="677" spans="23:25" x14ac:dyDescent="0.35">
      <c r="W677">
        <v>670</v>
      </c>
      <c r="X677">
        <v>7.0792277622438934E-2</v>
      </c>
      <c r="Y677">
        <v>2.3474773648468009E-2</v>
      </c>
    </row>
    <row r="678" spans="23:25" x14ac:dyDescent="0.35">
      <c r="W678">
        <v>671</v>
      </c>
      <c r="X678">
        <v>5.906087446751053E-2</v>
      </c>
      <c r="Y678">
        <v>2.2523036384268023E-2</v>
      </c>
    </row>
    <row r="679" spans="23:25" x14ac:dyDescent="0.35">
      <c r="W679">
        <v>672</v>
      </c>
      <c r="X679">
        <v>6.4954152764494483E-2</v>
      </c>
      <c r="Y679">
        <v>1.9081925468532858E-2</v>
      </c>
    </row>
    <row r="680" spans="23:25" x14ac:dyDescent="0.35">
      <c r="W680">
        <v>673</v>
      </c>
      <c r="X680">
        <v>6.1417202807774483E-2</v>
      </c>
      <c r="Y680">
        <v>2.2043923688694036E-2</v>
      </c>
    </row>
    <row r="681" spans="23:25" x14ac:dyDescent="0.35">
      <c r="W681">
        <v>674</v>
      </c>
      <c r="X681">
        <v>5.9682610119834098E-2</v>
      </c>
      <c r="Y681">
        <v>2.3546434565081115E-2</v>
      </c>
    </row>
    <row r="682" spans="23:25" x14ac:dyDescent="0.35">
      <c r="W682">
        <v>675</v>
      </c>
      <c r="X682">
        <v>6.5462320510668887E-2</v>
      </c>
      <c r="Y682">
        <v>2.2866957413051468E-2</v>
      </c>
    </row>
    <row r="683" spans="23:25" x14ac:dyDescent="0.35">
      <c r="W683">
        <v>676</v>
      </c>
      <c r="X683">
        <v>6.241981845751856E-2</v>
      </c>
      <c r="Y683">
        <v>2.1299145202653573E-2</v>
      </c>
    </row>
    <row r="684" spans="23:25" x14ac:dyDescent="0.35">
      <c r="W684">
        <v>677</v>
      </c>
      <c r="X684">
        <v>6.3777629944811315E-2</v>
      </c>
      <c r="Y684">
        <v>1.9952448005802644E-2</v>
      </c>
    </row>
    <row r="685" spans="23:25" x14ac:dyDescent="0.35">
      <c r="W685">
        <v>678</v>
      </c>
      <c r="X685">
        <v>6.1049444069759207E-2</v>
      </c>
      <c r="Y685">
        <v>1.3287928052296396E-2</v>
      </c>
    </row>
    <row r="686" spans="23:25" x14ac:dyDescent="0.35">
      <c r="W686">
        <v>679</v>
      </c>
      <c r="X686">
        <v>5.9366094973521376E-2</v>
      </c>
      <c r="Y686">
        <v>1.6627793018207378E-2</v>
      </c>
    </row>
    <row r="687" spans="23:25" x14ac:dyDescent="0.35">
      <c r="W687">
        <v>680</v>
      </c>
      <c r="X687">
        <v>7.4547847410554216E-2</v>
      </c>
      <c r="Y687">
        <v>2.9057752131444688E-2</v>
      </c>
    </row>
    <row r="688" spans="23:25" x14ac:dyDescent="0.35">
      <c r="W688">
        <v>681</v>
      </c>
      <c r="X688">
        <v>6.1320387867506758E-2</v>
      </c>
      <c r="Y688">
        <v>1.4791794289452386E-2</v>
      </c>
    </row>
    <row r="689" spans="23:25" x14ac:dyDescent="0.35">
      <c r="W689">
        <v>682</v>
      </c>
      <c r="X689">
        <v>5.8606701894420438E-2</v>
      </c>
      <c r="Y689">
        <v>1.9762897467756592E-2</v>
      </c>
    </row>
    <row r="690" spans="23:25" x14ac:dyDescent="0.35">
      <c r="W690">
        <v>683</v>
      </c>
      <c r="X690">
        <v>5.872519252892619E-2</v>
      </c>
      <c r="Y690">
        <v>2.0933352604165949E-2</v>
      </c>
    </row>
    <row r="691" spans="23:25" x14ac:dyDescent="0.35">
      <c r="W691">
        <v>684</v>
      </c>
      <c r="X691">
        <v>6.0769110736038544E-2</v>
      </c>
      <c r="Y691">
        <v>2.770608179438333E-2</v>
      </c>
    </row>
    <row r="692" spans="23:25" x14ac:dyDescent="0.35">
      <c r="W692">
        <v>685</v>
      </c>
      <c r="X692">
        <v>5.4311795952027307E-2</v>
      </c>
      <c r="Y692">
        <v>1.9795487806258314E-2</v>
      </c>
    </row>
    <row r="693" spans="23:25" x14ac:dyDescent="0.35">
      <c r="W693">
        <v>686</v>
      </c>
      <c r="X693">
        <v>5.8583664267386495E-2</v>
      </c>
      <c r="Y693">
        <v>2.3931839234359827E-2</v>
      </c>
    </row>
    <row r="694" spans="23:25" x14ac:dyDescent="0.35">
      <c r="W694">
        <v>687</v>
      </c>
      <c r="X694">
        <v>6.0174295255932979E-2</v>
      </c>
      <c r="Y694">
        <v>2.1976673189322882E-2</v>
      </c>
    </row>
    <row r="695" spans="23:25" x14ac:dyDescent="0.35">
      <c r="W695">
        <v>688</v>
      </c>
      <c r="X695">
        <v>5.707501877730102E-2</v>
      </c>
      <c r="Y695">
        <v>2.0738805259939423E-2</v>
      </c>
    </row>
    <row r="696" spans="23:25" x14ac:dyDescent="0.35">
      <c r="W696">
        <v>689</v>
      </c>
      <c r="X696">
        <v>5.3030292474514157E-2</v>
      </c>
      <c r="Y696">
        <v>2.2691320139213485E-2</v>
      </c>
    </row>
    <row r="697" spans="23:25" x14ac:dyDescent="0.35">
      <c r="W697">
        <v>690</v>
      </c>
      <c r="X697">
        <v>5.4697458911591529E-2</v>
      </c>
      <c r="Y697">
        <v>1.6974136670568386E-2</v>
      </c>
    </row>
    <row r="698" spans="23:25" x14ac:dyDescent="0.35">
      <c r="W698">
        <v>691</v>
      </c>
      <c r="X698">
        <v>6.1910599064441615E-2</v>
      </c>
      <c r="Y698">
        <v>2.5838664850833901E-2</v>
      </c>
    </row>
    <row r="699" spans="23:25" x14ac:dyDescent="0.35">
      <c r="W699">
        <v>692</v>
      </c>
      <c r="X699">
        <v>5.7455184441490822E-2</v>
      </c>
      <c r="Y699">
        <v>2.1867767275573199E-2</v>
      </c>
    </row>
    <row r="700" spans="23:25" x14ac:dyDescent="0.35">
      <c r="W700">
        <v>693</v>
      </c>
      <c r="X700">
        <v>5.9016068123730316E-2</v>
      </c>
      <c r="Y700">
        <v>2.2266341660089197E-2</v>
      </c>
    </row>
    <row r="701" spans="23:25" x14ac:dyDescent="0.35">
      <c r="W701">
        <v>694</v>
      </c>
      <c r="X701">
        <v>7.4615568262505705E-2</v>
      </c>
      <c r="Y701">
        <v>2.8171468492533623E-2</v>
      </c>
    </row>
    <row r="702" spans="23:25" x14ac:dyDescent="0.35">
      <c r="W702">
        <v>695</v>
      </c>
      <c r="X702">
        <v>6.0995681374361073E-2</v>
      </c>
      <c r="Y702">
        <v>2.4235938925719017E-2</v>
      </c>
    </row>
    <row r="703" spans="23:25" x14ac:dyDescent="0.35">
      <c r="W703">
        <v>696</v>
      </c>
      <c r="X703">
        <v>5.9266165111285615E-2</v>
      </c>
      <c r="Y703">
        <v>1.7094636639716415E-2</v>
      </c>
    </row>
    <row r="704" spans="23:25" x14ac:dyDescent="0.35">
      <c r="W704">
        <v>697</v>
      </c>
      <c r="X704">
        <v>6.7044462668302954E-2</v>
      </c>
      <c r="Y704">
        <v>2.626121383828792E-2</v>
      </c>
    </row>
    <row r="705" spans="23:25" x14ac:dyDescent="0.35">
      <c r="W705">
        <v>698</v>
      </c>
      <c r="X705">
        <v>5.6620043594932536E-2</v>
      </c>
      <c r="Y705">
        <v>2.1893141805390551E-2</v>
      </c>
    </row>
    <row r="706" spans="23:25" x14ac:dyDescent="0.35">
      <c r="W706">
        <v>699</v>
      </c>
      <c r="X706">
        <v>5.8853926865849122E-2</v>
      </c>
      <c r="Y706">
        <v>2.3835773480121464E-2</v>
      </c>
    </row>
    <row r="707" spans="23:25" x14ac:dyDescent="0.35">
      <c r="W707">
        <v>700</v>
      </c>
      <c r="X707">
        <v>5.9609594443608374E-2</v>
      </c>
      <c r="Y707">
        <v>1.1427581546779831E-2</v>
      </c>
    </row>
    <row r="708" spans="23:25" x14ac:dyDescent="0.35">
      <c r="W708">
        <v>701</v>
      </c>
      <c r="X708">
        <v>6.4595181268146146E-2</v>
      </c>
      <c r="Y708">
        <v>2.4487006341093999E-2</v>
      </c>
    </row>
    <row r="709" spans="23:25" x14ac:dyDescent="0.35">
      <c r="W709">
        <v>702</v>
      </c>
      <c r="X709">
        <v>5.2115198478670598E-2</v>
      </c>
      <c r="Y709">
        <v>2.0296929173684416E-2</v>
      </c>
    </row>
    <row r="710" spans="23:25" x14ac:dyDescent="0.35">
      <c r="W710">
        <v>703</v>
      </c>
      <c r="X710">
        <v>6.0707086918449345E-2</v>
      </c>
      <c r="Y710">
        <v>2.3995481681299339E-2</v>
      </c>
    </row>
    <row r="711" spans="23:25" x14ac:dyDescent="0.35">
      <c r="W711">
        <v>704</v>
      </c>
      <c r="X711">
        <v>6.1066636991499168E-2</v>
      </c>
      <c r="Y711">
        <v>2.4528894511283851E-2</v>
      </c>
    </row>
    <row r="712" spans="23:25" x14ac:dyDescent="0.35">
      <c r="W712">
        <v>705</v>
      </c>
      <c r="X712">
        <v>7.1680785140065068E-2</v>
      </c>
      <c r="Y712">
        <v>2.8697192977188448E-2</v>
      </c>
    </row>
    <row r="713" spans="23:25" x14ac:dyDescent="0.35">
      <c r="W713">
        <v>706</v>
      </c>
      <c r="X713">
        <v>5.7703040924850298E-2</v>
      </c>
      <c r="Y713">
        <v>2.474386570409649E-2</v>
      </c>
    </row>
    <row r="714" spans="23:25" x14ac:dyDescent="0.35">
      <c r="W714">
        <v>707</v>
      </c>
      <c r="X714">
        <v>7.0294931329803759E-2</v>
      </c>
      <c r="Y714">
        <v>2.2912086779088563E-2</v>
      </c>
    </row>
    <row r="715" spans="23:25" x14ac:dyDescent="0.35">
      <c r="W715">
        <v>708</v>
      </c>
      <c r="X715">
        <v>5.880644176816658E-2</v>
      </c>
      <c r="Y715">
        <v>1.983349196487897E-2</v>
      </c>
    </row>
    <row r="716" spans="23:25" x14ac:dyDescent="0.35">
      <c r="W716">
        <v>709</v>
      </c>
      <c r="X716">
        <v>5.2682592402917991E-2</v>
      </c>
      <c r="Y716">
        <v>1.8586222646081896E-2</v>
      </c>
    </row>
    <row r="717" spans="23:25" x14ac:dyDescent="0.35">
      <c r="W717">
        <v>710</v>
      </c>
      <c r="X717">
        <v>6.1282608508842581E-2</v>
      </c>
      <c r="Y717">
        <v>2.2383866529293549E-2</v>
      </c>
    </row>
    <row r="718" spans="23:25" x14ac:dyDescent="0.35">
      <c r="W718">
        <v>711</v>
      </c>
      <c r="X718">
        <v>6.095904400301895E-2</v>
      </c>
      <c r="Y718">
        <v>2.5133801069402599E-2</v>
      </c>
    </row>
    <row r="719" spans="23:25" x14ac:dyDescent="0.35">
      <c r="W719">
        <v>712</v>
      </c>
      <c r="X719">
        <v>6.3085464324401333E-2</v>
      </c>
      <c r="Y719">
        <v>2.0428338045547081E-2</v>
      </c>
    </row>
    <row r="720" spans="23:25" x14ac:dyDescent="0.35">
      <c r="W720">
        <v>713</v>
      </c>
      <c r="X720">
        <v>5.9850238388656128E-2</v>
      </c>
      <c r="Y720">
        <v>2.1803302366258732E-2</v>
      </c>
    </row>
    <row r="721" spans="23:25" x14ac:dyDescent="0.35">
      <c r="W721">
        <v>714</v>
      </c>
      <c r="X721">
        <v>6.1092983282469593E-2</v>
      </c>
      <c r="Y721">
        <v>2.5931186943209394E-2</v>
      </c>
    </row>
    <row r="722" spans="23:25" x14ac:dyDescent="0.35">
      <c r="W722">
        <v>715</v>
      </c>
      <c r="X722">
        <v>6.2786968749980313E-2</v>
      </c>
      <c r="Y722">
        <v>1.930051937711183E-2</v>
      </c>
    </row>
    <row r="723" spans="23:25" x14ac:dyDescent="0.35">
      <c r="W723">
        <v>716</v>
      </c>
      <c r="X723">
        <v>6.1391874665233367E-2</v>
      </c>
      <c r="Y723">
        <v>2.3536147555008827E-2</v>
      </c>
    </row>
    <row r="724" spans="23:25" x14ac:dyDescent="0.35">
      <c r="W724">
        <v>717</v>
      </c>
      <c r="X724">
        <v>7.2278703410854239E-2</v>
      </c>
      <c r="Y724">
        <v>2.8320741189136849E-2</v>
      </c>
    </row>
    <row r="725" spans="23:25" x14ac:dyDescent="0.35">
      <c r="W725">
        <v>718</v>
      </c>
      <c r="X725">
        <v>5.6113804773502099E-2</v>
      </c>
      <c r="Y725">
        <v>1.6692799304359948E-2</v>
      </c>
    </row>
    <row r="726" spans="23:25" x14ac:dyDescent="0.35">
      <c r="W726">
        <v>719</v>
      </c>
      <c r="X726">
        <v>5.4151685153688324E-2</v>
      </c>
      <c r="Y726">
        <v>1.7897981016769527E-2</v>
      </c>
    </row>
    <row r="727" spans="23:25" x14ac:dyDescent="0.35">
      <c r="W727">
        <v>720</v>
      </c>
      <c r="X727">
        <v>5.7469461325521866E-2</v>
      </c>
      <c r="Y727">
        <v>1.6306451815329411E-2</v>
      </c>
    </row>
    <row r="728" spans="23:25" x14ac:dyDescent="0.35">
      <c r="W728">
        <v>721</v>
      </c>
      <c r="X728">
        <v>5.8828948055110811E-2</v>
      </c>
      <c r="Y728">
        <v>2.2636386368600742E-2</v>
      </c>
    </row>
    <row r="729" spans="23:25" x14ac:dyDescent="0.35">
      <c r="W729">
        <v>722</v>
      </c>
      <c r="X729">
        <v>5.5639583533970888E-2</v>
      </c>
      <c r="Y729">
        <v>1.466094714113318E-2</v>
      </c>
    </row>
    <row r="730" spans="23:25" x14ac:dyDescent="0.35">
      <c r="W730">
        <v>723</v>
      </c>
      <c r="X730">
        <v>6.0616855119252036E-2</v>
      </c>
      <c r="Y730">
        <v>2.5969935168411729E-2</v>
      </c>
    </row>
    <row r="731" spans="23:25" x14ac:dyDescent="0.35">
      <c r="W731">
        <v>724</v>
      </c>
      <c r="X731">
        <v>5.892309666930283E-2</v>
      </c>
      <c r="Y731">
        <v>2.3690050670131618E-2</v>
      </c>
    </row>
    <row r="732" spans="23:25" x14ac:dyDescent="0.35">
      <c r="W732">
        <v>725</v>
      </c>
      <c r="X732">
        <v>6.3834131853379383E-2</v>
      </c>
      <c r="Y732">
        <v>2.0757043915689308E-2</v>
      </c>
    </row>
    <row r="733" spans="23:25" x14ac:dyDescent="0.35">
      <c r="W733">
        <v>726</v>
      </c>
      <c r="X733">
        <v>6.2178794825273782E-2</v>
      </c>
      <c r="Y733">
        <v>1.7287287881272442E-2</v>
      </c>
    </row>
    <row r="734" spans="23:25" x14ac:dyDescent="0.35">
      <c r="W734">
        <v>727</v>
      </c>
      <c r="X734">
        <v>6.2796481390627379E-2</v>
      </c>
      <c r="Y734">
        <v>2.0815106189508572E-2</v>
      </c>
    </row>
    <row r="735" spans="23:25" x14ac:dyDescent="0.35">
      <c r="W735">
        <v>728</v>
      </c>
      <c r="X735">
        <v>5.4803732727140238E-2</v>
      </c>
      <c r="Y735">
        <v>1.5611420818990258E-2</v>
      </c>
    </row>
    <row r="736" spans="23:25" x14ac:dyDescent="0.35">
      <c r="W736">
        <v>729</v>
      </c>
      <c r="X736">
        <v>6.3456732481476166E-2</v>
      </c>
      <c r="Y736">
        <v>2.6383749113149939E-2</v>
      </c>
    </row>
    <row r="737" spans="23:25" x14ac:dyDescent="0.35">
      <c r="W737">
        <v>730</v>
      </c>
      <c r="X737">
        <v>6.1618135731469716E-2</v>
      </c>
      <c r="Y737">
        <v>2.4966485752845793E-2</v>
      </c>
    </row>
    <row r="738" spans="23:25" x14ac:dyDescent="0.35">
      <c r="W738">
        <v>731</v>
      </c>
      <c r="X738">
        <v>6.2619835983288297E-2</v>
      </c>
      <c r="Y738">
        <v>2.2014661470695623E-2</v>
      </c>
    </row>
    <row r="739" spans="23:25" x14ac:dyDescent="0.35">
      <c r="W739">
        <v>732</v>
      </c>
      <c r="X739">
        <v>6.3358703599941918E-2</v>
      </c>
      <c r="Y739">
        <v>2.2702137266527971E-2</v>
      </c>
    </row>
    <row r="740" spans="23:25" x14ac:dyDescent="0.35">
      <c r="W740">
        <v>733</v>
      </c>
      <c r="X740">
        <v>5.4638461664521722E-2</v>
      </c>
      <c r="Y740">
        <v>1.9461871852326274E-2</v>
      </c>
    </row>
    <row r="741" spans="23:25" x14ac:dyDescent="0.35">
      <c r="W741">
        <v>734</v>
      </c>
      <c r="X741">
        <v>5.3394291852510205E-2</v>
      </c>
      <c r="Y741">
        <v>1.8475078439281777E-2</v>
      </c>
    </row>
    <row r="742" spans="23:25" x14ac:dyDescent="0.35">
      <c r="W742">
        <v>735</v>
      </c>
      <c r="X742">
        <v>6.7659448470420755E-2</v>
      </c>
      <c r="Y742">
        <v>2.1374724055409869E-2</v>
      </c>
    </row>
    <row r="743" spans="23:25" x14ac:dyDescent="0.35">
      <c r="W743">
        <v>736</v>
      </c>
      <c r="X743">
        <v>6.8464517967606345E-2</v>
      </c>
      <c r="Y743">
        <v>2.433309976116959E-2</v>
      </c>
    </row>
    <row r="744" spans="23:25" x14ac:dyDescent="0.35">
      <c r="W744">
        <v>737</v>
      </c>
      <c r="X744">
        <v>6.2567418128753508E-2</v>
      </c>
      <c r="Y744">
        <v>2.5273031640922029E-2</v>
      </c>
    </row>
    <row r="745" spans="23:25" x14ac:dyDescent="0.35">
      <c r="W745">
        <v>738</v>
      </c>
      <c r="X745">
        <v>5.3156302616536276E-2</v>
      </c>
      <c r="Y745">
        <v>1.8660756124617858E-2</v>
      </c>
    </row>
    <row r="746" spans="23:25" x14ac:dyDescent="0.35">
      <c r="W746">
        <v>739</v>
      </c>
      <c r="X746">
        <v>6.1416220778726778E-2</v>
      </c>
      <c r="Y746">
        <v>2.273605762494876E-2</v>
      </c>
    </row>
    <row r="747" spans="23:25" x14ac:dyDescent="0.35">
      <c r="W747">
        <v>740</v>
      </c>
      <c r="X747">
        <v>6.6119598753880848E-2</v>
      </c>
      <c r="Y747">
        <v>2.8917926216218613E-2</v>
      </c>
    </row>
    <row r="748" spans="23:25" x14ac:dyDescent="0.35">
      <c r="W748">
        <v>741</v>
      </c>
      <c r="X748">
        <v>5.2705275643472736E-2</v>
      </c>
      <c r="Y748">
        <v>1.8678372861832993E-2</v>
      </c>
    </row>
    <row r="749" spans="23:25" x14ac:dyDescent="0.35">
      <c r="W749">
        <v>742</v>
      </c>
      <c r="X749">
        <v>5.6240148153539553E-2</v>
      </c>
      <c r="Y749">
        <v>1.9551682803847534E-2</v>
      </c>
    </row>
    <row r="750" spans="23:25" x14ac:dyDescent="0.35">
      <c r="W750">
        <v>743</v>
      </c>
      <c r="X750">
        <v>6.357611061619424E-2</v>
      </c>
      <c r="Y750">
        <v>2.6744148059570354E-2</v>
      </c>
    </row>
    <row r="751" spans="23:25" x14ac:dyDescent="0.35">
      <c r="W751">
        <v>744</v>
      </c>
      <c r="X751">
        <v>5.5875853020695074E-2</v>
      </c>
      <c r="Y751">
        <v>1.7016912697761767E-2</v>
      </c>
    </row>
    <row r="752" spans="23:25" x14ac:dyDescent="0.35">
      <c r="W752">
        <v>745</v>
      </c>
      <c r="X752">
        <v>5.6018405131829478E-2</v>
      </c>
      <c r="Y752">
        <v>1.8831740663222053E-2</v>
      </c>
    </row>
    <row r="753" spans="23:25" x14ac:dyDescent="0.35">
      <c r="W753">
        <v>746</v>
      </c>
      <c r="X753">
        <v>5.7980990345913565E-2</v>
      </c>
      <c r="Y753">
        <v>2.4687806505761644E-2</v>
      </c>
    </row>
    <row r="754" spans="23:25" x14ac:dyDescent="0.35">
      <c r="W754">
        <v>747</v>
      </c>
      <c r="X754">
        <v>6.2379054108064415E-2</v>
      </c>
      <c r="Y754">
        <v>2.0910686168014142E-2</v>
      </c>
    </row>
    <row r="755" spans="23:25" x14ac:dyDescent="0.35">
      <c r="W755">
        <v>748</v>
      </c>
      <c r="X755">
        <v>6.6694033646287024E-2</v>
      </c>
      <c r="Y755">
        <v>2.406319163199603E-2</v>
      </c>
    </row>
    <row r="756" spans="23:25" x14ac:dyDescent="0.35">
      <c r="W756">
        <v>749</v>
      </c>
      <c r="X756">
        <v>5.9364749751996342E-2</v>
      </c>
      <c r="Y756">
        <v>2.4832949059679952E-2</v>
      </c>
    </row>
    <row r="757" spans="23:25" x14ac:dyDescent="0.35">
      <c r="W757">
        <v>750</v>
      </c>
      <c r="X757">
        <v>5.7514063775377183E-2</v>
      </c>
      <c r="Y757">
        <v>2.6856534617634528E-2</v>
      </c>
    </row>
    <row r="758" spans="23:25" x14ac:dyDescent="0.35">
      <c r="W758">
        <v>751</v>
      </c>
      <c r="X758">
        <v>5.8936389491130746E-2</v>
      </c>
      <c r="Y758">
        <v>2.7523295340825163E-2</v>
      </c>
    </row>
    <row r="759" spans="23:25" x14ac:dyDescent="0.35">
      <c r="W759">
        <v>752</v>
      </c>
      <c r="X759">
        <v>6.3538115891744004E-2</v>
      </c>
      <c r="Y759">
        <v>2.5451599491653657E-2</v>
      </c>
    </row>
    <row r="760" spans="23:25" x14ac:dyDescent="0.35">
      <c r="W760">
        <v>753</v>
      </c>
      <c r="X760">
        <v>5.4828786789742949E-2</v>
      </c>
      <c r="Y760">
        <v>1.7614375951991723E-2</v>
      </c>
    </row>
    <row r="761" spans="23:25" x14ac:dyDescent="0.35">
      <c r="W761">
        <v>754</v>
      </c>
      <c r="X761">
        <v>6.0056324778504637E-2</v>
      </c>
      <c r="Y761">
        <v>1.8527452506275362E-2</v>
      </c>
    </row>
    <row r="762" spans="23:25" x14ac:dyDescent="0.35">
      <c r="W762">
        <v>755</v>
      </c>
      <c r="X762">
        <v>5.7163473716289957E-2</v>
      </c>
      <c r="Y762">
        <v>2.7669322449657714E-2</v>
      </c>
    </row>
    <row r="763" spans="23:25" x14ac:dyDescent="0.35">
      <c r="W763">
        <v>756</v>
      </c>
      <c r="X763">
        <v>7.2604129397193115E-2</v>
      </c>
      <c r="Y763">
        <v>2.4532484653738987E-2</v>
      </c>
    </row>
    <row r="764" spans="23:25" x14ac:dyDescent="0.35">
      <c r="W764">
        <v>757</v>
      </c>
      <c r="X764">
        <v>6.0208012140830505E-2</v>
      </c>
      <c r="Y764">
        <v>2.1682696062972375E-2</v>
      </c>
    </row>
    <row r="765" spans="23:25" x14ac:dyDescent="0.35">
      <c r="W765">
        <v>758</v>
      </c>
      <c r="X765">
        <v>5.6340702778145339E-2</v>
      </c>
      <c r="Y765">
        <v>2.2062355259874836E-2</v>
      </c>
    </row>
    <row r="766" spans="23:25" x14ac:dyDescent="0.35">
      <c r="W766">
        <v>759</v>
      </c>
      <c r="X766">
        <v>6.1228579491002993E-2</v>
      </c>
      <c r="Y766">
        <v>2.5186236964410993E-2</v>
      </c>
    </row>
    <row r="767" spans="23:25" x14ac:dyDescent="0.35">
      <c r="W767">
        <v>760</v>
      </c>
      <c r="X767">
        <v>6.2245409624105956E-2</v>
      </c>
      <c r="Y767">
        <v>2.0026334583533357E-2</v>
      </c>
    </row>
    <row r="768" spans="23:25" x14ac:dyDescent="0.35">
      <c r="W768">
        <v>761</v>
      </c>
      <c r="X768">
        <v>6.1991169239433083E-2</v>
      </c>
      <c r="Y768">
        <v>2.2407196990178756E-2</v>
      </c>
    </row>
    <row r="769" spans="23:25" x14ac:dyDescent="0.35">
      <c r="W769">
        <v>762</v>
      </c>
      <c r="X769">
        <v>6.5598931346560252E-2</v>
      </c>
      <c r="Y769">
        <v>1.9005540079000731E-2</v>
      </c>
    </row>
    <row r="770" spans="23:25" x14ac:dyDescent="0.35">
      <c r="W770">
        <v>763</v>
      </c>
      <c r="X770">
        <v>6.0034642379542154E-2</v>
      </c>
      <c r="Y770">
        <v>2.6666695117390508E-2</v>
      </c>
    </row>
    <row r="771" spans="23:25" x14ac:dyDescent="0.35">
      <c r="W771">
        <v>764</v>
      </c>
      <c r="X771">
        <v>5.8808122450805543E-2</v>
      </c>
      <c r="Y771">
        <v>1.7991165222901572E-2</v>
      </c>
    </row>
    <row r="772" spans="23:25" x14ac:dyDescent="0.35">
      <c r="W772">
        <v>765</v>
      </c>
      <c r="X772">
        <v>5.9716451696226081E-2</v>
      </c>
      <c r="Y772">
        <v>2.1424655038991502E-2</v>
      </c>
    </row>
    <row r="773" spans="23:25" x14ac:dyDescent="0.35">
      <c r="W773">
        <v>766</v>
      </c>
      <c r="X773">
        <v>6.5098992498743583E-2</v>
      </c>
      <c r="Y773">
        <v>2.3477512096924249E-2</v>
      </c>
    </row>
    <row r="774" spans="23:25" x14ac:dyDescent="0.35">
      <c r="W774">
        <v>767</v>
      </c>
      <c r="X774">
        <v>5.6569929321124486E-2</v>
      </c>
      <c r="Y774">
        <v>1.3430782790330257E-2</v>
      </c>
    </row>
    <row r="775" spans="23:25" x14ac:dyDescent="0.35">
      <c r="W775">
        <v>768</v>
      </c>
      <c r="X775">
        <v>5.776286692739982E-2</v>
      </c>
      <c r="Y775">
        <v>1.752072554977499E-2</v>
      </c>
    </row>
    <row r="776" spans="23:25" x14ac:dyDescent="0.35">
      <c r="W776">
        <v>769</v>
      </c>
      <c r="X776">
        <v>6.440518381053574E-2</v>
      </c>
      <c r="Y776">
        <v>2.7869675555173421E-2</v>
      </c>
    </row>
    <row r="777" spans="23:25" x14ac:dyDescent="0.35">
      <c r="W777">
        <v>770</v>
      </c>
      <c r="X777">
        <v>6.1402332465487264E-2</v>
      </c>
      <c r="Y777">
        <v>2.3846661204878924E-2</v>
      </c>
    </row>
    <row r="778" spans="23:25" x14ac:dyDescent="0.35">
      <c r="W778">
        <v>771</v>
      </c>
      <c r="X778">
        <v>5.9681915253993439E-2</v>
      </c>
      <c r="Y778">
        <v>2.5444483415307008E-2</v>
      </c>
    </row>
    <row r="779" spans="23:25" x14ac:dyDescent="0.35">
      <c r="W779">
        <v>772</v>
      </c>
      <c r="X779">
        <v>5.8433075319681067E-2</v>
      </c>
      <c r="Y779">
        <v>2.0346712468407767E-2</v>
      </c>
    </row>
    <row r="780" spans="23:25" x14ac:dyDescent="0.35">
      <c r="W780">
        <v>773</v>
      </c>
      <c r="X780">
        <v>6.2748045440243067E-2</v>
      </c>
      <c r="Y780">
        <v>2.1997750052000706E-2</v>
      </c>
    </row>
    <row r="781" spans="23:25" x14ac:dyDescent="0.35">
      <c r="W781">
        <v>774</v>
      </c>
      <c r="X781">
        <v>6.49638537042522E-2</v>
      </c>
      <c r="Y781">
        <v>2.5032705805547721E-2</v>
      </c>
    </row>
    <row r="782" spans="23:25" x14ac:dyDescent="0.35">
      <c r="W782">
        <v>775</v>
      </c>
      <c r="X782">
        <v>6.1751111226508663E-2</v>
      </c>
      <c r="Y782">
        <v>2.0551115502705809E-2</v>
      </c>
    </row>
    <row r="783" spans="23:25" x14ac:dyDescent="0.35">
      <c r="W783">
        <v>776</v>
      </c>
      <c r="X783">
        <v>6.1088486043708888E-2</v>
      </c>
      <c r="Y783">
        <v>2.6519671071879965E-2</v>
      </c>
    </row>
    <row r="784" spans="23:25" x14ac:dyDescent="0.35">
      <c r="W784">
        <v>777</v>
      </c>
      <c r="X784">
        <v>5.7573673004630323E-2</v>
      </c>
      <c r="Y784">
        <v>1.8084109526810936E-2</v>
      </c>
    </row>
    <row r="785" spans="23:25" x14ac:dyDescent="0.35">
      <c r="W785">
        <v>778</v>
      </c>
      <c r="X785">
        <v>6.6880286382666757E-2</v>
      </c>
      <c r="Y785">
        <v>2.3225547921061643E-2</v>
      </c>
    </row>
    <row r="786" spans="23:25" x14ac:dyDescent="0.35">
      <c r="W786">
        <v>779</v>
      </c>
      <c r="X786">
        <v>5.7849729456477213E-2</v>
      </c>
      <c r="Y786">
        <v>2.1284527012026568E-2</v>
      </c>
    </row>
    <row r="787" spans="23:25" x14ac:dyDescent="0.35">
      <c r="W787">
        <v>780</v>
      </c>
      <c r="X787">
        <v>5.6524589178860482E-2</v>
      </c>
      <c r="Y787">
        <v>2.3321289687376137E-2</v>
      </c>
    </row>
    <row r="788" spans="23:25" x14ac:dyDescent="0.35">
      <c r="W788">
        <v>781</v>
      </c>
      <c r="X788">
        <v>5.4907590036880831E-2</v>
      </c>
      <c r="Y788">
        <v>2.0117630635859373E-2</v>
      </c>
    </row>
    <row r="789" spans="23:25" x14ac:dyDescent="0.35">
      <c r="W789">
        <v>782</v>
      </c>
      <c r="X789">
        <v>6.7322536032010036E-2</v>
      </c>
      <c r="Y789">
        <v>2.4809322892570752E-2</v>
      </c>
    </row>
    <row r="790" spans="23:25" x14ac:dyDescent="0.35">
      <c r="W790">
        <v>783</v>
      </c>
      <c r="X790">
        <v>5.9602053760132424E-2</v>
      </c>
      <c r="Y790">
        <v>1.7734157318871742E-2</v>
      </c>
    </row>
    <row r="791" spans="23:25" x14ac:dyDescent="0.35">
      <c r="W791">
        <v>784</v>
      </c>
      <c r="X791">
        <v>6.3775590253902961E-2</v>
      </c>
      <c r="Y791">
        <v>1.9465436694730449E-2</v>
      </c>
    </row>
    <row r="792" spans="23:25" x14ac:dyDescent="0.35">
      <c r="W792">
        <v>785</v>
      </c>
      <c r="X792">
        <v>5.3328625781951244E-2</v>
      </c>
      <c r="Y792">
        <v>1.748996755467571E-2</v>
      </c>
    </row>
    <row r="793" spans="23:25" x14ac:dyDescent="0.35">
      <c r="W793">
        <v>786</v>
      </c>
      <c r="X793">
        <v>6.8382089902354906E-2</v>
      </c>
      <c r="Y793">
        <v>2.1736742216540272E-2</v>
      </c>
    </row>
    <row r="794" spans="23:25" x14ac:dyDescent="0.35">
      <c r="W794">
        <v>787</v>
      </c>
      <c r="X794">
        <v>6.8998071152837528E-2</v>
      </c>
      <c r="Y794">
        <v>2.5787367665710822E-2</v>
      </c>
    </row>
    <row r="795" spans="23:25" x14ac:dyDescent="0.35">
      <c r="W795">
        <v>788</v>
      </c>
      <c r="X795">
        <v>6.1021250531430649E-2</v>
      </c>
      <c r="Y795">
        <v>2.273037067480263E-2</v>
      </c>
    </row>
    <row r="796" spans="23:25" x14ac:dyDescent="0.35">
      <c r="W796">
        <v>789</v>
      </c>
      <c r="X796">
        <v>5.3341633972570343E-2</v>
      </c>
      <c r="Y796">
        <v>2.274128491012278E-2</v>
      </c>
    </row>
    <row r="797" spans="23:25" x14ac:dyDescent="0.35">
      <c r="W797">
        <v>790</v>
      </c>
      <c r="X797">
        <v>6.166463193891239E-2</v>
      </c>
      <c r="Y797">
        <v>2.2912063855968945E-2</v>
      </c>
    </row>
    <row r="798" spans="23:25" x14ac:dyDescent="0.35">
      <c r="W798">
        <v>791</v>
      </c>
      <c r="X798">
        <v>7.6159663640507358E-2</v>
      </c>
      <c r="Y798">
        <v>3.0002194760826391E-2</v>
      </c>
    </row>
    <row r="799" spans="23:25" x14ac:dyDescent="0.35">
      <c r="W799">
        <v>792</v>
      </c>
      <c r="X799">
        <v>6.3467902811085664E-2</v>
      </c>
      <c r="Y799">
        <v>2.5352877402224031E-2</v>
      </c>
    </row>
    <row r="800" spans="23:25" x14ac:dyDescent="0.35">
      <c r="W800">
        <v>793</v>
      </c>
      <c r="X800">
        <v>5.429063253325081E-2</v>
      </c>
      <c r="Y800">
        <v>1.7216919221577837E-2</v>
      </c>
    </row>
    <row r="801" spans="23:25" x14ac:dyDescent="0.35">
      <c r="W801">
        <v>794</v>
      </c>
      <c r="X801">
        <v>5.9436426856950331E-2</v>
      </c>
      <c r="Y801">
        <v>1.1448038904714217E-2</v>
      </c>
    </row>
    <row r="802" spans="23:25" x14ac:dyDescent="0.35">
      <c r="W802">
        <v>795</v>
      </c>
      <c r="X802">
        <v>6.8051888061167257E-2</v>
      </c>
      <c r="Y802">
        <v>2.8996729298346759E-2</v>
      </c>
    </row>
    <row r="803" spans="23:25" x14ac:dyDescent="0.35">
      <c r="W803">
        <v>796</v>
      </c>
      <c r="X803">
        <v>6.6391208857041542E-2</v>
      </c>
      <c r="Y803">
        <v>2.5541952789736262E-2</v>
      </c>
    </row>
    <row r="804" spans="23:25" x14ac:dyDescent="0.35">
      <c r="W804">
        <v>797</v>
      </c>
      <c r="X804">
        <v>5.6005836662521673E-2</v>
      </c>
      <c r="Y804">
        <v>1.3784062987753143E-2</v>
      </c>
    </row>
    <row r="805" spans="23:25" x14ac:dyDescent="0.35">
      <c r="W805">
        <v>798</v>
      </c>
      <c r="X805">
        <v>5.9999653272290218E-2</v>
      </c>
      <c r="Y805">
        <v>2.016990027535084E-2</v>
      </c>
    </row>
    <row r="806" spans="23:25" x14ac:dyDescent="0.35">
      <c r="W806">
        <v>799</v>
      </c>
      <c r="X806">
        <v>5.7589944774365111E-2</v>
      </c>
      <c r="Y806">
        <v>2.1555614672856528E-2</v>
      </c>
    </row>
    <row r="807" spans="23:25" x14ac:dyDescent="0.35">
      <c r="W807">
        <v>800</v>
      </c>
      <c r="X807">
        <v>6.7191926239027339E-2</v>
      </c>
      <c r="Y807">
        <v>2.7699377293428702E-2</v>
      </c>
    </row>
    <row r="808" spans="23:25" x14ac:dyDescent="0.35">
      <c r="W808">
        <v>801</v>
      </c>
      <c r="X808">
        <v>6.3145666419474264E-2</v>
      </c>
      <c r="Y808">
        <v>2.6884044463325051E-2</v>
      </c>
    </row>
    <row r="809" spans="23:25" x14ac:dyDescent="0.35">
      <c r="W809">
        <v>802</v>
      </c>
      <c r="X809">
        <v>5.9876024273947462E-2</v>
      </c>
      <c r="Y809">
        <v>2.3263354350420179E-2</v>
      </c>
    </row>
    <row r="810" spans="23:25" x14ac:dyDescent="0.35">
      <c r="W810">
        <v>803</v>
      </c>
      <c r="X810">
        <v>6.1499389153988331E-2</v>
      </c>
      <c r="Y810">
        <v>2.1788258254158473E-2</v>
      </c>
    </row>
    <row r="811" spans="23:25" x14ac:dyDescent="0.35">
      <c r="W811">
        <v>804</v>
      </c>
      <c r="X811">
        <v>6.2039218277931657E-2</v>
      </c>
      <c r="Y811">
        <v>2.0750658555705816E-2</v>
      </c>
    </row>
    <row r="812" spans="23:25" x14ac:dyDescent="0.35">
      <c r="W812">
        <v>805</v>
      </c>
      <c r="X812">
        <v>6.1415688264573318E-2</v>
      </c>
      <c r="Y812">
        <v>1.9882645578686652E-2</v>
      </c>
    </row>
    <row r="813" spans="23:25" x14ac:dyDescent="0.35">
      <c r="W813">
        <v>806</v>
      </c>
      <c r="X813">
        <v>6.1193999976711787E-2</v>
      </c>
      <c r="Y813">
        <v>2.3334007788026641E-2</v>
      </c>
    </row>
    <row r="814" spans="23:25" x14ac:dyDescent="0.35">
      <c r="W814">
        <v>807</v>
      </c>
      <c r="X814">
        <v>5.9776424084905432E-2</v>
      </c>
      <c r="Y814">
        <v>2.2818113112415932E-2</v>
      </c>
    </row>
    <row r="815" spans="23:25" x14ac:dyDescent="0.35">
      <c r="W815">
        <v>808</v>
      </c>
      <c r="X815">
        <v>6.5692796157793679E-2</v>
      </c>
      <c r="Y815">
        <v>1.9618157090466319E-2</v>
      </c>
    </row>
    <row r="816" spans="23:25" x14ac:dyDescent="0.35">
      <c r="W816">
        <v>809</v>
      </c>
      <c r="X816">
        <v>5.4253605751764286E-2</v>
      </c>
      <c r="Y816">
        <v>1.7689326766383261E-2</v>
      </c>
    </row>
    <row r="817" spans="23:25" x14ac:dyDescent="0.35">
      <c r="W817">
        <v>810</v>
      </c>
      <c r="X817">
        <v>6.2489690127609313E-2</v>
      </c>
      <c r="Y817">
        <v>1.9768625428055998E-2</v>
      </c>
    </row>
    <row r="818" spans="23:25" x14ac:dyDescent="0.35">
      <c r="W818">
        <v>811</v>
      </c>
      <c r="X818">
        <v>5.8115602574045501E-2</v>
      </c>
      <c r="Y818">
        <v>1.7823794680512251E-2</v>
      </c>
    </row>
    <row r="819" spans="23:25" x14ac:dyDescent="0.35">
      <c r="W819">
        <v>812</v>
      </c>
      <c r="X819">
        <v>7.3561498208043544E-2</v>
      </c>
      <c r="Y819">
        <v>2.7761352006603304E-2</v>
      </c>
    </row>
    <row r="820" spans="23:25" x14ac:dyDescent="0.35">
      <c r="W820">
        <v>813</v>
      </c>
      <c r="X820">
        <v>5.6823661979373857E-2</v>
      </c>
      <c r="Y820">
        <v>1.613129306648884E-2</v>
      </c>
    </row>
    <row r="821" spans="23:25" x14ac:dyDescent="0.35">
      <c r="W821">
        <v>814</v>
      </c>
      <c r="X821">
        <v>5.4908719039818761E-2</v>
      </c>
      <c r="Y821">
        <v>1.575808256034756E-2</v>
      </c>
    </row>
    <row r="822" spans="23:25" x14ac:dyDescent="0.35">
      <c r="W822">
        <v>815</v>
      </c>
      <c r="X822">
        <v>5.6373824375564527E-2</v>
      </c>
      <c r="Y822">
        <v>2.3240076036081622E-2</v>
      </c>
    </row>
    <row r="823" spans="23:25" x14ac:dyDescent="0.35">
      <c r="W823">
        <v>816</v>
      </c>
      <c r="X823">
        <v>5.2470483977014107E-2</v>
      </c>
      <c r="Y823">
        <v>2.537444782342985E-2</v>
      </c>
    </row>
    <row r="824" spans="23:25" x14ac:dyDescent="0.35">
      <c r="W824">
        <v>817</v>
      </c>
      <c r="X824">
        <v>6.0157031249687624E-2</v>
      </c>
      <c r="Y824">
        <v>2.1629856565961832E-2</v>
      </c>
    </row>
    <row r="825" spans="23:25" x14ac:dyDescent="0.35">
      <c r="W825">
        <v>818</v>
      </c>
      <c r="X825">
        <v>6.414255461759269E-2</v>
      </c>
      <c r="Y825">
        <v>2.2730804176713838E-2</v>
      </c>
    </row>
    <row r="826" spans="23:25" x14ac:dyDescent="0.35">
      <c r="W826">
        <v>819</v>
      </c>
      <c r="X826">
        <v>6.0915587334078189E-2</v>
      </c>
      <c r="Y826">
        <v>2.7586059085117867E-2</v>
      </c>
    </row>
    <row r="827" spans="23:25" x14ac:dyDescent="0.35">
      <c r="W827">
        <v>820</v>
      </c>
      <c r="X827">
        <v>6.1602533627693655E-2</v>
      </c>
      <c r="Y827">
        <v>2.4637352809604218E-2</v>
      </c>
    </row>
    <row r="828" spans="23:25" x14ac:dyDescent="0.35">
      <c r="W828">
        <v>821</v>
      </c>
      <c r="X828">
        <v>6.0845713939320707E-2</v>
      </c>
      <c r="Y828">
        <v>2.4113602322656608E-2</v>
      </c>
    </row>
    <row r="829" spans="23:25" x14ac:dyDescent="0.35">
      <c r="W829">
        <v>822</v>
      </c>
      <c r="X829">
        <v>5.7553206257437595E-2</v>
      </c>
      <c r="Y829">
        <v>2.1520658662459717E-2</v>
      </c>
    </row>
    <row r="830" spans="23:25" x14ac:dyDescent="0.35">
      <c r="W830">
        <v>823</v>
      </c>
      <c r="X830">
        <v>5.43964860673486E-2</v>
      </c>
      <c r="Y830">
        <v>1.5666126244026846E-2</v>
      </c>
    </row>
    <row r="831" spans="23:25" x14ac:dyDescent="0.35">
      <c r="W831">
        <v>824</v>
      </c>
      <c r="X831">
        <v>6.1544938614470204E-2</v>
      </c>
      <c r="Y831">
        <v>2.1411444548543219E-2</v>
      </c>
    </row>
    <row r="832" spans="23:25" x14ac:dyDescent="0.35">
      <c r="W832">
        <v>825</v>
      </c>
      <c r="X832">
        <v>5.9681981747050368E-2</v>
      </c>
      <c r="Y832">
        <v>1.8725404778609053E-2</v>
      </c>
    </row>
    <row r="833" spans="23:25" x14ac:dyDescent="0.35">
      <c r="W833">
        <v>826</v>
      </c>
      <c r="X833">
        <v>6.8137630362942389E-2</v>
      </c>
      <c r="Y833">
        <v>2.4811908592454811E-2</v>
      </c>
    </row>
    <row r="834" spans="23:25" x14ac:dyDescent="0.35">
      <c r="W834">
        <v>827</v>
      </c>
      <c r="X834">
        <v>7.1786412255344198E-2</v>
      </c>
      <c r="Y834">
        <v>2.9375443232463092E-2</v>
      </c>
    </row>
    <row r="835" spans="23:25" x14ac:dyDescent="0.35">
      <c r="W835">
        <v>828</v>
      </c>
      <c r="X835">
        <v>6.2869968524772793E-2</v>
      </c>
      <c r="Y835">
        <v>2.231186463806745E-2</v>
      </c>
    </row>
    <row r="836" spans="23:25" x14ac:dyDescent="0.35">
      <c r="W836">
        <v>829</v>
      </c>
      <c r="X836">
        <v>6.3586076264124033E-2</v>
      </c>
      <c r="Y836">
        <v>2.8304041899467461E-2</v>
      </c>
    </row>
    <row r="837" spans="23:25" x14ac:dyDescent="0.35">
      <c r="W837">
        <v>830</v>
      </c>
      <c r="X837">
        <v>5.9288638474848054E-2</v>
      </c>
      <c r="Y837">
        <v>1.5220328836708876E-2</v>
      </c>
    </row>
    <row r="838" spans="23:25" x14ac:dyDescent="0.35">
      <c r="W838">
        <v>831</v>
      </c>
      <c r="X838">
        <v>6.5053031637746311E-2</v>
      </c>
      <c r="Y838">
        <v>2.4598426087312473E-2</v>
      </c>
    </row>
    <row r="839" spans="23:25" x14ac:dyDescent="0.35">
      <c r="W839">
        <v>832</v>
      </c>
      <c r="X839">
        <v>5.5983721652857504E-2</v>
      </c>
      <c r="Y839">
        <v>2.4483499110102693E-2</v>
      </c>
    </row>
    <row r="840" spans="23:25" x14ac:dyDescent="0.35">
      <c r="W840">
        <v>833</v>
      </c>
      <c r="X840">
        <v>6.4820383357684683E-2</v>
      </c>
      <c r="Y840">
        <v>2.0622828736232106E-2</v>
      </c>
    </row>
    <row r="841" spans="23:25" x14ac:dyDescent="0.35">
      <c r="W841">
        <v>834</v>
      </c>
      <c r="X841">
        <v>5.5172473214808344E-2</v>
      </c>
      <c r="Y841">
        <v>1.9822340212807908E-2</v>
      </c>
    </row>
    <row r="842" spans="23:25" x14ac:dyDescent="0.35">
      <c r="W842">
        <v>835</v>
      </c>
      <c r="X842">
        <v>5.8646961245568896E-2</v>
      </c>
      <c r="Y842">
        <v>2.1890658178933931E-2</v>
      </c>
    </row>
    <row r="843" spans="23:25" x14ac:dyDescent="0.35">
      <c r="W843">
        <v>836</v>
      </c>
      <c r="X843">
        <v>5.5988761883472397E-2</v>
      </c>
      <c r="Y843">
        <v>2.2220281974244142E-2</v>
      </c>
    </row>
    <row r="844" spans="23:25" x14ac:dyDescent="0.35">
      <c r="W844">
        <v>837</v>
      </c>
      <c r="X844">
        <v>5.3227280952630789E-2</v>
      </c>
      <c r="Y844">
        <v>2.2918202255350927E-2</v>
      </c>
    </row>
    <row r="845" spans="23:25" x14ac:dyDescent="0.35">
      <c r="W845">
        <v>838</v>
      </c>
      <c r="X845">
        <v>6.2219239783344538E-2</v>
      </c>
      <c r="Y845">
        <v>1.6602398230199586E-2</v>
      </c>
    </row>
    <row r="846" spans="23:25" x14ac:dyDescent="0.35">
      <c r="W846">
        <v>839</v>
      </c>
      <c r="X846">
        <v>6.1346109401674787E-2</v>
      </c>
      <c r="Y846">
        <v>2.5476028881158793E-2</v>
      </c>
    </row>
    <row r="847" spans="23:25" x14ac:dyDescent="0.35">
      <c r="W847">
        <v>840</v>
      </c>
      <c r="X847">
        <v>5.1694667694348884E-2</v>
      </c>
      <c r="Y847">
        <v>2.0412075513134516E-2</v>
      </c>
    </row>
    <row r="848" spans="23:25" x14ac:dyDescent="0.35">
      <c r="W848">
        <v>841</v>
      </c>
      <c r="X848">
        <v>6.0050373832545766E-2</v>
      </c>
      <c r="Y848">
        <v>2.5227635218206181E-2</v>
      </c>
    </row>
    <row r="849" spans="23:25" x14ac:dyDescent="0.35">
      <c r="W849">
        <v>842</v>
      </c>
      <c r="X849">
        <v>5.219604132572829E-2</v>
      </c>
      <c r="Y849">
        <v>1.9060137862100861E-2</v>
      </c>
    </row>
    <row r="850" spans="23:25" x14ac:dyDescent="0.35">
      <c r="W850">
        <v>843</v>
      </c>
      <c r="X850">
        <v>6.2419634053235591E-2</v>
      </c>
      <c r="Y850">
        <v>2.1174440397938185E-2</v>
      </c>
    </row>
    <row r="851" spans="23:25" x14ac:dyDescent="0.35">
      <c r="W851">
        <v>844</v>
      </c>
      <c r="X851">
        <v>5.3544258277681105E-2</v>
      </c>
      <c r="Y851">
        <v>1.8420315145038835E-2</v>
      </c>
    </row>
    <row r="852" spans="23:25" x14ac:dyDescent="0.35">
      <c r="W852">
        <v>845</v>
      </c>
      <c r="X852">
        <v>6.4586777642817103E-2</v>
      </c>
      <c r="Y852">
        <v>2.5235067855083948E-2</v>
      </c>
    </row>
    <row r="853" spans="23:25" x14ac:dyDescent="0.35">
      <c r="W853">
        <v>846</v>
      </c>
      <c r="X853">
        <v>6.3509811465323737E-2</v>
      </c>
      <c r="Y853">
        <v>2.3102740615620378E-2</v>
      </c>
    </row>
    <row r="854" spans="23:25" x14ac:dyDescent="0.35">
      <c r="W854">
        <v>847</v>
      </c>
      <c r="X854">
        <v>5.567868617023293E-2</v>
      </c>
      <c r="Y854">
        <v>1.534728807875994E-2</v>
      </c>
    </row>
    <row r="855" spans="23:25" x14ac:dyDescent="0.35">
      <c r="W855">
        <v>848</v>
      </c>
      <c r="X855">
        <v>6.3524561761384421E-2</v>
      </c>
      <c r="Y855">
        <v>2.2696600693051416E-2</v>
      </c>
    </row>
    <row r="856" spans="23:25" x14ac:dyDescent="0.35">
      <c r="W856">
        <v>849</v>
      </c>
      <c r="X856">
        <v>6.7439380451774444E-2</v>
      </c>
      <c r="Y856">
        <v>2.6483300087198781E-2</v>
      </c>
    </row>
    <row r="857" spans="23:25" x14ac:dyDescent="0.35">
      <c r="W857">
        <v>850</v>
      </c>
      <c r="X857">
        <v>5.8986816239217428E-2</v>
      </c>
      <c r="Y857">
        <v>1.685159770717503E-2</v>
      </c>
    </row>
    <row r="858" spans="23:25" x14ac:dyDescent="0.35">
      <c r="W858">
        <v>851</v>
      </c>
      <c r="X858">
        <v>5.4804672528195507E-2</v>
      </c>
      <c r="Y858">
        <v>2.2276558071120771E-2</v>
      </c>
    </row>
    <row r="859" spans="23:25" x14ac:dyDescent="0.35">
      <c r="W859">
        <v>852</v>
      </c>
      <c r="X859">
        <v>7.6852065682770546E-2</v>
      </c>
      <c r="Y859">
        <v>2.8230224174172532E-2</v>
      </c>
    </row>
    <row r="860" spans="23:25" x14ac:dyDescent="0.35">
      <c r="W860">
        <v>853</v>
      </c>
      <c r="X860">
        <v>6.0918410624470412E-2</v>
      </c>
      <c r="Y860">
        <v>2.2545403261282952E-2</v>
      </c>
    </row>
    <row r="861" spans="23:25" x14ac:dyDescent="0.35">
      <c r="W861">
        <v>854</v>
      </c>
      <c r="X861">
        <v>5.9062092829447362E-2</v>
      </c>
      <c r="Y861">
        <v>2.5353203739679323E-2</v>
      </c>
    </row>
    <row r="862" spans="23:25" x14ac:dyDescent="0.35">
      <c r="W862">
        <v>855</v>
      </c>
      <c r="X862">
        <v>5.7474735523887363E-2</v>
      </c>
      <c r="Y862">
        <v>2.4748424305289313E-2</v>
      </c>
    </row>
    <row r="863" spans="23:25" x14ac:dyDescent="0.35">
      <c r="W863">
        <v>856</v>
      </c>
      <c r="X863">
        <v>5.4324668573387247E-2</v>
      </c>
      <c r="Y863">
        <v>2.3279418866718075E-2</v>
      </c>
    </row>
    <row r="864" spans="23:25" x14ac:dyDescent="0.35">
      <c r="W864">
        <v>857</v>
      </c>
      <c r="X864">
        <v>6.1402688521269344E-2</v>
      </c>
      <c r="Y864">
        <v>2.3517401285334891E-2</v>
      </c>
    </row>
    <row r="865" spans="23:25" x14ac:dyDescent="0.35">
      <c r="W865">
        <v>858</v>
      </c>
      <c r="X865">
        <v>6.3965976162226976E-2</v>
      </c>
      <c r="Y865">
        <v>1.9663393476540274E-2</v>
      </c>
    </row>
    <row r="866" spans="23:25" x14ac:dyDescent="0.35">
      <c r="W866">
        <v>859</v>
      </c>
      <c r="X866">
        <v>5.7646757744502661E-2</v>
      </c>
      <c r="Y866">
        <v>2.2234299795997184E-2</v>
      </c>
    </row>
    <row r="867" spans="23:25" x14ac:dyDescent="0.35">
      <c r="W867">
        <v>860</v>
      </c>
      <c r="X867">
        <v>5.8606243255439922E-2</v>
      </c>
      <c r="Y867">
        <v>2.2632771626256144E-2</v>
      </c>
    </row>
    <row r="868" spans="23:25" x14ac:dyDescent="0.35">
      <c r="W868">
        <v>861</v>
      </c>
      <c r="X868">
        <v>5.355984001169669E-2</v>
      </c>
      <c r="Y868">
        <v>1.6591860100671259E-2</v>
      </c>
    </row>
    <row r="869" spans="23:25" x14ac:dyDescent="0.35">
      <c r="W869">
        <v>862</v>
      </c>
      <c r="X869">
        <v>6.7999792126488171E-2</v>
      </c>
      <c r="Y869">
        <v>2.3996894087982001E-2</v>
      </c>
    </row>
    <row r="870" spans="23:25" x14ac:dyDescent="0.35">
      <c r="W870">
        <v>863</v>
      </c>
      <c r="X870">
        <v>5.4965414018367104E-2</v>
      </c>
      <c r="Y870">
        <v>1.9403597333390123E-2</v>
      </c>
    </row>
    <row r="871" spans="23:25" x14ac:dyDescent="0.35">
      <c r="W871">
        <v>864</v>
      </c>
      <c r="X871">
        <v>6.1374142592111519E-2</v>
      </c>
      <c r="Y871">
        <v>2.7853814864268068E-2</v>
      </c>
    </row>
    <row r="872" spans="23:25" x14ac:dyDescent="0.35">
      <c r="W872">
        <v>865</v>
      </c>
      <c r="X872">
        <v>5.4668297409767919E-2</v>
      </c>
      <c r="Y872">
        <v>2.0054157653413538E-2</v>
      </c>
    </row>
    <row r="873" spans="23:25" x14ac:dyDescent="0.35">
      <c r="W873">
        <v>866</v>
      </c>
      <c r="X873">
        <v>5.9465550894865757E-2</v>
      </c>
      <c r="Y873">
        <v>1.9537191898847412E-2</v>
      </c>
    </row>
    <row r="874" spans="23:25" x14ac:dyDescent="0.35">
      <c r="W874">
        <v>867</v>
      </c>
      <c r="X874">
        <v>6.6525780237350438E-2</v>
      </c>
      <c r="Y874">
        <v>2.4255733764354331E-2</v>
      </c>
    </row>
    <row r="875" spans="23:25" x14ac:dyDescent="0.35">
      <c r="W875">
        <v>868</v>
      </c>
      <c r="X875">
        <v>5.5680354139730083E-2</v>
      </c>
      <c r="Y875">
        <v>2.0031458106838158E-2</v>
      </c>
    </row>
    <row r="876" spans="23:25" x14ac:dyDescent="0.35">
      <c r="W876">
        <v>869</v>
      </c>
      <c r="X876">
        <v>6.0425941906070105E-2</v>
      </c>
      <c r="Y876">
        <v>2.2750377683141081E-2</v>
      </c>
    </row>
    <row r="877" spans="23:25" x14ac:dyDescent="0.35">
      <c r="W877">
        <v>870</v>
      </c>
      <c r="X877">
        <v>6.3621218078648206E-2</v>
      </c>
      <c r="Y877">
        <v>2.3063004109823607E-2</v>
      </c>
    </row>
    <row r="878" spans="23:25" x14ac:dyDescent="0.35">
      <c r="W878">
        <v>871</v>
      </c>
      <c r="X878">
        <v>5.4421812457257468E-2</v>
      </c>
      <c r="Y878">
        <v>2.1145416473118205E-2</v>
      </c>
    </row>
    <row r="879" spans="23:25" x14ac:dyDescent="0.35">
      <c r="W879">
        <v>872</v>
      </c>
      <c r="X879">
        <v>5.8365250946468356E-2</v>
      </c>
      <c r="Y879">
        <v>2.7487312799950311E-2</v>
      </c>
    </row>
    <row r="880" spans="23:25" x14ac:dyDescent="0.35">
      <c r="W880">
        <v>873</v>
      </c>
      <c r="X880">
        <v>5.9778559197208099E-2</v>
      </c>
      <c r="Y880">
        <v>1.829036596874304E-2</v>
      </c>
    </row>
    <row r="881" spans="23:25" x14ac:dyDescent="0.35">
      <c r="W881">
        <v>874</v>
      </c>
      <c r="X881">
        <v>5.7245249423544191E-2</v>
      </c>
      <c r="Y881">
        <v>2.4975018523097973E-2</v>
      </c>
    </row>
    <row r="882" spans="23:25" x14ac:dyDescent="0.35">
      <c r="W882">
        <v>875</v>
      </c>
      <c r="X882">
        <v>5.7538514978340748E-2</v>
      </c>
      <c r="Y882">
        <v>1.5608126307931489E-2</v>
      </c>
    </row>
    <row r="883" spans="23:25" x14ac:dyDescent="0.35">
      <c r="W883">
        <v>876</v>
      </c>
      <c r="X883">
        <v>5.8491077176941554E-2</v>
      </c>
      <c r="Y883">
        <v>2.2608607175437962E-2</v>
      </c>
    </row>
    <row r="884" spans="23:25" x14ac:dyDescent="0.35">
      <c r="W884">
        <v>877</v>
      </c>
      <c r="X884">
        <v>5.4780469999669471E-2</v>
      </c>
      <c r="Y884">
        <v>2.3513556443076102E-2</v>
      </c>
    </row>
    <row r="885" spans="23:25" x14ac:dyDescent="0.35">
      <c r="W885">
        <v>878</v>
      </c>
      <c r="X885">
        <v>5.5902116272215925E-2</v>
      </c>
      <c r="Y885">
        <v>1.8780070770605697E-2</v>
      </c>
    </row>
    <row r="886" spans="23:25" x14ac:dyDescent="0.35">
      <c r="W886">
        <v>879</v>
      </c>
      <c r="X886">
        <v>6.8951102580492737E-2</v>
      </c>
      <c r="Y886">
        <v>2.808095234410167E-2</v>
      </c>
    </row>
    <row r="887" spans="23:25" x14ac:dyDescent="0.35">
      <c r="W887">
        <v>880</v>
      </c>
      <c r="X887">
        <v>6.1494887716265573E-2</v>
      </c>
      <c r="Y887">
        <v>2.7450904525710029E-2</v>
      </c>
    </row>
    <row r="888" spans="23:25" x14ac:dyDescent="0.35">
      <c r="W888">
        <v>881</v>
      </c>
      <c r="X888">
        <v>7.3198137011324216E-2</v>
      </c>
      <c r="Y888">
        <v>2.733097500234323E-2</v>
      </c>
    </row>
    <row r="889" spans="23:25" x14ac:dyDescent="0.35">
      <c r="W889">
        <v>882</v>
      </c>
      <c r="X889">
        <v>5.9100446719109148E-2</v>
      </c>
      <c r="Y889">
        <v>2.3709487324407384E-2</v>
      </c>
    </row>
    <row r="890" spans="23:25" x14ac:dyDescent="0.35">
      <c r="W890">
        <v>883</v>
      </c>
      <c r="X890">
        <v>6.6132935873371018E-2</v>
      </c>
      <c r="Y890">
        <v>2.2975539107895515E-2</v>
      </c>
    </row>
    <row r="891" spans="23:25" x14ac:dyDescent="0.35">
      <c r="W891">
        <v>884</v>
      </c>
      <c r="X891">
        <v>6.1230979117385127E-2</v>
      </c>
      <c r="Y891">
        <v>1.7862674780230202E-2</v>
      </c>
    </row>
    <row r="892" spans="23:25" x14ac:dyDescent="0.35">
      <c r="W892">
        <v>885</v>
      </c>
      <c r="X892">
        <v>7.9453865979696434E-2</v>
      </c>
      <c r="Y892">
        <v>2.9245223802773355E-2</v>
      </c>
    </row>
    <row r="893" spans="23:25" x14ac:dyDescent="0.35">
      <c r="W893">
        <v>886</v>
      </c>
      <c r="X893">
        <v>6.463986724840963E-2</v>
      </c>
      <c r="Y893">
        <v>2.1925368229850885E-2</v>
      </c>
    </row>
    <row r="894" spans="23:25" x14ac:dyDescent="0.35">
      <c r="W894">
        <v>887</v>
      </c>
      <c r="X894">
        <v>5.8820954642657131E-2</v>
      </c>
      <c r="Y894">
        <v>2.2436100486326091E-2</v>
      </c>
    </row>
    <row r="895" spans="23:25" x14ac:dyDescent="0.35">
      <c r="W895">
        <v>888</v>
      </c>
      <c r="X895">
        <v>5.9613591456194846E-2</v>
      </c>
      <c r="Y895">
        <v>1.8976146121564973E-2</v>
      </c>
    </row>
    <row r="896" spans="23:25" x14ac:dyDescent="0.35">
      <c r="W896">
        <v>889</v>
      </c>
      <c r="X896">
        <v>5.9345954628829217E-2</v>
      </c>
      <c r="Y896">
        <v>2.4323916398205112E-2</v>
      </c>
    </row>
    <row r="897" spans="23:25" x14ac:dyDescent="0.35">
      <c r="W897">
        <v>890</v>
      </c>
      <c r="X897">
        <v>5.9140481125261928E-2</v>
      </c>
      <c r="Y897">
        <v>2.0531766074033678E-2</v>
      </c>
    </row>
    <row r="898" spans="23:25" x14ac:dyDescent="0.35">
      <c r="W898">
        <v>891</v>
      </c>
      <c r="X898">
        <v>6.4204343945499509E-2</v>
      </c>
      <c r="Y898">
        <v>2.8833169607782153E-2</v>
      </c>
    </row>
    <row r="899" spans="23:25" x14ac:dyDescent="0.35">
      <c r="W899">
        <v>892</v>
      </c>
      <c r="X899">
        <v>6.4617740739869159E-2</v>
      </c>
      <c r="Y899">
        <v>2.1177258851115571E-2</v>
      </c>
    </row>
    <row r="900" spans="23:25" x14ac:dyDescent="0.35">
      <c r="W900">
        <v>893</v>
      </c>
      <c r="X900">
        <v>5.8468426209486342E-2</v>
      </c>
      <c r="Y900">
        <v>1.3382236707208554E-2</v>
      </c>
    </row>
    <row r="901" spans="23:25" x14ac:dyDescent="0.35">
      <c r="W901">
        <v>894</v>
      </c>
      <c r="X901">
        <v>5.9011437535732611E-2</v>
      </c>
      <c r="Y901">
        <v>2.1923502283611493E-2</v>
      </c>
    </row>
    <row r="902" spans="23:25" x14ac:dyDescent="0.35">
      <c r="W902">
        <v>895</v>
      </c>
      <c r="X902">
        <v>5.8839800956902645E-2</v>
      </c>
      <c r="Y902">
        <v>2.3029813462153784E-2</v>
      </c>
    </row>
    <row r="903" spans="23:25" x14ac:dyDescent="0.35">
      <c r="W903">
        <v>896</v>
      </c>
      <c r="X903">
        <v>6.9900553031970555E-2</v>
      </c>
      <c r="Y903">
        <v>2.6774315878634162E-2</v>
      </c>
    </row>
    <row r="904" spans="23:25" x14ac:dyDescent="0.35">
      <c r="W904">
        <v>897</v>
      </c>
      <c r="X904">
        <v>5.8850814109953367E-2</v>
      </c>
      <c r="Y904">
        <v>2.1694585339395847E-2</v>
      </c>
    </row>
    <row r="905" spans="23:25" x14ac:dyDescent="0.35">
      <c r="W905">
        <v>898</v>
      </c>
      <c r="X905">
        <v>5.2300060572548879E-2</v>
      </c>
      <c r="Y905">
        <v>2.093734509035499E-2</v>
      </c>
    </row>
    <row r="906" spans="23:25" x14ac:dyDescent="0.35">
      <c r="W906">
        <v>899</v>
      </c>
      <c r="X906">
        <v>5.8621322036384552E-2</v>
      </c>
      <c r="Y906">
        <v>2.0574632300863278E-2</v>
      </c>
    </row>
    <row r="907" spans="23:25" x14ac:dyDescent="0.35">
      <c r="W907">
        <v>900</v>
      </c>
      <c r="X907">
        <v>6.442169980900532E-2</v>
      </c>
      <c r="Y907">
        <v>2.2778677431137356E-2</v>
      </c>
    </row>
    <row r="908" spans="23:25" x14ac:dyDescent="0.35">
      <c r="W908">
        <v>901</v>
      </c>
      <c r="X908">
        <v>5.7560546136595205E-2</v>
      </c>
      <c r="Y908">
        <v>1.8422236029438967E-2</v>
      </c>
    </row>
    <row r="909" spans="23:25" x14ac:dyDescent="0.35">
      <c r="W909">
        <v>902</v>
      </c>
      <c r="X909">
        <v>5.3079920890929479E-2</v>
      </c>
      <c r="Y909">
        <v>2.3535001508323324E-2</v>
      </c>
    </row>
    <row r="910" spans="23:25" x14ac:dyDescent="0.35">
      <c r="W910">
        <v>903</v>
      </c>
      <c r="X910">
        <v>5.7532933311771402E-2</v>
      </c>
      <c r="Y910">
        <v>1.7991958154260291E-2</v>
      </c>
    </row>
    <row r="911" spans="23:25" x14ac:dyDescent="0.35">
      <c r="W911">
        <v>904</v>
      </c>
      <c r="X911">
        <v>6.2573906250531164E-2</v>
      </c>
      <c r="Y911">
        <v>2.4952965750255747E-2</v>
      </c>
    </row>
    <row r="912" spans="23:25" x14ac:dyDescent="0.35">
      <c r="W912">
        <v>905</v>
      </c>
      <c r="X912">
        <v>6.3711128996233296E-2</v>
      </c>
      <c r="Y912">
        <v>1.8448440361213035E-2</v>
      </c>
    </row>
    <row r="913" spans="23:25" x14ac:dyDescent="0.35">
      <c r="W913">
        <v>906</v>
      </c>
      <c r="X913">
        <v>5.8542880555555787E-2</v>
      </c>
      <c r="Y913">
        <v>2.5043292022002415E-2</v>
      </c>
    </row>
    <row r="914" spans="23:25" x14ac:dyDescent="0.35">
      <c r="W914">
        <v>907</v>
      </c>
      <c r="X914">
        <v>6.3767920108157974E-2</v>
      </c>
      <c r="Y914">
        <v>2.0157461170449482E-2</v>
      </c>
    </row>
    <row r="915" spans="23:25" x14ac:dyDescent="0.35">
      <c r="W915">
        <v>908</v>
      </c>
      <c r="X915">
        <v>6.3059428462298908E-2</v>
      </c>
      <c r="Y915">
        <v>2.7213808016814632E-2</v>
      </c>
    </row>
    <row r="916" spans="23:25" x14ac:dyDescent="0.35">
      <c r="W916">
        <v>909</v>
      </c>
      <c r="X916">
        <v>6.8249181254926225E-2</v>
      </c>
      <c r="Y916">
        <v>2.1269354159911932E-2</v>
      </c>
    </row>
    <row r="917" spans="23:25" x14ac:dyDescent="0.35">
      <c r="W917">
        <v>910</v>
      </c>
      <c r="X917">
        <v>6.2489926197029567E-2</v>
      </c>
      <c r="Y917">
        <v>2.2280742694324195E-2</v>
      </c>
    </row>
    <row r="918" spans="23:25" x14ac:dyDescent="0.35">
      <c r="W918">
        <v>911</v>
      </c>
      <c r="X918">
        <v>6.3181299582549325E-2</v>
      </c>
      <c r="Y918">
        <v>1.8912126147470835E-2</v>
      </c>
    </row>
    <row r="919" spans="23:25" x14ac:dyDescent="0.35">
      <c r="W919">
        <v>912</v>
      </c>
      <c r="X919">
        <v>6.0723011410345765E-2</v>
      </c>
      <c r="Y919">
        <v>2.1366539523497381E-2</v>
      </c>
    </row>
    <row r="920" spans="23:25" x14ac:dyDescent="0.35">
      <c r="W920">
        <v>913</v>
      </c>
      <c r="X920">
        <v>5.5603829376958708E-2</v>
      </c>
      <c r="Y920">
        <v>2.1187866962191534E-2</v>
      </c>
    </row>
    <row r="921" spans="23:25" x14ac:dyDescent="0.35">
      <c r="W921">
        <v>914</v>
      </c>
      <c r="X921">
        <v>6.6062545348825732E-2</v>
      </c>
      <c r="Y921">
        <v>2.5592829866843511E-2</v>
      </c>
    </row>
    <row r="922" spans="23:25" x14ac:dyDescent="0.35">
      <c r="W922">
        <v>915</v>
      </c>
      <c r="X922">
        <v>6.476301210650684E-2</v>
      </c>
      <c r="Y922">
        <v>2.7295959649255835E-2</v>
      </c>
    </row>
    <row r="923" spans="23:25" x14ac:dyDescent="0.35">
      <c r="W923">
        <v>916</v>
      </c>
      <c r="X923">
        <v>6.3105409551308653E-2</v>
      </c>
      <c r="Y923">
        <v>1.9806333592647631E-2</v>
      </c>
    </row>
    <row r="924" spans="23:25" x14ac:dyDescent="0.35">
      <c r="W924">
        <v>917</v>
      </c>
      <c r="X924">
        <v>6.5627575564291787E-2</v>
      </c>
      <c r="Y924">
        <v>2.6649265950630427E-2</v>
      </c>
    </row>
    <row r="925" spans="23:25" x14ac:dyDescent="0.35">
      <c r="W925">
        <v>918</v>
      </c>
      <c r="X925">
        <v>5.5762938332714236E-2</v>
      </c>
      <c r="Y925">
        <v>2.2268140453859546E-2</v>
      </c>
    </row>
    <row r="926" spans="23:25" x14ac:dyDescent="0.35">
      <c r="W926">
        <v>919</v>
      </c>
      <c r="X926">
        <v>5.6873047877522481E-2</v>
      </c>
      <c r="Y926">
        <v>2.1104740918955391E-2</v>
      </c>
    </row>
    <row r="927" spans="23:25" x14ac:dyDescent="0.35">
      <c r="W927">
        <v>920</v>
      </c>
      <c r="X927">
        <v>5.8243369494049013E-2</v>
      </c>
      <c r="Y927">
        <v>1.8404590721657007E-2</v>
      </c>
    </row>
    <row r="928" spans="23:25" x14ac:dyDescent="0.35">
      <c r="W928">
        <v>921</v>
      </c>
      <c r="X928">
        <v>6.2903645053594512E-2</v>
      </c>
      <c r="Y928">
        <v>1.9667267172714688E-2</v>
      </c>
    </row>
    <row r="929" spans="23:25" x14ac:dyDescent="0.35">
      <c r="W929">
        <v>922</v>
      </c>
      <c r="X929">
        <v>7.3578267004366302E-2</v>
      </c>
      <c r="Y929">
        <v>2.9015221939106647E-2</v>
      </c>
    </row>
    <row r="930" spans="23:25" x14ac:dyDescent="0.35">
      <c r="W930">
        <v>923</v>
      </c>
      <c r="X930">
        <v>6.6213654379999376E-2</v>
      </c>
      <c r="Y930">
        <v>2.6825540322374129E-2</v>
      </c>
    </row>
    <row r="931" spans="23:25" x14ac:dyDescent="0.35">
      <c r="W931">
        <v>924</v>
      </c>
      <c r="X931">
        <v>6.4171192186806378E-2</v>
      </c>
      <c r="Y931">
        <v>2.7816438062532565E-2</v>
      </c>
    </row>
    <row r="932" spans="23:25" x14ac:dyDescent="0.35">
      <c r="W932">
        <v>925</v>
      </c>
      <c r="X932">
        <v>6.4534940250042111E-2</v>
      </c>
      <c r="Y932">
        <v>2.0587557219006711E-2</v>
      </c>
    </row>
    <row r="933" spans="23:25" x14ac:dyDescent="0.35">
      <c r="W933">
        <v>926</v>
      </c>
      <c r="X933">
        <v>5.9012427725155671E-2</v>
      </c>
      <c r="Y933">
        <v>2.3558545301605123E-2</v>
      </c>
    </row>
    <row r="934" spans="23:25" x14ac:dyDescent="0.35">
      <c r="W934">
        <v>927</v>
      </c>
      <c r="X934">
        <v>7.6965341338061793E-2</v>
      </c>
      <c r="Y934">
        <v>3.0264429155106208E-2</v>
      </c>
    </row>
    <row r="935" spans="23:25" x14ac:dyDescent="0.35">
      <c r="W935">
        <v>928</v>
      </c>
      <c r="X935">
        <v>5.9502370889848111E-2</v>
      </c>
      <c r="Y935">
        <v>2.4754716332353852E-2</v>
      </c>
    </row>
    <row r="936" spans="23:25" x14ac:dyDescent="0.35">
      <c r="W936">
        <v>929</v>
      </c>
      <c r="X936">
        <v>7.3952766812187459E-2</v>
      </c>
      <c r="Y936">
        <v>2.8598169517543626E-2</v>
      </c>
    </row>
    <row r="937" spans="23:25" x14ac:dyDescent="0.35">
      <c r="W937">
        <v>930</v>
      </c>
      <c r="X937">
        <v>6.0908207581813478E-2</v>
      </c>
      <c r="Y937">
        <v>2.3798555096150933E-2</v>
      </c>
    </row>
    <row r="938" spans="23:25" x14ac:dyDescent="0.35">
      <c r="W938">
        <v>931</v>
      </c>
      <c r="X938">
        <v>6.5605274439121258E-2</v>
      </c>
      <c r="Y938">
        <v>2.8248280455767515E-2</v>
      </c>
    </row>
    <row r="939" spans="23:25" x14ac:dyDescent="0.35">
      <c r="W939">
        <v>932</v>
      </c>
      <c r="X939">
        <v>6.7429083604080217E-2</v>
      </c>
      <c r="Y939">
        <v>2.2471438546693624E-2</v>
      </c>
    </row>
    <row r="940" spans="23:25" x14ac:dyDescent="0.35">
      <c r="W940">
        <v>933</v>
      </c>
      <c r="X940">
        <v>6.5630419022339875E-2</v>
      </c>
      <c r="Y940">
        <v>2.0922664362979682E-2</v>
      </c>
    </row>
    <row r="941" spans="23:25" x14ac:dyDescent="0.35">
      <c r="W941">
        <v>934</v>
      </c>
      <c r="X941">
        <v>5.4707741752559477E-2</v>
      </c>
      <c r="Y941">
        <v>1.9618100296968512E-2</v>
      </c>
    </row>
    <row r="942" spans="23:25" x14ac:dyDescent="0.35">
      <c r="W942">
        <v>935</v>
      </c>
      <c r="X942">
        <v>6.4501156074712504E-2</v>
      </c>
      <c r="Y942">
        <v>1.7963329246225582E-2</v>
      </c>
    </row>
    <row r="943" spans="23:25" x14ac:dyDescent="0.35">
      <c r="W943">
        <v>936</v>
      </c>
      <c r="X943">
        <v>6.1436327855818103E-2</v>
      </c>
      <c r="Y943">
        <v>2.3466071186633158E-2</v>
      </c>
    </row>
    <row r="944" spans="23:25" x14ac:dyDescent="0.35">
      <c r="W944">
        <v>937</v>
      </c>
      <c r="X944">
        <v>5.7419312247949959E-2</v>
      </c>
      <c r="Y944">
        <v>2.1087976506404104E-2</v>
      </c>
    </row>
    <row r="945" spans="23:25" x14ac:dyDescent="0.35">
      <c r="W945">
        <v>938</v>
      </c>
      <c r="X945">
        <v>5.2565878326165133E-2</v>
      </c>
      <c r="Y945">
        <v>2.2996936218240688E-2</v>
      </c>
    </row>
    <row r="946" spans="23:25" x14ac:dyDescent="0.35">
      <c r="W946">
        <v>939</v>
      </c>
      <c r="X946">
        <v>6.7387895103694181E-2</v>
      </c>
      <c r="Y946">
        <v>2.7067994930391203E-2</v>
      </c>
    </row>
    <row r="947" spans="23:25" x14ac:dyDescent="0.35">
      <c r="W947">
        <v>940</v>
      </c>
      <c r="X947">
        <v>7.4953661314394404E-2</v>
      </c>
      <c r="Y947">
        <v>2.9472705000923E-2</v>
      </c>
    </row>
    <row r="948" spans="23:25" x14ac:dyDescent="0.35">
      <c r="W948">
        <v>941</v>
      </c>
      <c r="X948">
        <v>5.2937463850128604E-2</v>
      </c>
      <c r="Y948">
        <v>1.7729512764602866E-2</v>
      </c>
    </row>
    <row r="949" spans="23:25" x14ac:dyDescent="0.35">
      <c r="W949">
        <v>942</v>
      </c>
      <c r="X949">
        <v>5.9948256491332293E-2</v>
      </c>
      <c r="Y949">
        <v>2.1609334635212113E-2</v>
      </c>
    </row>
    <row r="950" spans="23:25" x14ac:dyDescent="0.35">
      <c r="W950">
        <v>943</v>
      </c>
      <c r="X950">
        <v>5.723847131703691E-2</v>
      </c>
      <c r="Y950">
        <v>2.6913942159981861E-2</v>
      </c>
    </row>
    <row r="951" spans="23:25" x14ac:dyDescent="0.35">
      <c r="W951">
        <v>944</v>
      </c>
      <c r="X951">
        <v>5.9837495558125724E-2</v>
      </c>
      <c r="Y951">
        <v>2.0120487780697235E-2</v>
      </c>
    </row>
    <row r="952" spans="23:25" x14ac:dyDescent="0.35">
      <c r="W952">
        <v>945</v>
      </c>
      <c r="X952">
        <v>6.0949193071741618E-2</v>
      </c>
      <c r="Y952">
        <v>1.9461992475567205E-2</v>
      </c>
    </row>
    <row r="953" spans="23:25" x14ac:dyDescent="0.35">
      <c r="W953">
        <v>946</v>
      </c>
      <c r="X953">
        <v>5.3392947643756412E-2</v>
      </c>
      <c r="Y953">
        <v>2.1978996160517256E-2</v>
      </c>
    </row>
    <row r="954" spans="23:25" x14ac:dyDescent="0.35">
      <c r="W954">
        <v>947</v>
      </c>
      <c r="X954">
        <v>5.4245391059392731E-2</v>
      </c>
      <c r="Y954">
        <v>1.8698841381003126E-2</v>
      </c>
    </row>
    <row r="955" spans="23:25" x14ac:dyDescent="0.35">
      <c r="W955">
        <v>948</v>
      </c>
      <c r="X955">
        <v>5.8511081498256533E-2</v>
      </c>
      <c r="Y955">
        <v>2.1148345028740148E-2</v>
      </c>
    </row>
    <row r="956" spans="23:25" x14ac:dyDescent="0.35">
      <c r="W956">
        <v>949</v>
      </c>
      <c r="X956">
        <v>6.9776658716926898E-2</v>
      </c>
      <c r="Y956">
        <v>2.6877269703762429E-2</v>
      </c>
    </row>
    <row r="957" spans="23:25" x14ac:dyDescent="0.35">
      <c r="W957">
        <v>950</v>
      </c>
      <c r="X957">
        <v>5.6679656997985772E-2</v>
      </c>
      <c r="Y957">
        <v>2.1110415100860279E-2</v>
      </c>
    </row>
    <row r="958" spans="23:25" x14ac:dyDescent="0.35">
      <c r="W958">
        <v>951</v>
      </c>
      <c r="X958">
        <v>5.3143455566112344E-2</v>
      </c>
      <c r="Y958">
        <v>1.9774424016674355E-2</v>
      </c>
    </row>
    <row r="959" spans="23:25" x14ac:dyDescent="0.35">
      <c r="W959">
        <v>952</v>
      </c>
      <c r="X959">
        <v>5.4809143934472282E-2</v>
      </c>
      <c r="Y959">
        <v>1.6190683164502947E-2</v>
      </c>
    </row>
    <row r="960" spans="23:25" x14ac:dyDescent="0.35">
      <c r="W960">
        <v>953</v>
      </c>
      <c r="X960">
        <v>5.8684258992273974E-2</v>
      </c>
      <c r="Y960">
        <v>2.5152056214564303E-2</v>
      </c>
    </row>
    <row r="961" spans="23:25" x14ac:dyDescent="0.35">
      <c r="W961">
        <v>954</v>
      </c>
      <c r="X961">
        <v>7.2152885507651782E-2</v>
      </c>
      <c r="Y961">
        <v>2.7010987795467515E-2</v>
      </c>
    </row>
    <row r="962" spans="23:25" x14ac:dyDescent="0.35">
      <c r="W962">
        <v>955</v>
      </c>
      <c r="X962">
        <v>5.9859448985894043E-2</v>
      </c>
      <c r="Y962">
        <v>2.0946518923687377E-2</v>
      </c>
    </row>
    <row r="963" spans="23:25" x14ac:dyDescent="0.35">
      <c r="W963">
        <v>956</v>
      </c>
      <c r="X963">
        <v>5.5957115930580559E-2</v>
      </c>
      <c r="Y963">
        <v>2.1941877014262999E-2</v>
      </c>
    </row>
    <row r="964" spans="23:25" x14ac:dyDescent="0.35">
      <c r="W964">
        <v>957</v>
      </c>
      <c r="X964">
        <v>5.5334489760898962E-2</v>
      </c>
      <c r="Y964">
        <v>1.8507649185280497E-2</v>
      </c>
    </row>
    <row r="965" spans="23:25" x14ac:dyDescent="0.35">
      <c r="W965">
        <v>958</v>
      </c>
      <c r="X965">
        <v>6.484130403540736E-2</v>
      </c>
      <c r="Y965">
        <v>2.4761235039927124E-2</v>
      </c>
    </row>
    <row r="966" spans="23:25" x14ac:dyDescent="0.35">
      <c r="W966">
        <v>959</v>
      </c>
      <c r="X966">
        <v>6.1956250087189794E-2</v>
      </c>
      <c r="Y966">
        <v>2.2068839104620565E-2</v>
      </c>
    </row>
    <row r="967" spans="23:25" x14ac:dyDescent="0.35">
      <c r="W967">
        <v>960</v>
      </c>
      <c r="X967">
        <v>5.4880036137666857E-2</v>
      </c>
      <c r="Y967">
        <v>1.7491506542586716E-2</v>
      </c>
    </row>
    <row r="968" spans="23:25" x14ac:dyDescent="0.35">
      <c r="W968">
        <v>961</v>
      </c>
      <c r="X968">
        <v>5.6326335771165671E-2</v>
      </c>
      <c r="Y968">
        <v>2.17456697185472E-2</v>
      </c>
    </row>
    <row r="969" spans="23:25" x14ac:dyDescent="0.35">
      <c r="W969">
        <v>962</v>
      </c>
      <c r="X969">
        <v>5.7329088110245535E-2</v>
      </c>
      <c r="Y969">
        <v>1.9791904876339111E-2</v>
      </c>
    </row>
    <row r="970" spans="23:25" x14ac:dyDescent="0.35">
      <c r="W970">
        <v>963</v>
      </c>
      <c r="X970">
        <v>5.2642096948422944E-2</v>
      </c>
      <c r="Y970">
        <v>2.0635675731247867E-2</v>
      </c>
    </row>
    <row r="971" spans="23:25" x14ac:dyDescent="0.35">
      <c r="W971">
        <v>964</v>
      </c>
      <c r="X971">
        <v>7.1643388467520455E-2</v>
      </c>
      <c r="Y971">
        <v>2.3933167150395469E-2</v>
      </c>
    </row>
    <row r="972" spans="23:25" x14ac:dyDescent="0.35">
      <c r="W972">
        <v>965</v>
      </c>
      <c r="X972">
        <v>6.2354190115192332E-2</v>
      </c>
      <c r="Y972">
        <v>2.427221464886414E-2</v>
      </c>
    </row>
    <row r="973" spans="23:25" x14ac:dyDescent="0.35">
      <c r="W973">
        <v>966</v>
      </c>
      <c r="X973">
        <v>5.9182081888745887E-2</v>
      </c>
      <c r="Y973">
        <v>2.521860220481693E-2</v>
      </c>
    </row>
    <row r="974" spans="23:25" x14ac:dyDescent="0.35">
      <c r="W974">
        <v>967</v>
      </c>
      <c r="X974">
        <v>7.5220400831266576E-2</v>
      </c>
      <c r="Y974">
        <v>2.7083201578037744E-2</v>
      </c>
    </row>
    <row r="975" spans="23:25" x14ac:dyDescent="0.35">
      <c r="W975">
        <v>968</v>
      </c>
      <c r="X975">
        <v>6.1281512067492605E-2</v>
      </c>
      <c r="Y975">
        <v>1.8191605584186976E-2</v>
      </c>
    </row>
    <row r="976" spans="23:25" x14ac:dyDescent="0.35">
      <c r="W976">
        <v>969</v>
      </c>
      <c r="X976">
        <v>5.979690690687442E-2</v>
      </c>
      <c r="Y976">
        <v>1.8131152903204759E-2</v>
      </c>
    </row>
    <row r="977" spans="23:25" x14ac:dyDescent="0.35">
      <c r="W977">
        <v>970</v>
      </c>
      <c r="X977">
        <v>5.9501046349210267E-2</v>
      </c>
      <c r="Y977">
        <v>2.0724700025175756E-2</v>
      </c>
    </row>
    <row r="978" spans="23:25" x14ac:dyDescent="0.35">
      <c r="W978">
        <v>971</v>
      </c>
      <c r="X978">
        <v>6.3714902139225926E-2</v>
      </c>
      <c r="Y978">
        <v>2.6920040087229993E-2</v>
      </c>
    </row>
    <row r="979" spans="23:25" x14ac:dyDescent="0.35">
      <c r="W979">
        <v>972</v>
      </c>
      <c r="X979">
        <v>5.9511109086779666E-2</v>
      </c>
      <c r="Y979">
        <v>2.6253173647599392E-2</v>
      </c>
    </row>
    <row r="980" spans="23:25" x14ac:dyDescent="0.35">
      <c r="W980">
        <v>973</v>
      </c>
      <c r="X980">
        <v>5.3080976887144866E-2</v>
      </c>
      <c r="Y980">
        <v>2.0234449267544207E-2</v>
      </c>
    </row>
    <row r="981" spans="23:25" x14ac:dyDescent="0.35">
      <c r="W981">
        <v>974</v>
      </c>
      <c r="X981">
        <v>5.9656619874123108E-2</v>
      </c>
      <c r="Y981">
        <v>1.9686709082369899E-2</v>
      </c>
    </row>
    <row r="982" spans="23:25" x14ac:dyDescent="0.35">
      <c r="W982">
        <v>975</v>
      </c>
      <c r="X982">
        <v>6.8267789596949013E-2</v>
      </c>
      <c r="Y982">
        <v>2.1525735781441471E-2</v>
      </c>
    </row>
    <row r="983" spans="23:25" x14ac:dyDescent="0.35">
      <c r="W983">
        <v>976</v>
      </c>
      <c r="X983">
        <v>5.2720047351596556E-2</v>
      </c>
      <c r="Y983">
        <v>1.9345719647333084E-2</v>
      </c>
    </row>
    <row r="984" spans="23:25" x14ac:dyDescent="0.35">
      <c r="W984">
        <v>977</v>
      </c>
      <c r="X984">
        <v>6.0579795170093827E-2</v>
      </c>
      <c r="Y984">
        <v>2.63121161301796E-2</v>
      </c>
    </row>
    <row r="985" spans="23:25" x14ac:dyDescent="0.35">
      <c r="W985">
        <v>978</v>
      </c>
      <c r="X985">
        <v>6.0405965002210266E-2</v>
      </c>
      <c r="Y985">
        <v>2.317446537295878E-2</v>
      </c>
    </row>
    <row r="986" spans="23:25" x14ac:dyDescent="0.35">
      <c r="W986">
        <v>979</v>
      </c>
      <c r="X986">
        <v>8.0474992019733738E-2</v>
      </c>
      <c r="Y986">
        <v>3.0063578854036297E-2</v>
      </c>
    </row>
    <row r="987" spans="23:25" x14ac:dyDescent="0.35">
      <c r="W987">
        <v>980</v>
      </c>
      <c r="X987">
        <v>6.6717407035345275E-2</v>
      </c>
      <c r="Y987">
        <v>2.4444710909376163E-2</v>
      </c>
    </row>
    <row r="988" spans="23:25" x14ac:dyDescent="0.35">
      <c r="W988">
        <v>981</v>
      </c>
      <c r="X988">
        <v>6.0240647881049922E-2</v>
      </c>
      <c r="Y988">
        <v>1.3931250200883975E-2</v>
      </c>
    </row>
    <row r="989" spans="23:25" x14ac:dyDescent="0.35">
      <c r="W989">
        <v>982</v>
      </c>
      <c r="X989">
        <v>6.4458173290552923E-2</v>
      </c>
      <c r="Y989">
        <v>2.7883658767171846E-2</v>
      </c>
    </row>
    <row r="990" spans="23:25" x14ac:dyDescent="0.35">
      <c r="W990">
        <v>983</v>
      </c>
      <c r="X990">
        <v>6.0533934456405737E-2</v>
      </c>
      <c r="Y990">
        <v>2.3551373578950492E-2</v>
      </c>
    </row>
    <row r="991" spans="23:25" x14ac:dyDescent="0.35">
      <c r="W991">
        <v>984</v>
      </c>
      <c r="X991">
        <v>6.2144739497115749E-2</v>
      </c>
      <c r="Y991">
        <v>2.5805334477182175E-2</v>
      </c>
    </row>
    <row r="992" spans="23:25" x14ac:dyDescent="0.35">
      <c r="W992">
        <v>985</v>
      </c>
      <c r="X992">
        <v>6.2398218015592359E-2</v>
      </c>
      <c r="Y992">
        <v>2.2176022819434229E-2</v>
      </c>
    </row>
    <row r="993" spans="23:25" x14ac:dyDescent="0.35">
      <c r="W993">
        <v>986</v>
      </c>
      <c r="X993">
        <v>5.6428693262820989E-2</v>
      </c>
      <c r="Y993">
        <v>2.0395871112270685E-2</v>
      </c>
    </row>
    <row r="994" spans="23:25" x14ac:dyDescent="0.35">
      <c r="W994">
        <v>987</v>
      </c>
      <c r="X994">
        <v>6.0809950533371002E-2</v>
      </c>
      <c r="Y994">
        <v>2.386207829664496E-2</v>
      </c>
    </row>
    <row r="995" spans="23:25" x14ac:dyDescent="0.35">
      <c r="W995">
        <v>988</v>
      </c>
      <c r="X995">
        <v>6.867896844613941E-2</v>
      </c>
      <c r="Y995">
        <v>2.2917973171254873E-2</v>
      </c>
    </row>
    <row r="996" spans="23:25" x14ac:dyDescent="0.35">
      <c r="W996">
        <v>989</v>
      </c>
      <c r="X996">
        <v>6.4242196665520598E-2</v>
      </c>
      <c r="Y996">
        <v>2.5826017712176162E-2</v>
      </c>
    </row>
    <row r="997" spans="23:25" x14ac:dyDescent="0.35">
      <c r="W997">
        <v>990</v>
      </c>
      <c r="X997">
        <v>6.2745181356009247E-2</v>
      </c>
      <c r="Y997">
        <v>1.7609874211085341E-2</v>
      </c>
    </row>
    <row r="998" spans="23:25" x14ac:dyDescent="0.35">
      <c r="W998">
        <v>991</v>
      </c>
      <c r="X998">
        <v>6.0632437824348434E-2</v>
      </c>
      <c r="Y998">
        <v>2.0604774772659824E-2</v>
      </c>
    </row>
    <row r="999" spans="23:25" x14ac:dyDescent="0.35">
      <c r="W999">
        <v>992</v>
      </c>
      <c r="X999">
        <v>5.3692827394616505E-2</v>
      </c>
      <c r="Y999">
        <v>2.5397530548643375E-2</v>
      </c>
    </row>
    <row r="1000" spans="23:25" x14ac:dyDescent="0.35">
      <c r="W1000">
        <v>993</v>
      </c>
      <c r="X1000">
        <v>5.460212519152096E-2</v>
      </c>
      <c r="Y1000">
        <v>1.8879786796679676E-2</v>
      </c>
    </row>
    <row r="1001" spans="23:25" x14ac:dyDescent="0.35">
      <c r="W1001">
        <v>994</v>
      </c>
      <c r="X1001">
        <v>5.7184143691415452E-2</v>
      </c>
      <c r="Y1001">
        <v>1.6469345222994591E-2</v>
      </c>
    </row>
    <row r="1002" spans="23:25" x14ac:dyDescent="0.35">
      <c r="W1002">
        <v>995</v>
      </c>
      <c r="X1002">
        <v>6.8736365482058095E-2</v>
      </c>
      <c r="Y1002">
        <v>2.6946905296810892E-2</v>
      </c>
    </row>
    <row r="1003" spans="23:25" x14ac:dyDescent="0.35">
      <c r="W1003">
        <v>996</v>
      </c>
      <c r="X1003">
        <v>6.3085423846758679E-2</v>
      </c>
      <c r="Y1003">
        <v>2.0683807971607196E-2</v>
      </c>
    </row>
    <row r="1004" spans="23:25" x14ac:dyDescent="0.35">
      <c r="W1004">
        <v>997</v>
      </c>
      <c r="X1004">
        <v>6.7931459154099802E-2</v>
      </c>
      <c r="Y1004">
        <v>2.5177767343658321E-2</v>
      </c>
    </row>
    <row r="1005" spans="23:25" x14ac:dyDescent="0.35">
      <c r="W1005">
        <v>998</v>
      </c>
      <c r="X1005">
        <v>5.7537383629491234E-2</v>
      </c>
      <c r="Y1005">
        <v>2.2034147107159667E-2</v>
      </c>
    </row>
    <row r="1006" spans="23:25" x14ac:dyDescent="0.35">
      <c r="W1006">
        <v>999</v>
      </c>
      <c r="X1006">
        <v>5.789186116704878E-2</v>
      </c>
      <c r="Y1006">
        <v>1.2064218901998058E-2</v>
      </c>
    </row>
    <row r="1007" spans="23:25" x14ac:dyDescent="0.35">
      <c r="W1007">
        <v>1000</v>
      </c>
      <c r="X1007">
        <v>5.6444356501718258E-2</v>
      </c>
      <c r="Y1007">
        <v>1.4638715559612832E-2</v>
      </c>
    </row>
    <row r="1008" spans="23:25" x14ac:dyDescent="0.35">
      <c r="W1008">
        <v>1001</v>
      </c>
      <c r="X1008">
        <v>6.6425648108305119E-2</v>
      </c>
      <c r="Y1008">
        <v>2.4891901091157791E-2</v>
      </c>
    </row>
    <row r="1009" spans="23:25" x14ac:dyDescent="0.35">
      <c r="W1009">
        <v>1002</v>
      </c>
      <c r="X1009">
        <v>6.5557133539535878E-2</v>
      </c>
      <c r="Y1009">
        <v>2.8840186792621961E-2</v>
      </c>
    </row>
    <row r="1010" spans="23:25" x14ac:dyDescent="0.35">
      <c r="W1010">
        <v>1003</v>
      </c>
      <c r="X1010">
        <v>5.838555583116331E-2</v>
      </c>
      <c r="Y1010">
        <v>2.2585476762752778E-2</v>
      </c>
    </row>
    <row r="1011" spans="23:25" x14ac:dyDescent="0.35">
      <c r="W1011">
        <v>1004</v>
      </c>
      <c r="X1011">
        <v>5.665584466579731E-2</v>
      </c>
      <c r="Y1011">
        <v>2.117606549709412E-2</v>
      </c>
    </row>
    <row r="1012" spans="23:25" x14ac:dyDescent="0.35">
      <c r="W1012">
        <v>1005</v>
      </c>
      <c r="X1012">
        <v>5.485670208697499E-2</v>
      </c>
      <c r="Y1012">
        <v>2.3899022718065589E-2</v>
      </c>
    </row>
    <row r="1013" spans="23:25" x14ac:dyDescent="0.35">
      <c r="W1013">
        <v>1006</v>
      </c>
      <c r="X1013">
        <v>5.8747054328330127E-2</v>
      </c>
      <c r="Y1013">
        <v>1.6300315907767416E-2</v>
      </c>
    </row>
    <row r="1014" spans="23:25" x14ac:dyDescent="0.35">
      <c r="W1014">
        <v>1007</v>
      </c>
      <c r="X1014">
        <v>6.3396016517117196E-2</v>
      </c>
      <c r="Y1014">
        <v>2.7505149860597804E-2</v>
      </c>
    </row>
    <row r="1015" spans="23:25" x14ac:dyDescent="0.35">
      <c r="W1015">
        <v>1008</v>
      </c>
      <c r="X1015">
        <v>5.5363789098051452E-2</v>
      </c>
      <c r="Y1015">
        <v>1.9764954506801533E-2</v>
      </c>
    </row>
    <row r="1016" spans="23:25" x14ac:dyDescent="0.35">
      <c r="W1016">
        <v>1009</v>
      </c>
      <c r="X1016">
        <v>5.5728095591096052E-2</v>
      </c>
      <c r="Y1016">
        <v>2.2132825425030783E-2</v>
      </c>
    </row>
    <row r="1017" spans="23:25" x14ac:dyDescent="0.35">
      <c r="W1017">
        <v>1010</v>
      </c>
      <c r="X1017">
        <v>6.1403105276684029E-2</v>
      </c>
      <c r="Y1017">
        <v>1.9875899518241254E-2</v>
      </c>
    </row>
    <row r="1018" spans="23:25" x14ac:dyDescent="0.35">
      <c r="W1018">
        <v>1011</v>
      </c>
      <c r="X1018">
        <v>7.1734261472703606E-2</v>
      </c>
      <c r="Y1018">
        <v>2.7389361313228538E-2</v>
      </c>
    </row>
    <row r="1019" spans="23:25" x14ac:dyDescent="0.35">
      <c r="W1019">
        <v>1012</v>
      </c>
      <c r="X1019">
        <v>6.0084799817938156E-2</v>
      </c>
      <c r="Y1019">
        <v>2.3940481860670566E-2</v>
      </c>
    </row>
    <row r="1020" spans="23:25" x14ac:dyDescent="0.35">
      <c r="W1020">
        <v>1013</v>
      </c>
      <c r="X1020">
        <v>6.0757022296875539E-2</v>
      </c>
      <c r="Y1020">
        <v>2.3672519842811796E-2</v>
      </c>
    </row>
    <row r="1021" spans="23:25" x14ac:dyDescent="0.35">
      <c r="W1021">
        <v>1014</v>
      </c>
      <c r="X1021">
        <v>5.8777736840409385E-2</v>
      </c>
      <c r="Y1021">
        <v>2.3071348222286698E-2</v>
      </c>
    </row>
    <row r="1022" spans="23:25" x14ac:dyDescent="0.35">
      <c r="W1022">
        <v>1015</v>
      </c>
      <c r="X1022">
        <v>5.7488370703878071E-2</v>
      </c>
      <c r="Y1022">
        <v>1.5159923175157092E-2</v>
      </c>
    </row>
    <row r="1023" spans="23:25" x14ac:dyDescent="0.35">
      <c r="W1023">
        <v>1016</v>
      </c>
      <c r="X1023">
        <v>6.4263377055460383E-2</v>
      </c>
      <c r="Y1023">
        <v>2.164041940075696E-2</v>
      </c>
    </row>
    <row r="1024" spans="23:25" x14ac:dyDescent="0.35">
      <c r="W1024">
        <v>1017</v>
      </c>
      <c r="X1024">
        <v>5.8120773547445541E-2</v>
      </c>
      <c r="Y1024">
        <v>2.3913878277167587E-2</v>
      </c>
    </row>
    <row r="1025" spans="23:25" x14ac:dyDescent="0.35">
      <c r="W1025">
        <v>1018</v>
      </c>
      <c r="X1025">
        <v>5.742140867140412E-2</v>
      </c>
      <c r="Y1025">
        <v>1.8794602667296479E-2</v>
      </c>
    </row>
    <row r="1026" spans="23:25" x14ac:dyDescent="0.35">
      <c r="W1026">
        <v>1019</v>
      </c>
      <c r="X1026">
        <v>5.8154396691295414E-2</v>
      </c>
      <c r="Y1026">
        <v>2.565555818416828E-2</v>
      </c>
    </row>
    <row r="1027" spans="23:25" x14ac:dyDescent="0.35">
      <c r="W1027">
        <v>1020</v>
      </c>
      <c r="X1027">
        <v>6.1338301705334872E-2</v>
      </c>
      <c r="Y1027">
        <v>2.3500189286358449E-2</v>
      </c>
    </row>
    <row r="1028" spans="23:25" x14ac:dyDescent="0.35">
      <c r="W1028">
        <v>1021</v>
      </c>
      <c r="X1028">
        <v>5.5607593309339641E-2</v>
      </c>
      <c r="Y1028">
        <v>1.8993509154631334E-2</v>
      </c>
    </row>
    <row r="1029" spans="23:25" x14ac:dyDescent="0.35">
      <c r="W1029">
        <v>1022</v>
      </c>
      <c r="X1029">
        <v>6.0089867882114623E-2</v>
      </c>
      <c r="Y1029">
        <v>2.0896662320989346E-2</v>
      </c>
    </row>
    <row r="1030" spans="23:25" x14ac:dyDescent="0.35">
      <c r="W1030">
        <v>1023</v>
      </c>
      <c r="X1030">
        <v>5.767584370450006E-2</v>
      </c>
      <c r="Y1030">
        <v>2.0884743402595059E-2</v>
      </c>
    </row>
    <row r="1031" spans="23:25" x14ac:dyDescent="0.35">
      <c r="W1031">
        <v>1024</v>
      </c>
      <c r="X1031">
        <v>5.3600096335229087E-2</v>
      </c>
      <c r="Y1031">
        <v>1.8799333192289179E-2</v>
      </c>
    </row>
    <row r="1032" spans="23:25" x14ac:dyDescent="0.35">
      <c r="W1032">
        <v>1025</v>
      </c>
      <c r="X1032">
        <v>5.3134715669059786E-2</v>
      </c>
      <c r="Y1032">
        <v>1.9335308042774328E-2</v>
      </c>
    </row>
    <row r="1033" spans="23:25" x14ac:dyDescent="0.35">
      <c r="W1033">
        <v>1026</v>
      </c>
      <c r="X1033">
        <v>6.2524030183731247E-2</v>
      </c>
      <c r="Y1033">
        <v>2.4754183633679601E-2</v>
      </c>
    </row>
    <row r="1034" spans="23:25" x14ac:dyDescent="0.35">
      <c r="W1034">
        <v>1027</v>
      </c>
      <c r="X1034">
        <v>5.5070495438741221E-2</v>
      </c>
      <c r="Y1034">
        <v>2.2042984289367445E-2</v>
      </c>
    </row>
    <row r="1035" spans="23:25" x14ac:dyDescent="0.35">
      <c r="W1035">
        <v>1028</v>
      </c>
      <c r="X1035">
        <v>6.7625654526036055E-2</v>
      </c>
      <c r="Y1035">
        <v>2.5611889533143087E-2</v>
      </c>
    </row>
    <row r="1036" spans="23:25" x14ac:dyDescent="0.35">
      <c r="W1036">
        <v>1029</v>
      </c>
      <c r="X1036">
        <v>6.2291239644055106E-2</v>
      </c>
      <c r="Y1036">
        <v>2.6413671035338551E-2</v>
      </c>
    </row>
    <row r="1037" spans="23:25" x14ac:dyDescent="0.35">
      <c r="W1037">
        <v>1030</v>
      </c>
      <c r="X1037">
        <v>6.9984696425957352E-2</v>
      </c>
      <c r="Y1037">
        <v>2.6670947493125045E-2</v>
      </c>
    </row>
    <row r="1038" spans="23:25" x14ac:dyDescent="0.35">
      <c r="W1038">
        <v>1031</v>
      </c>
      <c r="X1038">
        <v>5.7886435095795462E-2</v>
      </c>
      <c r="Y1038">
        <v>1.777806235413177E-2</v>
      </c>
    </row>
    <row r="1039" spans="23:25" x14ac:dyDescent="0.35">
      <c r="W1039">
        <v>1032</v>
      </c>
      <c r="X1039">
        <v>5.4480835193700547E-2</v>
      </c>
      <c r="Y1039">
        <v>1.9325315155601472E-2</v>
      </c>
    </row>
    <row r="1040" spans="23:25" x14ac:dyDescent="0.35">
      <c r="W1040">
        <v>1033</v>
      </c>
      <c r="X1040">
        <v>6.6134818580112109E-2</v>
      </c>
      <c r="Y1040">
        <v>1.9501687240775507E-2</v>
      </c>
    </row>
    <row r="1041" spans="23:25" x14ac:dyDescent="0.35">
      <c r="W1041">
        <v>1034</v>
      </c>
      <c r="X1041">
        <v>6.3160412136294031E-2</v>
      </c>
      <c r="Y1041">
        <v>1.8590929435214947E-2</v>
      </c>
    </row>
    <row r="1042" spans="23:25" x14ac:dyDescent="0.35">
      <c r="W1042">
        <v>1035</v>
      </c>
      <c r="X1042">
        <v>6.2603494705590193E-2</v>
      </c>
      <c r="Y1042">
        <v>1.9310783148257057E-2</v>
      </c>
    </row>
    <row r="1043" spans="23:25" x14ac:dyDescent="0.35">
      <c r="W1043">
        <v>1036</v>
      </c>
      <c r="X1043">
        <v>5.6304297778796426E-2</v>
      </c>
      <c r="Y1043">
        <v>2.1555242645933601E-2</v>
      </c>
    </row>
    <row r="1044" spans="23:25" x14ac:dyDescent="0.35">
      <c r="W1044">
        <v>1037</v>
      </c>
      <c r="X1044">
        <v>5.492931926998245E-2</v>
      </c>
      <c r="Y1044">
        <v>2.3419477142137164E-2</v>
      </c>
    </row>
    <row r="1045" spans="23:25" x14ac:dyDescent="0.35">
      <c r="W1045">
        <v>1038</v>
      </c>
      <c r="X1045">
        <v>6.3336410101630672E-2</v>
      </c>
      <c r="Y1045">
        <v>2.142014367389642E-2</v>
      </c>
    </row>
    <row r="1046" spans="23:25" x14ac:dyDescent="0.35">
      <c r="W1046">
        <v>1039</v>
      </c>
      <c r="X1046">
        <v>5.8239530078728667E-2</v>
      </c>
      <c r="Y1046">
        <v>1.7044819306069988E-2</v>
      </c>
    </row>
    <row r="1047" spans="23:25" x14ac:dyDescent="0.35">
      <c r="W1047">
        <v>1040</v>
      </c>
      <c r="X1047">
        <v>5.7271693973371625E-2</v>
      </c>
      <c r="Y1047">
        <v>2.1119601932785489E-2</v>
      </c>
    </row>
    <row r="1048" spans="23:25" x14ac:dyDescent="0.35">
      <c r="W1048">
        <v>1041</v>
      </c>
      <c r="X1048">
        <v>5.4294329404978053E-2</v>
      </c>
      <c r="Y1048">
        <v>1.5694019431279752E-2</v>
      </c>
    </row>
    <row r="1049" spans="23:25" x14ac:dyDescent="0.35">
      <c r="W1049">
        <v>1042</v>
      </c>
      <c r="X1049">
        <v>6.2211060955656067E-2</v>
      </c>
      <c r="Y1049">
        <v>2.6333902605490608E-2</v>
      </c>
    </row>
    <row r="1050" spans="23:25" x14ac:dyDescent="0.35">
      <c r="W1050">
        <v>1043</v>
      </c>
      <c r="X1050">
        <v>6.470188041585645E-2</v>
      </c>
      <c r="Y1050">
        <v>2.7861082378914482E-2</v>
      </c>
    </row>
    <row r="1051" spans="23:25" x14ac:dyDescent="0.35">
      <c r="W1051">
        <v>1044</v>
      </c>
      <c r="X1051">
        <v>6.333313953970264E-2</v>
      </c>
      <c r="Y1051">
        <v>2.4120848438556813E-2</v>
      </c>
    </row>
    <row r="1052" spans="23:25" x14ac:dyDescent="0.35">
      <c r="W1052">
        <v>1045</v>
      </c>
      <c r="X1052">
        <v>6.5856472870638741E-2</v>
      </c>
      <c r="Y1052">
        <v>2.5248759283497603E-2</v>
      </c>
    </row>
    <row r="1053" spans="23:25" x14ac:dyDescent="0.35">
      <c r="W1053">
        <v>1046</v>
      </c>
      <c r="X1053">
        <v>5.3155037597792811E-2</v>
      </c>
      <c r="Y1053">
        <v>2.4565563446655905E-2</v>
      </c>
    </row>
    <row r="1054" spans="23:25" x14ac:dyDescent="0.35">
      <c r="W1054">
        <v>1047</v>
      </c>
      <c r="X1054">
        <v>6.1940772389124057E-2</v>
      </c>
      <c r="Y1054">
        <v>2.4914479493499567E-2</v>
      </c>
    </row>
    <row r="1055" spans="23:25" x14ac:dyDescent="0.35">
      <c r="W1055">
        <v>1048</v>
      </c>
      <c r="X1055">
        <v>6.8137045269548835E-2</v>
      </c>
      <c r="Y1055">
        <v>2.6472243728456132E-2</v>
      </c>
    </row>
    <row r="1056" spans="23:25" x14ac:dyDescent="0.35">
      <c r="W1056">
        <v>1049</v>
      </c>
      <c r="X1056">
        <v>6.8583976861711096E-2</v>
      </c>
      <c r="Y1056">
        <v>2.377979384879636E-2</v>
      </c>
    </row>
    <row r="1057" spans="23:25" x14ac:dyDescent="0.35">
      <c r="W1057">
        <v>1050</v>
      </c>
      <c r="X1057">
        <v>6.0954243969505009E-2</v>
      </c>
      <c r="Y1057">
        <v>2.805799277488575E-2</v>
      </c>
    </row>
    <row r="1058" spans="23:25" x14ac:dyDescent="0.35">
      <c r="W1058">
        <v>1051</v>
      </c>
      <c r="X1058">
        <v>5.1121728049548877E-2</v>
      </c>
      <c r="Y1058">
        <v>2.1176389078871538E-2</v>
      </c>
    </row>
    <row r="1059" spans="23:25" x14ac:dyDescent="0.35">
      <c r="W1059">
        <v>1052</v>
      </c>
      <c r="X1059">
        <v>5.7989059844338713E-2</v>
      </c>
      <c r="Y1059">
        <v>1.9946956955646872E-2</v>
      </c>
    </row>
    <row r="1060" spans="23:25" x14ac:dyDescent="0.35">
      <c r="W1060">
        <v>1053</v>
      </c>
      <c r="X1060">
        <v>5.3966421971140412E-2</v>
      </c>
      <c r="Y1060">
        <v>1.8159859319515265E-2</v>
      </c>
    </row>
    <row r="1061" spans="23:25" x14ac:dyDescent="0.35">
      <c r="W1061">
        <v>1054</v>
      </c>
      <c r="X1061">
        <v>5.604105873407042E-2</v>
      </c>
      <c r="Y1061">
        <v>2.0884766117743068E-2</v>
      </c>
    </row>
    <row r="1062" spans="23:25" x14ac:dyDescent="0.35">
      <c r="W1062">
        <v>1055</v>
      </c>
      <c r="X1062">
        <v>5.7369651914338307E-2</v>
      </c>
      <c r="Y1062">
        <v>1.385091643731404E-2</v>
      </c>
    </row>
    <row r="1063" spans="23:25" x14ac:dyDescent="0.35">
      <c r="W1063">
        <v>1056</v>
      </c>
      <c r="X1063">
        <v>6.1397874131587538E-2</v>
      </c>
      <c r="Y1063">
        <v>1.8565081750575335E-2</v>
      </c>
    </row>
    <row r="1064" spans="23:25" x14ac:dyDescent="0.35">
      <c r="W1064">
        <v>1057</v>
      </c>
      <c r="X1064">
        <v>6.0349319189020673E-2</v>
      </c>
      <c r="Y1064">
        <v>2.0247618044360205E-2</v>
      </c>
    </row>
    <row r="1065" spans="23:25" x14ac:dyDescent="0.35">
      <c r="W1065">
        <v>1058</v>
      </c>
      <c r="X1065">
        <v>5.8532811421704092E-2</v>
      </c>
      <c r="Y1065">
        <v>2.3280894954581625E-2</v>
      </c>
    </row>
    <row r="1066" spans="23:25" x14ac:dyDescent="0.35">
      <c r="W1066">
        <v>1059</v>
      </c>
      <c r="X1066">
        <v>5.9767309148743349E-2</v>
      </c>
      <c r="Y1066">
        <v>2.294737407356243E-2</v>
      </c>
    </row>
    <row r="1067" spans="23:25" x14ac:dyDescent="0.35">
      <c r="W1067">
        <v>1060</v>
      </c>
      <c r="X1067">
        <v>6.6537146948405165E-2</v>
      </c>
      <c r="Y1067">
        <v>2.7371272772266374E-2</v>
      </c>
    </row>
    <row r="1068" spans="23:25" x14ac:dyDescent="0.35">
      <c r="W1068">
        <v>1061</v>
      </c>
      <c r="X1068">
        <v>6.1916215992684646E-2</v>
      </c>
      <c r="Y1068">
        <v>2.5759475011318308E-2</v>
      </c>
    </row>
    <row r="1069" spans="23:25" x14ac:dyDescent="0.35">
      <c r="W1069">
        <v>1062</v>
      </c>
      <c r="X1069">
        <v>5.4453918815388559E-2</v>
      </c>
      <c r="Y1069">
        <v>2.5622098205737381E-2</v>
      </c>
    </row>
    <row r="1070" spans="23:25" x14ac:dyDescent="0.35">
      <c r="W1070">
        <v>1063</v>
      </c>
      <c r="X1070">
        <v>6.5559868627972001E-2</v>
      </c>
      <c r="Y1070">
        <v>2.7351070876399576E-2</v>
      </c>
    </row>
    <row r="1071" spans="23:25" x14ac:dyDescent="0.35">
      <c r="W1071">
        <v>1064</v>
      </c>
      <c r="X1071">
        <v>6.9041247692905233E-2</v>
      </c>
      <c r="Y1071">
        <v>2.9126034894633595E-2</v>
      </c>
    </row>
    <row r="1072" spans="23:25" x14ac:dyDescent="0.35">
      <c r="W1072">
        <v>1065</v>
      </c>
      <c r="X1072">
        <v>5.4026650537510518E-2</v>
      </c>
      <c r="Y1072">
        <v>2.1969009170541037E-2</v>
      </c>
    </row>
    <row r="1073" spans="23:25" x14ac:dyDescent="0.35">
      <c r="W1073">
        <v>1066</v>
      </c>
      <c r="X1073">
        <v>5.4001444542045952E-2</v>
      </c>
      <c r="Y1073">
        <v>2.5949449434274473E-2</v>
      </c>
    </row>
    <row r="1074" spans="23:25" x14ac:dyDescent="0.35">
      <c r="W1074">
        <v>1067</v>
      </c>
      <c r="X1074">
        <v>6.4405195453170916E-2</v>
      </c>
      <c r="Y1074">
        <v>2.7598488698562799E-2</v>
      </c>
    </row>
    <row r="1075" spans="23:25" x14ac:dyDescent="0.35">
      <c r="W1075">
        <v>1068</v>
      </c>
      <c r="X1075">
        <v>6.4094794254777709E-2</v>
      </c>
      <c r="Y1075">
        <v>2.8279278776437346E-2</v>
      </c>
    </row>
    <row r="1076" spans="23:25" x14ac:dyDescent="0.35">
      <c r="W1076">
        <v>1069</v>
      </c>
      <c r="X1076">
        <v>7.2823631573988523E-2</v>
      </c>
      <c r="Y1076">
        <v>2.8459173705842562E-2</v>
      </c>
    </row>
    <row r="1077" spans="23:25" x14ac:dyDescent="0.35">
      <c r="W1077">
        <v>1070</v>
      </c>
      <c r="X1077">
        <v>5.2503835913910273E-2</v>
      </c>
      <c r="Y1077">
        <v>2.0581500370587553E-2</v>
      </c>
    </row>
    <row r="1078" spans="23:25" x14ac:dyDescent="0.35">
      <c r="W1078">
        <v>1071</v>
      </c>
      <c r="X1078">
        <v>6.3682287586638298E-2</v>
      </c>
      <c r="Y1078">
        <v>2.141465962888342E-2</v>
      </c>
    </row>
    <row r="1079" spans="23:25" x14ac:dyDescent="0.35">
      <c r="W1079">
        <v>1072</v>
      </c>
      <c r="X1079">
        <v>5.8026555631707208E-2</v>
      </c>
      <c r="Y1079">
        <v>2.4350333528543672E-2</v>
      </c>
    </row>
    <row r="1080" spans="23:25" x14ac:dyDescent="0.35">
      <c r="W1080">
        <v>1073</v>
      </c>
      <c r="X1080">
        <v>6.0403465327515123E-2</v>
      </c>
      <c r="Y1080">
        <v>1.8276150970906804E-2</v>
      </c>
    </row>
    <row r="1081" spans="23:25" x14ac:dyDescent="0.35">
      <c r="W1081">
        <v>1074</v>
      </c>
      <c r="X1081">
        <v>6.5650674586786459E-2</v>
      </c>
      <c r="Y1081">
        <v>2.3424733495874095E-2</v>
      </c>
    </row>
    <row r="1082" spans="23:25" x14ac:dyDescent="0.35">
      <c r="W1082">
        <v>1075</v>
      </c>
      <c r="X1082">
        <v>7.0965557216538994E-2</v>
      </c>
      <c r="Y1082">
        <v>2.9675860658267019E-2</v>
      </c>
    </row>
    <row r="1083" spans="23:25" x14ac:dyDescent="0.35">
      <c r="W1083">
        <v>1076</v>
      </c>
      <c r="X1083">
        <v>5.8262458046590491E-2</v>
      </c>
      <c r="Y1083">
        <v>1.7870814715996122E-2</v>
      </c>
    </row>
    <row r="1084" spans="23:25" x14ac:dyDescent="0.35">
      <c r="W1084">
        <v>1077</v>
      </c>
      <c r="X1084">
        <v>5.937490129299744E-2</v>
      </c>
      <c r="Y1084">
        <v>2.2450980997495703E-2</v>
      </c>
    </row>
    <row r="1085" spans="23:25" x14ac:dyDescent="0.35">
      <c r="W1085">
        <v>1078</v>
      </c>
      <c r="X1085">
        <v>5.6618181963214956E-2</v>
      </c>
      <c r="Y1085">
        <v>2.4899987810147402E-2</v>
      </c>
    </row>
    <row r="1086" spans="23:25" x14ac:dyDescent="0.35">
      <c r="W1086">
        <v>1079</v>
      </c>
      <c r="X1086">
        <v>6.7936820247018498E-2</v>
      </c>
      <c r="Y1086">
        <v>2.6525242153144012E-2</v>
      </c>
    </row>
    <row r="1087" spans="23:25" x14ac:dyDescent="0.35">
      <c r="W1087">
        <v>1080</v>
      </c>
      <c r="X1087">
        <v>6.7630751162250077E-2</v>
      </c>
      <c r="Y1087">
        <v>2.0998071314739887E-2</v>
      </c>
    </row>
    <row r="1088" spans="23:25" x14ac:dyDescent="0.35">
      <c r="W1088">
        <v>1081</v>
      </c>
      <c r="X1088">
        <v>7.6829835050940987E-2</v>
      </c>
      <c r="Y1088">
        <v>2.8736815373573511E-2</v>
      </c>
    </row>
    <row r="1089" spans="23:25" x14ac:dyDescent="0.35">
      <c r="W1089">
        <v>1082</v>
      </c>
      <c r="X1089">
        <v>6.1756878147037772E-2</v>
      </c>
      <c r="Y1089">
        <v>1.7873567195651127E-2</v>
      </c>
    </row>
    <row r="1090" spans="23:25" x14ac:dyDescent="0.35">
      <c r="W1090">
        <v>1083</v>
      </c>
      <c r="X1090">
        <v>6.9978884210019729E-2</v>
      </c>
      <c r="Y1090">
        <v>2.4195888440746743E-2</v>
      </c>
    </row>
    <row r="1091" spans="23:25" x14ac:dyDescent="0.35">
      <c r="W1091">
        <v>1084</v>
      </c>
      <c r="X1091">
        <v>6.2649335701499123E-2</v>
      </c>
      <c r="Y1091">
        <v>2.1613995841270564E-2</v>
      </c>
    </row>
    <row r="1092" spans="23:25" x14ac:dyDescent="0.35">
      <c r="W1092">
        <v>1085</v>
      </c>
      <c r="X1092">
        <v>5.2521550798173493E-2</v>
      </c>
      <c r="Y1092">
        <v>2.246333712544045E-2</v>
      </c>
    </row>
    <row r="1093" spans="23:25" x14ac:dyDescent="0.35">
      <c r="W1093">
        <v>1086</v>
      </c>
      <c r="X1093">
        <v>5.8145937259217961E-2</v>
      </c>
      <c r="Y1093">
        <v>2.182006493319661E-2</v>
      </c>
    </row>
    <row r="1094" spans="23:25" x14ac:dyDescent="0.35">
      <c r="W1094">
        <v>1087</v>
      </c>
      <c r="X1094">
        <v>6.3382061622016553E-2</v>
      </c>
      <c r="Y1094">
        <v>2.0558289042496982E-2</v>
      </c>
    </row>
    <row r="1095" spans="23:25" x14ac:dyDescent="0.35">
      <c r="W1095">
        <v>1088</v>
      </c>
      <c r="X1095">
        <v>5.9282474279965316E-2</v>
      </c>
      <c r="Y1095">
        <v>1.9471295962569395E-2</v>
      </c>
    </row>
    <row r="1096" spans="23:25" x14ac:dyDescent="0.35">
      <c r="W1096">
        <v>1089</v>
      </c>
      <c r="X1096">
        <v>6.7836046744277206E-2</v>
      </c>
      <c r="Y1096">
        <v>2.775198813112334E-2</v>
      </c>
    </row>
    <row r="1097" spans="23:25" x14ac:dyDescent="0.35">
      <c r="W1097">
        <v>1090</v>
      </c>
      <c r="X1097">
        <v>6.1084339344395291E-2</v>
      </c>
      <c r="Y1097">
        <v>2.6531059081475752E-2</v>
      </c>
    </row>
    <row r="1098" spans="23:25" x14ac:dyDescent="0.35">
      <c r="W1098">
        <v>1091</v>
      </c>
      <c r="X1098">
        <v>5.7911591323992463E-2</v>
      </c>
      <c r="Y1098">
        <v>2.0079363949045238E-2</v>
      </c>
    </row>
    <row r="1099" spans="23:25" x14ac:dyDescent="0.35">
      <c r="W1099">
        <v>1092</v>
      </c>
      <c r="X1099">
        <v>5.2314394882028076E-2</v>
      </c>
      <c r="Y1099">
        <v>2.0346599077732092E-2</v>
      </c>
    </row>
    <row r="1100" spans="23:25" x14ac:dyDescent="0.35">
      <c r="W1100">
        <v>1093</v>
      </c>
      <c r="X1100">
        <v>6.7212126063132219E-2</v>
      </c>
      <c r="Y1100">
        <v>2.3986312977273536E-2</v>
      </c>
    </row>
    <row r="1101" spans="23:25" x14ac:dyDescent="0.35">
      <c r="W1101">
        <v>1094</v>
      </c>
      <c r="X1101">
        <v>6.4192178481453574E-2</v>
      </c>
      <c r="Y1101">
        <v>1.81704593554637E-2</v>
      </c>
    </row>
    <row r="1102" spans="23:25" x14ac:dyDescent="0.35">
      <c r="W1102">
        <v>1095</v>
      </c>
      <c r="X1102">
        <v>6.3933549724669456E-2</v>
      </c>
      <c r="Y1102">
        <v>2.0208737130367884E-2</v>
      </c>
    </row>
    <row r="1103" spans="23:25" x14ac:dyDescent="0.35">
      <c r="W1103">
        <v>1096</v>
      </c>
      <c r="X1103">
        <v>6.0204644441443918E-2</v>
      </c>
      <c r="Y1103">
        <v>2.8165514983764444E-2</v>
      </c>
    </row>
    <row r="1104" spans="23:25" x14ac:dyDescent="0.35">
      <c r="W1104">
        <v>1097</v>
      </c>
      <c r="X1104">
        <v>5.9665355234027932E-2</v>
      </c>
      <c r="Y1104">
        <v>1.8690316141361414E-2</v>
      </c>
    </row>
    <row r="1105" spans="23:25" x14ac:dyDescent="0.35">
      <c r="W1105">
        <v>1098</v>
      </c>
      <c r="X1105">
        <v>6.2754983675214135E-2</v>
      </c>
      <c r="Y1105">
        <v>2.3259132502483831E-2</v>
      </c>
    </row>
    <row r="1106" spans="23:25" x14ac:dyDescent="0.35">
      <c r="W1106">
        <v>1099</v>
      </c>
      <c r="X1106">
        <v>5.9575470014786421E-2</v>
      </c>
      <c r="Y1106">
        <v>2.1773223979809984E-2</v>
      </c>
    </row>
    <row r="1107" spans="23:25" x14ac:dyDescent="0.35">
      <c r="W1107">
        <v>1100</v>
      </c>
      <c r="X1107">
        <v>6.3836513603573772E-2</v>
      </c>
      <c r="Y1107">
        <v>2.5758676861285346E-2</v>
      </c>
    </row>
    <row r="1108" spans="23:25" x14ac:dyDescent="0.35">
      <c r="W1108">
        <v>1101</v>
      </c>
      <c r="X1108">
        <v>5.9542102559937957E-2</v>
      </c>
      <c r="Y1108">
        <v>1.8638032228977953E-2</v>
      </c>
    </row>
    <row r="1109" spans="23:25" x14ac:dyDescent="0.35">
      <c r="W1109">
        <v>1102</v>
      </c>
      <c r="X1109">
        <v>6.17623196698978E-2</v>
      </c>
      <c r="Y1109">
        <v>2.0663560819659081E-2</v>
      </c>
    </row>
    <row r="1110" spans="23:25" x14ac:dyDescent="0.35">
      <c r="W1110">
        <v>1103</v>
      </c>
      <c r="X1110">
        <v>6.0515453444418436E-2</v>
      </c>
      <c r="Y1110">
        <v>2.1556457046858185E-2</v>
      </c>
    </row>
    <row r="1111" spans="23:25" x14ac:dyDescent="0.35">
      <c r="W1111">
        <v>1104</v>
      </c>
      <c r="X1111">
        <v>5.7912484862928548E-2</v>
      </c>
      <c r="Y1111">
        <v>2.3219432522994139E-2</v>
      </c>
    </row>
    <row r="1112" spans="23:25" x14ac:dyDescent="0.35">
      <c r="W1112">
        <v>1105</v>
      </c>
      <c r="X1112">
        <v>5.1876943354551772E-2</v>
      </c>
      <c r="Y1112">
        <v>1.9855340866023842E-2</v>
      </c>
    </row>
    <row r="1113" spans="23:25" x14ac:dyDescent="0.35">
      <c r="W1113">
        <v>1106</v>
      </c>
      <c r="X1113">
        <v>5.3619146274615732E-2</v>
      </c>
      <c r="Y1113">
        <v>2.4271131256305527E-2</v>
      </c>
    </row>
    <row r="1114" spans="23:25" x14ac:dyDescent="0.35">
      <c r="W1114">
        <v>1107</v>
      </c>
      <c r="X1114">
        <v>7.1381035414571026E-2</v>
      </c>
      <c r="Y1114">
        <v>2.6564680798917835E-2</v>
      </c>
    </row>
    <row r="1115" spans="23:25" x14ac:dyDescent="0.35">
      <c r="W1115">
        <v>1108</v>
      </c>
      <c r="X1115">
        <v>5.6309900086872297E-2</v>
      </c>
      <c r="Y1115">
        <v>2.1414243267975749E-2</v>
      </c>
    </row>
    <row r="1116" spans="23:25" x14ac:dyDescent="0.35">
      <c r="W1116">
        <v>1109</v>
      </c>
      <c r="X1116">
        <v>6.0336449900908008E-2</v>
      </c>
      <c r="Y1116">
        <v>2.2082086502355141E-2</v>
      </c>
    </row>
    <row r="1117" spans="23:25" x14ac:dyDescent="0.35">
      <c r="W1117">
        <v>1110</v>
      </c>
      <c r="X1117">
        <v>5.8225648504307732E-2</v>
      </c>
      <c r="Y1117">
        <v>1.4807516297309972E-2</v>
      </c>
    </row>
    <row r="1118" spans="23:25" x14ac:dyDescent="0.35">
      <c r="W1118">
        <v>1111</v>
      </c>
      <c r="X1118">
        <v>6.7349343190162933E-2</v>
      </c>
      <c r="Y1118">
        <v>2.8043815102351738E-2</v>
      </c>
    </row>
    <row r="1119" spans="23:25" x14ac:dyDescent="0.35">
      <c r="W1119">
        <v>1112</v>
      </c>
      <c r="X1119">
        <v>5.5482187659394673E-2</v>
      </c>
      <c r="Y1119">
        <v>1.6160951825525176E-2</v>
      </c>
    </row>
    <row r="1120" spans="23:25" x14ac:dyDescent="0.35">
      <c r="W1120">
        <v>1113</v>
      </c>
      <c r="X1120">
        <v>6.4363620504211266E-2</v>
      </c>
      <c r="Y1120">
        <v>2.6081313886612584E-2</v>
      </c>
    </row>
    <row r="1121" spans="23:25" x14ac:dyDescent="0.35">
      <c r="W1121">
        <v>1114</v>
      </c>
      <c r="X1121">
        <v>7.5038347018340779E-2</v>
      </c>
      <c r="Y1121">
        <v>3.0142018702610816E-2</v>
      </c>
    </row>
    <row r="1122" spans="23:25" x14ac:dyDescent="0.35">
      <c r="W1122">
        <v>1115</v>
      </c>
      <c r="X1122">
        <v>5.6707602009264682E-2</v>
      </c>
      <c r="Y1122">
        <v>2.2716504592783349E-2</v>
      </c>
    </row>
    <row r="1123" spans="23:25" x14ac:dyDescent="0.35">
      <c r="W1123">
        <v>1116</v>
      </c>
      <c r="X1123">
        <v>6.465081425417378E-2</v>
      </c>
      <c r="Y1123">
        <v>2.725877844516229E-2</v>
      </c>
    </row>
    <row r="1124" spans="23:25" x14ac:dyDescent="0.35">
      <c r="W1124">
        <v>1117</v>
      </c>
      <c r="X1124">
        <v>5.6579651647720254E-2</v>
      </c>
      <c r="Y1124">
        <v>2.3003302123973529E-2</v>
      </c>
    </row>
    <row r="1125" spans="23:25" x14ac:dyDescent="0.35">
      <c r="W1125">
        <v>1118</v>
      </c>
      <c r="X1125">
        <v>6.3989034685449156E-2</v>
      </c>
      <c r="Y1125">
        <v>2.556235839813523E-2</v>
      </c>
    </row>
    <row r="1126" spans="23:25" x14ac:dyDescent="0.35">
      <c r="W1126">
        <v>1119</v>
      </c>
      <c r="X1126">
        <v>6.2782377409924206E-2</v>
      </c>
      <c r="Y1126">
        <v>2.0048038414450218E-2</v>
      </c>
    </row>
    <row r="1127" spans="23:25" x14ac:dyDescent="0.35">
      <c r="W1127">
        <v>1120</v>
      </c>
      <c r="X1127">
        <v>5.4062486483415551E-2</v>
      </c>
      <c r="Y1127">
        <v>2.4763958890692224E-2</v>
      </c>
    </row>
    <row r="1128" spans="23:25" x14ac:dyDescent="0.35">
      <c r="W1128">
        <v>1121</v>
      </c>
      <c r="X1128">
        <v>6.4244604833154834E-2</v>
      </c>
      <c r="Y1128">
        <v>2.4552232424257987E-2</v>
      </c>
    </row>
    <row r="1129" spans="23:25" x14ac:dyDescent="0.35">
      <c r="W1129">
        <v>1122</v>
      </c>
      <c r="X1129">
        <v>5.9027879602600405E-2</v>
      </c>
      <c r="Y1129">
        <v>1.8872006092846429E-2</v>
      </c>
    </row>
    <row r="1130" spans="23:25" x14ac:dyDescent="0.35">
      <c r="W1130">
        <v>1123</v>
      </c>
      <c r="X1130">
        <v>5.7408654280508564E-2</v>
      </c>
      <c r="Y1130">
        <v>2.2692190731891264E-2</v>
      </c>
    </row>
    <row r="1131" spans="23:25" x14ac:dyDescent="0.35">
      <c r="W1131">
        <v>1124</v>
      </c>
      <c r="X1131">
        <v>6.066483056233829E-2</v>
      </c>
      <c r="Y1131">
        <v>1.2419715665686571E-2</v>
      </c>
    </row>
    <row r="1132" spans="23:25" x14ac:dyDescent="0.35">
      <c r="W1132">
        <v>1125</v>
      </c>
      <c r="X1132">
        <v>6.1017843302556399E-2</v>
      </c>
      <c r="Y1132">
        <v>1.3929480067181681E-2</v>
      </c>
    </row>
    <row r="1133" spans="23:25" x14ac:dyDescent="0.35">
      <c r="W1133">
        <v>1126</v>
      </c>
      <c r="X1133">
        <v>6.1810955038315109E-2</v>
      </c>
      <c r="Y1133">
        <v>2.4054435263513956E-2</v>
      </c>
    </row>
    <row r="1134" spans="23:25" x14ac:dyDescent="0.35">
      <c r="W1134">
        <v>1127</v>
      </c>
      <c r="X1134">
        <v>6.0024223317557239E-2</v>
      </c>
      <c r="Y1134">
        <v>1.8839884675961299E-2</v>
      </c>
    </row>
    <row r="1135" spans="23:25" x14ac:dyDescent="0.35">
      <c r="W1135">
        <v>1128</v>
      </c>
      <c r="X1135">
        <v>6.4902477286358909E-2</v>
      </c>
      <c r="Y1135">
        <v>2.3596028905042407E-2</v>
      </c>
    </row>
    <row r="1136" spans="23:25" x14ac:dyDescent="0.35">
      <c r="W1136">
        <v>1129</v>
      </c>
      <c r="X1136">
        <v>5.8716959167424469E-2</v>
      </c>
      <c r="Y1136">
        <v>1.9512874037378159E-2</v>
      </c>
    </row>
    <row r="1137" spans="23:25" x14ac:dyDescent="0.35">
      <c r="W1137">
        <v>1130</v>
      </c>
      <c r="X1137">
        <v>7.1042822638750655E-2</v>
      </c>
      <c r="Y1137">
        <v>2.4567209051815964E-2</v>
      </c>
    </row>
    <row r="1138" spans="23:25" x14ac:dyDescent="0.35">
      <c r="W1138">
        <v>1131</v>
      </c>
      <c r="X1138">
        <v>5.4108884825644049E-2</v>
      </c>
      <c r="Y1138">
        <v>1.9235992692177014E-2</v>
      </c>
    </row>
    <row r="1139" spans="23:25" x14ac:dyDescent="0.35">
      <c r="W1139">
        <v>1132</v>
      </c>
      <c r="X1139">
        <v>5.7948963092043317E-2</v>
      </c>
      <c r="Y1139">
        <v>1.2888983898397658E-2</v>
      </c>
    </row>
    <row r="1140" spans="23:25" x14ac:dyDescent="0.35">
      <c r="W1140">
        <v>1133</v>
      </c>
      <c r="X1140">
        <v>6.8355622220148279E-2</v>
      </c>
      <c r="Y1140">
        <v>2.8335587460979583E-2</v>
      </c>
    </row>
    <row r="1141" spans="23:25" x14ac:dyDescent="0.35">
      <c r="W1141">
        <v>1134</v>
      </c>
      <c r="X1141">
        <v>6.5469714196089462E-2</v>
      </c>
      <c r="Y1141">
        <v>2.8287354991152501E-2</v>
      </c>
    </row>
    <row r="1142" spans="23:25" x14ac:dyDescent="0.35">
      <c r="W1142">
        <v>1135</v>
      </c>
      <c r="X1142">
        <v>6.6610219188108555E-2</v>
      </c>
      <c r="Y1142">
        <v>2.692900075317747E-2</v>
      </c>
    </row>
    <row r="1143" spans="23:25" x14ac:dyDescent="0.35">
      <c r="W1143">
        <v>1136</v>
      </c>
      <c r="X1143">
        <v>6.1316138099973716E-2</v>
      </c>
      <c r="Y1143">
        <v>2.2130606548328755E-2</v>
      </c>
    </row>
    <row r="1144" spans="23:25" x14ac:dyDescent="0.35">
      <c r="W1144">
        <v>1137</v>
      </c>
      <c r="X1144">
        <v>5.6484793176979554E-2</v>
      </c>
      <c r="Y1144">
        <v>1.8979235070959388E-2</v>
      </c>
    </row>
    <row r="1145" spans="23:25" x14ac:dyDescent="0.35">
      <c r="W1145">
        <v>1138</v>
      </c>
      <c r="X1145">
        <v>6.1862147458272045E-2</v>
      </c>
      <c r="Y1145">
        <v>2.0954141228783627E-2</v>
      </c>
    </row>
    <row r="1146" spans="23:25" x14ac:dyDescent="0.35">
      <c r="W1146">
        <v>1139</v>
      </c>
      <c r="X1146">
        <v>7.5199570675438282E-2</v>
      </c>
      <c r="Y1146">
        <v>2.9004994221379594E-2</v>
      </c>
    </row>
    <row r="1147" spans="23:25" x14ac:dyDescent="0.35">
      <c r="W1147">
        <v>1140</v>
      </c>
      <c r="X1147">
        <v>5.2561336123600096E-2</v>
      </c>
      <c r="Y1147">
        <v>2.4862956052779765E-2</v>
      </c>
    </row>
    <row r="1148" spans="23:25" x14ac:dyDescent="0.35">
      <c r="W1148">
        <v>1141</v>
      </c>
      <c r="X1148">
        <v>6.3527044636690413E-2</v>
      </c>
      <c r="Y1148">
        <v>2.5423339598975817E-2</v>
      </c>
    </row>
    <row r="1149" spans="23:25" x14ac:dyDescent="0.35">
      <c r="W1149">
        <v>1142</v>
      </c>
      <c r="X1149">
        <v>5.7033060091181052E-2</v>
      </c>
      <c r="Y1149">
        <v>2.4306236309829879E-2</v>
      </c>
    </row>
    <row r="1150" spans="23:25" x14ac:dyDescent="0.35">
      <c r="W1150">
        <v>1143</v>
      </c>
      <c r="X1150">
        <v>6.0216013890802875E-2</v>
      </c>
      <c r="Y1150">
        <v>2.2213464920625283E-2</v>
      </c>
    </row>
    <row r="1151" spans="23:25" x14ac:dyDescent="0.35">
      <c r="W1151">
        <v>1144</v>
      </c>
      <c r="X1151">
        <v>6.2560155425690711E-2</v>
      </c>
      <c r="Y1151">
        <v>2.4819037018446226E-2</v>
      </c>
    </row>
    <row r="1152" spans="23:25" x14ac:dyDescent="0.35">
      <c r="W1152">
        <v>1145</v>
      </c>
      <c r="X1152">
        <v>6.0128180218645237E-2</v>
      </c>
      <c r="Y1152">
        <v>2.1597715530737017E-2</v>
      </c>
    </row>
    <row r="1153" spans="23:25" x14ac:dyDescent="0.35">
      <c r="W1153">
        <v>1146</v>
      </c>
      <c r="X1153">
        <v>5.6715778011130473E-2</v>
      </c>
      <c r="Y1153">
        <v>2.5238525126302314E-2</v>
      </c>
    </row>
    <row r="1154" spans="23:25" x14ac:dyDescent="0.35">
      <c r="W1154">
        <v>1147</v>
      </c>
      <c r="X1154">
        <v>5.7758966109090669E-2</v>
      </c>
      <c r="Y1154">
        <v>1.8266645846424536E-2</v>
      </c>
    </row>
    <row r="1155" spans="23:25" x14ac:dyDescent="0.35">
      <c r="W1155">
        <v>1148</v>
      </c>
      <c r="X1155">
        <v>5.632000815428171E-2</v>
      </c>
      <c r="Y1155">
        <v>2.1744983733824188E-2</v>
      </c>
    </row>
    <row r="1156" spans="23:25" x14ac:dyDescent="0.35">
      <c r="W1156">
        <v>1149</v>
      </c>
      <c r="X1156">
        <v>6.1846183504740485E-2</v>
      </c>
      <c r="Y1156">
        <v>1.7657247104773212E-2</v>
      </c>
    </row>
    <row r="1157" spans="23:25" x14ac:dyDescent="0.35">
      <c r="W1157">
        <v>1150</v>
      </c>
      <c r="X1157">
        <v>6.0894574017326369E-2</v>
      </c>
      <c r="Y1157">
        <v>2.7039791183894581E-2</v>
      </c>
    </row>
    <row r="1158" spans="23:25" x14ac:dyDescent="0.35">
      <c r="W1158">
        <v>1151</v>
      </c>
      <c r="X1158">
        <v>6.1609061581733245E-2</v>
      </c>
      <c r="Y1158">
        <v>1.3467624327823433E-2</v>
      </c>
    </row>
    <row r="1159" spans="23:25" x14ac:dyDescent="0.35">
      <c r="W1159">
        <v>1152</v>
      </c>
      <c r="X1159">
        <v>5.7557813020521147E-2</v>
      </c>
      <c r="Y1159">
        <v>2.6175325974722777E-2</v>
      </c>
    </row>
    <row r="1160" spans="23:25" x14ac:dyDescent="0.35">
      <c r="W1160">
        <v>1153</v>
      </c>
      <c r="X1160">
        <v>5.8640267479384514E-2</v>
      </c>
      <c r="Y1160">
        <v>2.7918746355894378E-2</v>
      </c>
    </row>
    <row r="1161" spans="23:25" x14ac:dyDescent="0.35">
      <c r="W1161">
        <v>1154</v>
      </c>
      <c r="X1161">
        <v>5.7292378295786366E-2</v>
      </c>
      <c r="Y1161">
        <v>2.199468808423969E-2</v>
      </c>
    </row>
    <row r="1162" spans="23:25" x14ac:dyDescent="0.35">
      <c r="W1162">
        <v>1155</v>
      </c>
      <c r="X1162">
        <v>5.4460565249228286E-2</v>
      </c>
      <c r="Y1162">
        <v>2.2616549199729719E-2</v>
      </c>
    </row>
    <row r="1163" spans="23:25" x14ac:dyDescent="0.35">
      <c r="W1163">
        <v>1156</v>
      </c>
      <c r="X1163">
        <v>5.9996374239500258E-2</v>
      </c>
      <c r="Y1163">
        <v>1.4741530484117374E-2</v>
      </c>
    </row>
    <row r="1164" spans="23:25" x14ac:dyDescent="0.35">
      <c r="W1164">
        <v>1157</v>
      </c>
      <c r="X1164">
        <v>5.7597981515597294E-2</v>
      </c>
      <c r="Y1164">
        <v>2.6655597503365405E-2</v>
      </c>
    </row>
    <row r="1165" spans="23:25" x14ac:dyDescent="0.35">
      <c r="W1165">
        <v>1158</v>
      </c>
      <c r="X1165">
        <v>5.7756081179260475E-2</v>
      </c>
      <c r="Y1165">
        <v>2.1002425946887657E-2</v>
      </c>
    </row>
    <row r="1166" spans="23:25" x14ac:dyDescent="0.35">
      <c r="W1166">
        <v>1159</v>
      </c>
      <c r="X1166">
        <v>6.0130177176072303E-2</v>
      </c>
      <c r="Y1166">
        <v>2.3644544798411469E-2</v>
      </c>
    </row>
    <row r="1167" spans="23:25" x14ac:dyDescent="0.35">
      <c r="W1167">
        <v>1160</v>
      </c>
      <c r="X1167">
        <v>6.0881916944169084E-2</v>
      </c>
      <c r="Y1167">
        <v>2.1732659634907961E-2</v>
      </c>
    </row>
    <row r="1168" spans="23:25" x14ac:dyDescent="0.35">
      <c r="W1168">
        <v>1161</v>
      </c>
      <c r="X1168">
        <v>6.1459557143647939E-2</v>
      </c>
      <c r="Y1168">
        <v>2.0633099811483466E-2</v>
      </c>
    </row>
    <row r="1169" spans="23:25" x14ac:dyDescent="0.35">
      <c r="W1169">
        <v>1162</v>
      </c>
      <c r="X1169">
        <v>5.874980714174604E-2</v>
      </c>
      <c r="Y1169">
        <v>2.0382715858525777E-2</v>
      </c>
    </row>
    <row r="1170" spans="23:25" x14ac:dyDescent="0.35">
      <c r="W1170">
        <v>1163</v>
      </c>
      <c r="X1170">
        <v>6.3064756696720931E-2</v>
      </c>
      <c r="Y1170">
        <v>2.7413361428218579E-2</v>
      </c>
    </row>
    <row r="1171" spans="23:25" x14ac:dyDescent="0.35">
      <c r="W1171">
        <v>1164</v>
      </c>
      <c r="X1171">
        <v>6.0539722106946206E-2</v>
      </c>
      <c r="Y1171">
        <v>2.3298743974173721E-2</v>
      </c>
    </row>
    <row r="1172" spans="23:25" x14ac:dyDescent="0.35">
      <c r="W1172">
        <v>1165</v>
      </c>
      <c r="X1172">
        <v>5.5422941332532907E-2</v>
      </c>
      <c r="Y1172">
        <v>1.9157120192107292E-2</v>
      </c>
    </row>
    <row r="1173" spans="23:25" x14ac:dyDescent="0.35">
      <c r="W1173">
        <v>1166</v>
      </c>
      <c r="X1173">
        <v>5.6828423963697035E-2</v>
      </c>
      <c r="Y1173">
        <v>2.3896646488628638E-2</v>
      </c>
    </row>
    <row r="1174" spans="23:25" x14ac:dyDescent="0.35">
      <c r="W1174">
        <v>1167</v>
      </c>
      <c r="X1174">
        <v>6.3600380350024896E-2</v>
      </c>
      <c r="Y1174">
        <v>2.2173965022991893E-2</v>
      </c>
    </row>
    <row r="1175" spans="23:25" x14ac:dyDescent="0.35">
      <c r="W1175">
        <v>1168</v>
      </c>
      <c r="X1175">
        <v>7.777522162885768E-2</v>
      </c>
      <c r="Y1175">
        <v>2.8540637556441845E-2</v>
      </c>
    </row>
    <row r="1176" spans="23:25" x14ac:dyDescent="0.35">
      <c r="W1176">
        <v>1169</v>
      </c>
      <c r="X1176">
        <v>6.7671379683824182E-2</v>
      </c>
      <c r="Y1176">
        <v>2.7024695387203743E-2</v>
      </c>
    </row>
    <row r="1177" spans="23:25" x14ac:dyDescent="0.35">
      <c r="W1177">
        <v>1170</v>
      </c>
      <c r="X1177">
        <v>5.8347724053401377E-2</v>
      </c>
      <c r="Y1177">
        <v>2.0217309506483802E-2</v>
      </c>
    </row>
    <row r="1178" spans="23:25" x14ac:dyDescent="0.35">
      <c r="W1178">
        <v>1171</v>
      </c>
      <c r="X1178">
        <v>6.5878363179970686E-2</v>
      </c>
      <c r="Y1178">
        <v>2.1116197847643282E-2</v>
      </c>
    </row>
    <row r="1179" spans="23:25" x14ac:dyDescent="0.35">
      <c r="W1179">
        <v>1172</v>
      </c>
      <c r="X1179">
        <v>6.135597196823931E-2</v>
      </c>
      <c r="Y1179">
        <v>2.3946939941582021E-2</v>
      </c>
    </row>
    <row r="1180" spans="23:25" x14ac:dyDescent="0.35">
      <c r="W1180">
        <v>1173</v>
      </c>
      <c r="X1180">
        <v>6.1782257035912308E-2</v>
      </c>
      <c r="Y1180">
        <v>2.4866904006071239E-2</v>
      </c>
    </row>
    <row r="1181" spans="23:25" x14ac:dyDescent="0.35">
      <c r="W1181">
        <v>1174</v>
      </c>
      <c r="X1181">
        <v>6.5022494515210014E-2</v>
      </c>
      <c r="Y1181">
        <v>2.8903948526736882E-2</v>
      </c>
    </row>
    <row r="1182" spans="23:25" x14ac:dyDescent="0.35">
      <c r="W1182">
        <v>1175</v>
      </c>
      <c r="X1182">
        <v>6.289724150394882E-2</v>
      </c>
      <c r="Y1182">
        <v>2.3361576189318476E-2</v>
      </c>
    </row>
    <row r="1183" spans="23:25" x14ac:dyDescent="0.35">
      <c r="W1183">
        <v>1176</v>
      </c>
      <c r="X1183">
        <v>6.1160809946088343E-2</v>
      </c>
      <c r="Y1183">
        <v>2.7846966863122342E-2</v>
      </c>
    </row>
    <row r="1184" spans="23:25" x14ac:dyDescent="0.35">
      <c r="W1184">
        <v>1177</v>
      </c>
      <c r="X1184">
        <v>6.9422759126838235E-2</v>
      </c>
      <c r="Y1184">
        <v>2.2540661111489904E-2</v>
      </c>
    </row>
    <row r="1185" spans="23:25" x14ac:dyDescent="0.35">
      <c r="W1185">
        <v>1178</v>
      </c>
      <c r="X1185">
        <v>6.3219800647427965E-2</v>
      </c>
      <c r="Y1185">
        <v>2.4434297763401325E-2</v>
      </c>
    </row>
    <row r="1186" spans="23:25" x14ac:dyDescent="0.35">
      <c r="W1186">
        <v>1179</v>
      </c>
      <c r="X1186">
        <v>5.596462363089974E-2</v>
      </c>
      <c r="Y1186">
        <v>2.3207452593401529E-2</v>
      </c>
    </row>
    <row r="1187" spans="23:25" x14ac:dyDescent="0.35">
      <c r="W1187">
        <v>1180</v>
      </c>
      <c r="X1187">
        <v>6.6773048230540047E-2</v>
      </c>
      <c r="Y1187">
        <v>2.7743908557095073E-2</v>
      </c>
    </row>
    <row r="1188" spans="23:25" x14ac:dyDescent="0.35">
      <c r="W1188">
        <v>1181</v>
      </c>
      <c r="X1188">
        <v>6.7606725998502135E-2</v>
      </c>
      <c r="Y1188">
        <v>2.181738985342584E-2</v>
      </c>
    </row>
    <row r="1189" spans="23:25" x14ac:dyDescent="0.35">
      <c r="W1189">
        <v>1182</v>
      </c>
      <c r="X1189">
        <v>6.4556241736539233E-2</v>
      </c>
      <c r="Y1189">
        <v>2.8358677683156978E-2</v>
      </c>
    </row>
    <row r="1190" spans="23:25" x14ac:dyDescent="0.35">
      <c r="W1190">
        <v>1183</v>
      </c>
      <c r="X1190">
        <v>5.6983815285277975E-2</v>
      </c>
      <c r="Y1190">
        <v>1.319391519633481E-2</v>
      </c>
    </row>
    <row r="1191" spans="23:25" x14ac:dyDescent="0.35">
      <c r="W1191">
        <v>1184</v>
      </c>
      <c r="X1191">
        <v>6.2303762185942801E-2</v>
      </c>
      <c r="Y1191">
        <v>2.6001679902328635E-2</v>
      </c>
    </row>
    <row r="1192" spans="23:25" x14ac:dyDescent="0.35">
      <c r="W1192">
        <v>1185</v>
      </c>
      <c r="X1192">
        <v>7.2525677329702387E-2</v>
      </c>
      <c r="Y1192">
        <v>2.7519465748026425E-2</v>
      </c>
    </row>
    <row r="1193" spans="23:25" x14ac:dyDescent="0.35">
      <c r="W1193">
        <v>1186</v>
      </c>
      <c r="X1193">
        <v>6.6791247617331587E-2</v>
      </c>
      <c r="Y1193">
        <v>2.8623706264007731E-2</v>
      </c>
    </row>
    <row r="1194" spans="23:25" x14ac:dyDescent="0.35">
      <c r="W1194">
        <v>1187</v>
      </c>
      <c r="X1194">
        <v>6.3884557534599901E-2</v>
      </c>
      <c r="Y1194">
        <v>2.8268126485784435E-2</v>
      </c>
    </row>
    <row r="1195" spans="23:25" x14ac:dyDescent="0.35">
      <c r="W1195">
        <v>1188</v>
      </c>
      <c r="X1195">
        <v>5.2409949924556651E-2</v>
      </c>
      <c r="Y1195">
        <v>1.8549941759577235E-2</v>
      </c>
    </row>
    <row r="1196" spans="23:25" x14ac:dyDescent="0.35">
      <c r="W1196">
        <v>1189</v>
      </c>
      <c r="X1196">
        <v>5.6079222774254499E-2</v>
      </c>
      <c r="Y1196">
        <v>2.1465764438471712E-2</v>
      </c>
    </row>
    <row r="1197" spans="23:25" x14ac:dyDescent="0.35">
      <c r="W1197">
        <v>1190</v>
      </c>
      <c r="X1197">
        <v>7.2795132267149287E-2</v>
      </c>
      <c r="Y1197">
        <v>2.9226560962313641E-2</v>
      </c>
    </row>
    <row r="1198" spans="23:25" x14ac:dyDescent="0.35">
      <c r="W1198">
        <v>1191</v>
      </c>
      <c r="X1198">
        <v>5.4260825717457148E-2</v>
      </c>
      <c r="Y1198">
        <v>1.8216558295523891E-2</v>
      </c>
    </row>
    <row r="1199" spans="23:25" x14ac:dyDescent="0.35">
      <c r="W1199">
        <v>1192</v>
      </c>
      <c r="X1199">
        <v>5.824117941438231E-2</v>
      </c>
      <c r="Y1199">
        <v>2.0531519870584082E-2</v>
      </c>
    </row>
    <row r="1200" spans="23:25" x14ac:dyDescent="0.35">
      <c r="W1200">
        <v>1193</v>
      </c>
      <c r="X1200">
        <v>5.8787192094832588E-2</v>
      </c>
      <c r="Y1200">
        <v>1.2055377775216695E-2</v>
      </c>
    </row>
    <row r="1201" spans="23:25" x14ac:dyDescent="0.35">
      <c r="W1201">
        <v>1194</v>
      </c>
      <c r="X1201">
        <v>5.8118792098365415E-2</v>
      </c>
      <c r="Y1201">
        <v>2.0082649002999095E-2</v>
      </c>
    </row>
    <row r="1202" spans="23:25" x14ac:dyDescent="0.35">
      <c r="W1202">
        <v>1195</v>
      </c>
      <c r="X1202">
        <v>5.883330598535217E-2</v>
      </c>
      <c r="Y1202">
        <v>2.3535234550134822E-2</v>
      </c>
    </row>
    <row r="1203" spans="23:25" x14ac:dyDescent="0.35">
      <c r="W1203">
        <v>1196</v>
      </c>
      <c r="X1203">
        <v>5.8833049500527257E-2</v>
      </c>
      <c r="Y1203">
        <v>2.4091985198100612E-2</v>
      </c>
    </row>
    <row r="1204" spans="23:25" x14ac:dyDescent="0.35">
      <c r="W1204">
        <v>1197</v>
      </c>
      <c r="X1204">
        <v>6.5087671180107193E-2</v>
      </c>
      <c r="Y1204">
        <v>2.1013383915714865E-2</v>
      </c>
    </row>
    <row r="1205" spans="23:25" x14ac:dyDescent="0.35">
      <c r="W1205">
        <v>1198</v>
      </c>
      <c r="X1205">
        <v>6.9367066671445335E-2</v>
      </c>
      <c r="Y1205">
        <v>2.4727550394734631E-2</v>
      </c>
    </row>
    <row r="1206" spans="23:25" x14ac:dyDescent="0.35">
      <c r="W1206">
        <v>1199</v>
      </c>
      <c r="X1206">
        <v>5.6847845113351024E-2</v>
      </c>
      <c r="Y1206">
        <v>1.9746017993396273E-2</v>
      </c>
    </row>
    <row r="1207" spans="23:25" x14ac:dyDescent="0.35">
      <c r="W1207">
        <v>1200</v>
      </c>
      <c r="X1207">
        <v>5.4020110160845181E-2</v>
      </c>
      <c r="Y1207">
        <v>2.012770239402278E-2</v>
      </c>
    </row>
    <row r="1208" spans="23:25" x14ac:dyDescent="0.35">
      <c r="W1208">
        <v>1201</v>
      </c>
      <c r="X1208">
        <v>5.7226826221851927E-2</v>
      </c>
      <c r="Y1208">
        <v>2.7696197365374826E-2</v>
      </c>
    </row>
    <row r="1209" spans="23:25" x14ac:dyDescent="0.35">
      <c r="W1209">
        <v>1202</v>
      </c>
      <c r="X1209">
        <v>7.4820086749552386E-2</v>
      </c>
      <c r="Y1209">
        <v>2.7055256414298422E-2</v>
      </c>
    </row>
    <row r="1210" spans="23:25" x14ac:dyDescent="0.35">
      <c r="W1210">
        <v>1203</v>
      </c>
      <c r="X1210">
        <v>6.016876872018595E-2</v>
      </c>
      <c r="Y1210">
        <v>2.1944762152208874E-2</v>
      </c>
    </row>
    <row r="1211" spans="23:25" x14ac:dyDescent="0.35">
      <c r="W1211">
        <v>1204</v>
      </c>
      <c r="X1211">
        <v>5.6944841939128056E-2</v>
      </c>
      <c r="Y1211">
        <v>2.1067670349821901E-2</v>
      </c>
    </row>
    <row r="1212" spans="23:25" x14ac:dyDescent="0.35">
      <c r="W1212">
        <v>1205</v>
      </c>
      <c r="X1212">
        <v>6.3860922826466576E-2</v>
      </c>
      <c r="Y1212">
        <v>1.9924537595572108E-2</v>
      </c>
    </row>
    <row r="1213" spans="23:25" x14ac:dyDescent="0.35">
      <c r="W1213">
        <v>1206</v>
      </c>
      <c r="X1213">
        <v>5.9434272725153031E-2</v>
      </c>
      <c r="Y1213">
        <v>2.2460959269311419E-2</v>
      </c>
    </row>
    <row r="1214" spans="23:25" x14ac:dyDescent="0.35">
      <c r="W1214">
        <v>1207</v>
      </c>
      <c r="X1214">
        <v>5.6659645583151043E-2</v>
      </c>
      <c r="Y1214">
        <v>2.3204510279045226E-2</v>
      </c>
    </row>
    <row r="1215" spans="23:25" x14ac:dyDescent="0.35">
      <c r="W1215">
        <v>1208</v>
      </c>
      <c r="X1215">
        <v>6.0125676398305856E-2</v>
      </c>
      <c r="Y1215">
        <v>2.3622570979176669E-2</v>
      </c>
    </row>
    <row r="1216" spans="23:25" x14ac:dyDescent="0.35">
      <c r="W1216">
        <v>1209</v>
      </c>
      <c r="X1216">
        <v>5.8261622935188016E-2</v>
      </c>
      <c r="Y1216">
        <v>2.1637576025525178E-2</v>
      </c>
    </row>
    <row r="1217" spans="23:25" x14ac:dyDescent="0.35">
      <c r="W1217">
        <v>1210</v>
      </c>
      <c r="X1217">
        <v>6.65950124958853E-2</v>
      </c>
      <c r="Y1217">
        <v>2.4332674899662614E-2</v>
      </c>
    </row>
    <row r="1218" spans="23:25" x14ac:dyDescent="0.35">
      <c r="W1218">
        <v>1211</v>
      </c>
      <c r="X1218">
        <v>5.7589751735477972E-2</v>
      </c>
      <c r="Y1218">
        <v>2.0365799536407887E-2</v>
      </c>
    </row>
    <row r="1219" spans="23:25" x14ac:dyDescent="0.35">
      <c r="W1219">
        <v>1212</v>
      </c>
      <c r="X1219">
        <v>5.9533938809256601E-2</v>
      </c>
      <c r="Y1219">
        <v>1.8204004484433246E-2</v>
      </c>
    </row>
    <row r="1220" spans="23:25" x14ac:dyDescent="0.35">
      <c r="W1220">
        <v>1213</v>
      </c>
      <c r="X1220">
        <v>5.2357243559678156E-2</v>
      </c>
      <c r="Y1220">
        <v>2.2459519571802783E-2</v>
      </c>
    </row>
    <row r="1221" spans="23:25" x14ac:dyDescent="0.35">
      <c r="W1221">
        <v>1214</v>
      </c>
      <c r="X1221">
        <v>6.1773841610098974E-2</v>
      </c>
      <c r="Y1221">
        <v>2.5057237396849039E-2</v>
      </c>
    </row>
    <row r="1222" spans="23:25" x14ac:dyDescent="0.35">
      <c r="W1222">
        <v>1215</v>
      </c>
      <c r="X1222">
        <v>6.3045972092830291E-2</v>
      </c>
      <c r="Y1222">
        <v>2.2576318424230642E-2</v>
      </c>
    </row>
    <row r="1223" spans="23:25" x14ac:dyDescent="0.35">
      <c r="W1223">
        <v>1216</v>
      </c>
      <c r="X1223">
        <v>5.6994837744269389E-2</v>
      </c>
      <c r="Y1223">
        <v>2.4924614623723525E-2</v>
      </c>
    </row>
    <row r="1224" spans="23:25" x14ac:dyDescent="0.35">
      <c r="W1224">
        <v>1217</v>
      </c>
      <c r="X1224">
        <v>5.9893131910823412E-2</v>
      </c>
      <c r="Y1224">
        <v>2.4570994103687238E-2</v>
      </c>
    </row>
    <row r="1225" spans="23:25" x14ac:dyDescent="0.35">
      <c r="W1225">
        <v>1218</v>
      </c>
      <c r="X1225">
        <v>6.0736396562439489E-2</v>
      </c>
      <c r="Y1225">
        <v>2.5944681564497484E-2</v>
      </c>
    </row>
    <row r="1226" spans="23:25" x14ac:dyDescent="0.35">
      <c r="W1226">
        <v>1219</v>
      </c>
      <c r="X1226">
        <v>5.2900073108422145E-2</v>
      </c>
      <c r="Y1226">
        <v>2.1299450032747417E-2</v>
      </c>
    </row>
    <row r="1227" spans="23:25" x14ac:dyDescent="0.35">
      <c r="W1227">
        <v>1220</v>
      </c>
      <c r="X1227">
        <v>5.8077921213695427E-2</v>
      </c>
      <c r="Y1227">
        <v>2.0297267713008729E-2</v>
      </c>
    </row>
    <row r="1228" spans="23:25" x14ac:dyDescent="0.35">
      <c r="W1228">
        <v>1221</v>
      </c>
      <c r="X1228">
        <v>5.9700261030996522E-2</v>
      </c>
      <c r="Y1228">
        <v>2.439542493726574E-2</v>
      </c>
    </row>
    <row r="1229" spans="23:25" x14ac:dyDescent="0.35">
      <c r="W1229">
        <v>1222</v>
      </c>
      <c r="X1229">
        <v>5.4622570338740767E-2</v>
      </c>
      <c r="Y1229">
        <v>2.2169311098979277E-2</v>
      </c>
    </row>
    <row r="1230" spans="23:25" x14ac:dyDescent="0.35">
      <c r="W1230">
        <v>1223</v>
      </c>
      <c r="X1230">
        <v>5.4243956939800116E-2</v>
      </c>
      <c r="Y1230">
        <v>2.233218292643108E-2</v>
      </c>
    </row>
    <row r="1231" spans="23:25" x14ac:dyDescent="0.35">
      <c r="W1231">
        <v>1224</v>
      </c>
      <c r="X1231">
        <v>5.9615700204743625E-2</v>
      </c>
      <c r="Y1231">
        <v>1.3372287763381153E-2</v>
      </c>
    </row>
    <row r="1232" spans="23:25" x14ac:dyDescent="0.35">
      <c r="W1232">
        <v>1225</v>
      </c>
      <c r="X1232">
        <v>6.5118411949510249E-2</v>
      </c>
      <c r="Y1232">
        <v>2.3935600142003223E-2</v>
      </c>
    </row>
    <row r="1233" spans="23:25" x14ac:dyDescent="0.35">
      <c r="W1233">
        <v>1226</v>
      </c>
      <c r="X1233">
        <v>6.1074065401094418E-2</v>
      </c>
      <c r="Y1233">
        <v>1.9859484164496937E-2</v>
      </c>
    </row>
    <row r="1234" spans="23:25" x14ac:dyDescent="0.35">
      <c r="W1234">
        <v>1227</v>
      </c>
      <c r="X1234">
        <v>5.6958448403282375E-2</v>
      </c>
      <c r="Y1234">
        <v>2.4148465852636768E-2</v>
      </c>
    </row>
    <row r="1235" spans="23:25" x14ac:dyDescent="0.35">
      <c r="W1235">
        <v>1228</v>
      </c>
      <c r="X1235">
        <v>5.5897461273114922E-2</v>
      </c>
      <c r="Y1235">
        <v>2.0267462602955172E-2</v>
      </c>
    </row>
    <row r="1236" spans="23:25" x14ac:dyDescent="0.35">
      <c r="W1236">
        <v>1229</v>
      </c>
      <c r="X1236">
        <v>6.5204606979972504E-2</v>
      </c>
      <c r="Y1236">
        <v>2.3726327476936079E-2</v>
      </c>
    </row>
    <row r="1237" spans="23:25" x14ac:dyDescent="0.35">
      <c r="W1237">
        <v>1230</v>
      </c>
      <c r="X1237">
        <v>6.2101612815105005E-2</v>
      </c>
      <c r="Y1237">
        <v>2.1216577526126941E-2</v>
      </c>
    </row>
    <row r="1238" spans="23:25" x14ac:dyDescent="0.35">
      <c r="W1238">
        <v>1231</v>
      </c>
      <c r="X1238">
        <v>6.0228161181198114E-2</v>
      </c>
      <c r="Y1238">
        <v>2.404416997816677E-2</v>
      </c>
    </row>
    <row r="1239" spans="23:25" x14ac:dyDescent="0.35">
      <c r="W1239">
        <v>1232</v>
      </c>
      <c r="X1239">
        <v>5.7355082986927187E-2</v>
      </c>
      <c r="Y1239">
        <v>2.4847453651088577E-2</v>
      </c>
    </row>
    <row r="1240" spans="23:25" x14ac:dyDescent="0.35">
      <c r="W1240">
        <v>1233</v>
      </c>
      <c r="X1240">
        <v>7.5208816327664407E-2</v>
      </c>
      <c r="Y1240">
        <v>2.8511966459276814E-2</v>
      </c>
    </row>
    <row r="1241" spans="23:25" x14ac:dyDescent="0.35">
      <c r="W1241">
        <v>1234</v>
      </c>
      <c r="X1241">
        <v>5.196103700629788E-2</v>
      </c>
      <c r="Y1241">
        <v>2.4494223986145341E-2</v>
      </c>
    </row>
    <row r="1242" spans="23:25" x14ac:dyDescent="0.35">
      <c r="W1242">
        <v>1235</v>
      </c>
      <c r="X1242">
        <v>5.423580296102911E-2</v>
      </c>
      <c r="Y1242">
        <v>1.6203207783058074E-2</v>
      </c>
    </row>
    <row r="1243" spans="23:25" x14ac:dyDescent="0.35">
      <c r="W1243">
        <v>1236</v>
      </c>
      <c r="X1243">
        <v>6.3197339300011729E-2</v>
      </c>
      <c r="Y1243">
        <v>2.1261278780641123E-2</v>
      </c>
    </row>
    <row r="1244" spans="23:25" x14ac:dyDescent="0.35">
      <c r="W1244">
        <v>1237</v>
      </c>
      <c r="X1244">
        <v>6.1347109837920188E-2</v>
      </c>
      <c r="Y1244">
        <v>2.4498060835342582E-2</v>
      </c>
    </row>
    <row r="1245" spans="23:25" x14ac:dyDescent="0.35">
      <c r="W1245">
        <v>1238</v>
      </c>
      <c r="X1245">
        <v>5.6846436162516847E-2</v>
      </c>
      <c r="Y1245">
        <v>2.1335083675653538E-2</v>
      </c>
    </row>
    <row r="1246" spans="23:25" x14ac:dyDescent="0.35">
      <c r="W1246">
        <v>1239</v>
      </c>
      <c r="X1246">
        <v>5.5220243080837922E-2</v>
      </c>
      <c r="Y1246">
        <v>1.5251120031880869E-2</v>
      </c>
    </row>
    <row r="1247" spans="23:25" x14ac:dyDescent="0.35">
      <c r="W1247">
        <v>1240</v>
      </c>
      <c r="X1247">
        <v>5.9304376225283728E-2</v>
      </c>
      <c r="Y1247">
        <v>1.724224326374215E-2</v>
      </c>
    </row>
    <row r="1248" spans="23:25" x14ac:dyDescent="0.35">
      <c r="W1248">
        <v>1241</v>
      </c>
      <c r="X1248">
        <v>5.6741531345279254E-2</v>
      </c>
      <c r="Y1248">
        <v>2.0788695832027304E-2</v>
      </c>
    </row>
    <row r="1249" spans="23:25" x14ac:dyDescent="0.35">
      <c r="W1249">
        <v>1242</v>
      </c>
      <c r="X1249">
        <v>5.6890891766353063E-2</v>
      </c>
      <c r="Y1249">
        <v>2.5858443135264891E-2</v>
      </c>
    </row>
    <row r="1250" spans="23:25" x14ac:dyDescent="0.35">
      <c r="W1250">
        <v>1243</v>
      </c>
      <c r="X1250">
        <v>6.4960244373058029E-2</v>
      </c>
      <c r="Y1250">
        <v>2.1026303765757766E-2</v>
      </c>
    </row>
    <row r="1251" spans="23:25" x14ac:dyDescent="0.35">
      <c r="W1251">
        <v>1244</v>
      </c>
      <c r="X1251">
        <v>5.8834670271243894E-2</v>
      </c>
      <c r="Y1251">
        <v>2.1902348574380899E-2</v>
      </c>
    </row>
    <row r="1252" spans="23:25" x14ac:dyDescent="0.35">
      <c r="W1252">
        <v>1245</v>
      </c>
      <c r="X1252">
        <v>5.530876021591119E-2</v>
      </c>
      <c r="Y1252">
        <v>1.687218965798061E-2</v>
      </c>
    </row>
    <row r="1253" spans="23:25" x14ac:dyDescent="0.35">
      <c r="W1253">
        <v>1246</v>
      </c>
      <c r="X1253">
        <v>6.5217064772150127E-2</v>
      </c>
      <c r="Y1253">
        <v>2.4137950940481046E-2</v>
      </c>
    </row>
    <row r="1254" spans="23:25" x14ac:dyDescent="0.35">
      <c r="W1254">
        <v>1247</v>
      </c>
      <c r="X1254">
        <v>5.5709370770281638E-2</v>
      </c>
      <c r="Y1254">
        <v>2.4746260889765132E-2</v>
      </c>
    </row>
    <row r="1255" spans="23:25" x14ac:dyDescent="0.35">
      <c r="W1255">
        <v>1248</v>
      </c>
      <c r="X1255">
        <v>5.3025811718219448E-2</v>
      </c>
      <c r="Y1255">
        <v>1.9003110796954551E-2</v>
      </c>
    </row>
    <row r="1256" spans="23:25" x14ac:dyDescent="0.35">
      <c r="W1256">
        <v>1249</v>
      </c>
      <c r="X1256">
        <v>5.577644734903929E-2</v>
      </c>
      <c r="Y1256">
        <v>2.2436926667600526E-2</v>
      </c>
    </row>
    <row r="1257" spans="23:25" x14ac:dyDescent="0.35">
      <c r="W1257">
        <v>1250</v>
      </c>
      <c r="X1257">
        <v>5.0988489297211635E-2</v>
      </c>
      <c r="Y1257">
        <v>2.329735491614195E-2</v>
      </c>
    </row>
    <row r="1258" spans="23:25" x14ac:dyDescent="0.35">
      <c r="W1258">
        <v>1251</v>
      </c>
      <c r="X1258">
        <v>6.2466362360227262E-2</v>
      </c>
      <c r="Y1258">
        <v>2.6180668222290548E-2</v>
      </c>
    </row>
    <row r="1259" spans="23:25" x14ac:dyDescent="0.35">
      <c r="W1259">
        <v>1252</v>
      </c>
      <c r="X1259">
        <v>5.7816670934115091E-2</v>
      </c>
      <c r="Y1259">
        <v>1.3899963481794808E-2</v>
      </c>
    </row>
    <row r="1260" spans="23:25" x14ac:dyDescent="0.35">
      <c r="W1260">
        <v>1253</v>
      </c>
      <c r="X1260">
        <v>5.509884966129E-2</v>
      </c>
      <c r="Y1260">
        <v>2.5994741975951363E-2</v>
      </c>
    </row>
    <row r="1261" spans="23:25" x14ac:dyDescent="0.35">
      <c r="W1261">
        <v>1254</v>
      </c>
      <c r="X1261">
        <v>6.5719884746241949E-2</v>
      </c>
      <c r="Y1261">
        <v>2.8205350396629771E-2</v>
      </c>
    </row>
    <row r="1262" spans="23:25" x14ac:dyDescent="0.35">
      <c r="W1262">
        <v>1255</v>
      </c>
      <c r="X1262">
        <v>6.0540043865740883E-2</v>
      </c>
      <c r="Y1262">
        <v>2.1966573597472689E-2</v>
      </c>
    </row>
    <row r="1263" spans="23:25" x14ac:dyDescent="0.35">
      <c r="W1263">
        <v>1256</v>
      </c>
      <c r="X1263">
        <v>5.6334014382489042E-2</v>
      </c>
      <c r="Y1263">
        <v>2.2065299250262915E-2</v>
      </c>
    </row>
    <row r="1264" spans="23:25" x14ac:dyDescent="0.35">
      <c r="W1264">
        <v>1257</v>
      </c>
      <c r="X1264">
        <v>5.4049141593068992E-2</v>
      </c>
      <c r="Y1264">
        <v>2.0591187635223555E-2</v>
      </c>
    </row>
    <row r="1265" spans="23:25" x14ac:dyDescent="0.35">
      <c r="W1265">
        <v>1258</v>
      </c>
      <c r="X1265">
        <v>5.5675034624830345E-2</v>
      </c>
      <c r="Y1265">
        <v>2.068807298941041E-2</v>
      </c>
    </row>
    <row r="1266" spans="23:25" x14ac:dyDescent="0.35">
      <c r="W1266">
        <v>1259</v>
      </c>
      <c r="X1266">
        <v>6.7065861500423096E-2</v>
      </c>
      <c r="Y1266">
        <v>2.1134018571800472E-2</v>
      </c>
    </row>
    <row r="1267" spans="23:25" x14ac:dyDescent="0.35">
      <c r="W1267">
        <v>1260</v>
      </c>
      <c r="X1267">
        <v>7.4958487059505252E-2</v>
      </c>
      <c r="Y1267">
        <v>2.7871618628701449E-2</v>
      </c>
    </row>
    <row r="1268" spans="23:25" x14ac:dyDescent="0.35">
      <c r="W1268">
        <v>1261</v>
      </c>
      <c r="X1268">
        <v>6.1037937236669802E-2</v>
      </c>
      <c r="Y1268">
        <v>2.1896749899282662E-2</v>
      </c>
    </row>
    <row r="1269" spans="23:25" x14ac:dyDescent="0.35">
      <c r="W1269">
        <v>1262</v>
      </c>
      <c r="X1269">
        <v>5.8986574393257808E-2</v>
      </c>
      <c r="Y1269">
        <v>2.5708884099588845E-2</v>
      </c>
    </row>
    <row r="1270" spans="23:25" x14ac:dyDescent="0.35">
      <c r="W1270">
        <v>1263</v>
      </c>
      <c r="X1270">
        <v>5.6747413212986902E-2</v>
      </c>
      <c r="Y1270">
        <v>1.9423607088402902E-2</v>
      </c>
    </row>
    <row r="1271" spans="23:25" x14ac:dyDescent="0.35">
      <c r="W1271">
        <v>1264</v>
      </c>
      <c r="X1271">
        <v>7.0203225574675704E-2</v>
      </c>
      <c r="Y1271">
        <v>2.7759173367973969E-2</v>
      </c>
    </row>
    <row r="1272" spans="23:25" x14ac:dyDescent="0.35">
      <c r="W1272">
        <v>1265</v>
      </c>
      <c r="X1272">
        <v>5.8027192870255394E-2</v>
      </c>
      <c r="Y1272">
        <v>2.2158967477929847E-2</v>
      </c>
    </row>
    <row r="1273" spans="23:25" x14ac:dyDescent="0.35">
      <c r="W1273">
        <v>1266</v>
      </c>
      <c r="X1273">
        <v>6.7946183123128404E-2</v>
      </c>
      <c r="Y1273">
        <v>2.8302643605217989E-2</v>
      </c>
    </row>
    <row r="1274" spans="23:25" x14ac:dyDescent="0.35">
      <c r="W1274">
        <v>1267</v>
      </c>
      <c r="X1274">
        <v>5.8044161518314319E-2</v>
      </c>
      <c r="Y1274">
        <v>2.0038851390754148E-2</v>
      </c>
    </row>
    <row r="1275" spans="23:25" x14ac:dyDescent="0.35">
      <c r="W1275">
        <v>1268</v>
      </c>
      <c r="X1275">
        <v>6.6847491446772739E-2</v>
      </c>
      <c r="Y1275">
        <v>2.3804477028169457E-2</v>
      </c>
    </row>
    <row r="1276" spans="23:25" x14ac:dyDescent="0.35">
      <c r="W1276">
        <v>1269</v>
      </c>
      <c r="X1276">
        <v>5.8212876519229101E-2</v>
      </c>
      <c r="Y1276">
        <v>1.5811952138688055E-2</v>
      </c>
    </row>
    <row r="1277" spans="23:25" x14ac:dyDescent="0.35">
      <c r="W1277">
        <v>1270</v>
      </c>
      <c r="X1277">
        <v>7.0416401851524063E-2</v>
      </c>
      <c r="Y1277">
        <v>2.6414965225432286E-2</v>
      </c>
    </row>
    <row r="1278" spans="23:25" x14ac:dyDescent="0.35">
      <c r="W1278">
        <v>1271</v>
      </c>
      <c r="X1278">
        <v>6.8734017083800877E-2</v>
      </c>
      <c r="Y1278">
        <v>2.8348123378873876E-2</v>
      </c>
    </row>
    <row r="1279" spans="23:25" x14ac:dyDescent="0.35">
      <c r="W1279">
        <v>1272</v>
      </c>
      <c r="X1279">
        <v>6.5773662322602428E-2</v>
      </c>
      <c r="Y1279">
        <v>2.0570335625002278E-2</v>
      </c>
    </row>
    <row r="1280" spans="23:25" x14ac:dyDescent="0.35">
      <c r="W1280">
        <v>1273</v>
      </c>
      <c r="X1280">
        <v>5.6599262151060328E-2</v>
      </c>
      <c r="Y1280">
        <v>1.4810731626237097E-2</v>
      </c>
    </row>
    <row r="1281" spans="23:25" x14ac:dyDescent="0.35">
      <c r="W1281">
        <v>1274</v>
      </c>
      <c r="X1281">
        <v>6.6289781567979891E-2</v>
      </c>
      <c r="Y1281">
        <v>2.5117012563711735E-2</v>
      </c>
    </row>
    <row r="1282" spans="23:25" x14ac:dyDescent="0.35">
      <c r="W1282">
        <v>1275</v>
      </c>
      <c r="X1282">
        <v>5.3085131046644453E-2</v>
      </c>
      <c r="Y1282">
        <v>1.7359930210192099E-2</v>
      </c>
    </row>
    <row r="1283" spans="23:25" x14ac:dyDescent="0.35">
      <c r="W1283">
        <v>1276</v>
      </c>
      <c r="X1283">
        <v>5.2623858193008383E-2</v>
      </c>
      <c r="Y1283">
        <v>1.9714870890579727E-2</v>
      </c>
    </row>
    <row r="1284" spans="23:25" x14ac:dyDescent="0.35">
      <c r="W1284">
        <v>1277</v>
      </c>
      <c r="X1284">
        <v>7.4270380625784255E-2</v>
      </c>
      <c r="Y1284">
        <v>2.7088585767304548E-2</v>
      </c>
    </row>
    <row r="1285" spans="23:25" x14ac:dyDescent="0.35">
      <c r="W1285">
        <v>1278</v>
      </c>
      <c r="X1285">
        <v>5.5390353318091855E-2</v>
      </c>
      <c r="Y1285">
        <v>2.2406315455238475E-2</v>
      </c>
    </row>
    <row r="1286" spans="23:25" x14ac:dyDescent="0.35">
      <c r="W1286">
        <v>1279</v>
      </c>
      <c r="X1286">
        <v>5.5735743727212357E-2</v>
      </c>
      <c r="Y1286">
        <v>1.9167193779788649E-2</v>
      </c>
    </row>
    <row r="1287" spans="23:25" x14ac:dyDescent="0.35">
      <c r="W1287">
        <v>1280</v>
      </c>
      <c r="X1287">
        <v>5.5697589735274201E-2</v>
      </c>
      <c r="Y1287">
        <v>1.735501763932687E-2</v>
      </c>
    </row>
    <row r="1288" spans="23:25" x14ac:dyDescent="0.35">
      <c r="W1288">
        <v>1281</v>
      </c>
      <c r="X1288">
        <v>6.1571057849509211E-2</v>
      </c>
      <c r="Y1288">
        <v>2.239883124378059E-2</v>
      </c>
    </row>
    <row r="1289" spans="23:25" x14ac:dyDescent="0.35">
      <c r="W1289">
        <v>1282</v>
      </c>
      <c r="X1289">
        <v>7.4234166516218905E-2</v>
      </c>
      <c r="Y1289">
        <v>2.9949425374435647E-2</v>
      </c>
    </row>
    <row r="1290" spans="23:25" x14ac:dyDescent="0.35">
      <c r="W1290">
        <v>1283</v>
      </c>
      <c r="X1290">
        <v>6.6630541740986773E-2</v>
      </c>
      <c r="Y1290">
        <v>2.1347780343468101E-2</v>
      </c>
    </row>
    <row r="1291" spans="23:25" x14ac:dyDescent="0.35">
      <c r="W1291">
        <v>1284</v>
      </c>
      <c r="X1291">
        <v>5.4117823935391204E-2</v>
      </c>
      <c r="Y1291">
        <v>2.0798975554670349E-2</v>
      </c>
    </row>
    <row r="1292" spans="23:25" x14ac:dyDescent="0.35">
      <c r="W1292">
        <v>1285</v>
      </c>
      <c r="X1292">
        <v>6.0836296902360039E-2</v>
      </c>
      <c r="Y1292">
        <v>2.2113583016945614E-2</v>
      </c>
    </row>
    <row r="1293" spans="23:25" x14ac:dyDescent="0.35">
      <c r="W1293">
        <v>1286</v>
      </c>
      <c r="X1293">
        <v>5.9679643739132961E-2</v>
      </c>
      <c r="Y1293">
        <v>1.310515092581176E-2</v>
      </c>
    </row>
    <row r="1294" spans="23:25" x14ac:dyDescent="0.35">
      <c r="W1294">
        <v>1287</v>
      </c>
      <c r="X1294">
        <v>5.8435849753147417E-2</v>
      </c>
      <c r="Y1294">
        <v>1.5061141992117676E-2</v>
      </c>
    </row>
    <row r="1295" spans="23:25" x14ac:dyDescent="0.35">
      <c r="W1295">
        <v>1288</v>
      </c>
      <c r="X1295">
        <v>5.954445809777547E-2</v>
      </c>
      <c r="Y1295">
        <v>2.205491147163131E-2</v>
      </c>
    </row>
    <row r="1296" spans="23:25" x14ac:dyDescent="0.35">
      <c r="W1296">
        <v>1289</v>
      </c>
      <c r="X1296">
        <v>5.3689426824032292E-2</v>
      </c>
      <c r="Y1296">
        <v>2.0990087396505978E-2</v>
      </c>
    </row>
    <row r="1297" spans="23:25" x14ac:dyDescent="0.35">
      <c r="W1297">
        <v>1290</v>
      </c>
      <c r="X1297">
        <v>6.4428117197896775E-2</v>
      </c>
      <c r="Y1297">
        <v>2.8563032345961994E-2</v>
      </c>
    </row>
    <row r="1298" spans="23:25" x14ac:dyDescent="0.35">
      <c r="W1298">
        <v>1291</v>
      </c>
      <c r="X1298">
        <v>6.3777098745024088E-2</v>
      </c>
      <c r="Y1298">
        <v>2.6612786781606498E-2</v>
      </c>
    </row>
    <row r="1299" spans="23:25" x14ac:dyDescent="0.35">
      <c r="W1299">
        <v>1292</v>
      </c>
      <c r="X1299">
        <v>6.195722301358296E-2</v>
      </c>
      <c r="Y1299">
        <v>1.7612960571257736E-2</v>
      </c>
    </row>
    <row r="1300" spans="23:25" x14ac:dyDescent="0.35">
      <c r="W1300">
        <v>1293</v>
      </c>
      <c r="X1300">
        <v>5.6602482204742205E-2</v>
      </c>
      <c r="Y1300">
        <v>1.5455101397758478E-2</v>
      </c>
    </row>
    <row r="1301" spans="23:25" x14ac:dyDescent="0.35">
      <c r="W1301">
        <v>1294</v>
      </c>
      <c r="X1301">
        <v>5.4038654249915857E-2</v>
      </c>
      <c r="Y1301">
        <v>2.1863994328091454E-2</v>
      </c>
    </row>
    <row r="1302" spans="23:25" x14ac:dyDescent="0.35">
      <c r="W1302">
        <v>1295</v>
      </c>
      <c r="X1302">
        <v>6.2891169371067659E-2</v>
      </c>
      <c r="Y1302">
        <v>1.6901459924708033E-2</v>
      </c>
    </row>
    <row r="1303" spans="23:25" x14ac:dyDescent="0.35">
      <c r="W1303">
        <v>1296</v>
      </c>
      <c r="X1303">
        <v>7.2451227959743902E-2</v>
      </c>
      <c r="Y1303">
        <v>2.5889969196778106E-2</v>
      </c>
    </row>
    <row r="1304" spans="23:25" x14ac:dyDescent="0.35">
      <c r="W1304">
        <v>1297</v>
      </c>
      <c r="X1304">
        <v>6.6721864300860079E-2</v>
      </c>
      <c r="Y1304">
        <v>2.1105165642410755E-2</v>
      </c>
    </row>
    <row r="1305" spans="23:25" x14ac:dyDescent="0.35">
      <c r="W1305">
        <v>1298</v>
      </c>
      <c r="X1305">
        <v>5.4442304679491592E-2</v>
      </c>
      <c r="Y1305">
        <v>2.1745676930750323E-2</v>
      </c>
    </row>
    <row r="1306" spans="23:25" x14ac:dyDescent="0.35">
      <c r="W1306">
        <v>1299</v>
      </c>
      <c r="X1306">
        <v>5.4042804618973365E-2</v>
      </c>
      <c r="Y1306">
        <v>1.7484186033538227E-2</v>
      </c>
    </row>
    <row r="1307" spans="23:25" x14ac:dyDescent="0.35">
      <c r="W1307">
        <v>1300</v>
      </c>
      <c r="X1307">
        <v>6.0071354024271967E-2</v>
      </c>
      <c r="Y1307">
        <v>2.4342673872013203E-2</v>
      </c>
    </row>
    <row r="1308" spans="23:25" x14ac:dyDescent="0.35">
      <c r="W1308">
        <v>1301</v>
      </c>
      <c r="X1308">
        <v>6.3109364942430302E-2</v>
      </c>
      <c r="Y1308">
        <v>2.3561549251007504E-2</v>
      </c>
    </row>
    <row r="1309" spans="23:25" x14ac:dyDescent="0.35">
      <c r="W1309">
        <v>1302</v>
      </c>
      <c r="X1309">
        <v>6.6090369171351013E-2</v>
      </c>
      <c r="Y1309">
        <v>2.1141667568390681E-2</v>
      </c>
    </row>
    <row r="1310" spans="23:25" x14ac:dyDescent="0.35">
      <c r="W1310">
        <v>1303</v>
      </c>
      <c r="X1310">
        <v>6.1182678631905157E-2</v>
      </c>
      <c r="Y1310">
        <v>2.3242477796944192E-2</v>
      </c>
    </row>
    <row r="1311" spans="23:25" x14ac:dyDescent="0.35">
      <c r="W1311">
        <v>1304</v>
      </c>
      <c r="X1311">
        <v>6.6735426990649896E-2</v>
      </c>
      <c r="Y1311">
        <v>2.9038820268136704E-2</v>
      </c>
    </row>
    <row r="1312" spans="23:25" x14ac:dyDescent="0.35">
      <c r="W1312">
        <v>1305</v>
      </c>
      <c r="X1312">
        <v>5.719498036380332E-2</v>
      </c>
      <c r="Y1312">
        <v>1.9829568455606357E-2</v>
      </c>
    </row>
    <row r="1313" spans="23:25" x14ac:dyDescent="0.35">
      <c r="W1313">
        <v>1306</v>
      </c>
      <c r="X1313">
        <v>5.6579021033225839E-2</v>
      </c>
      <c r="Y1313">
        <v>2.1890418762253869E-2</v>
      </c>
    </row>
    <row r="1314" spans="23:25" x14ac:dyDescent="0.35">
      <c r="W1314">
        <v>1307</v>
      </c>
      <c r="X1314">
        <v>6.8244449915781075E-2</v>
      </c>
      <c r="Y1314">
        <v>2.8948662635869593E-2</v>
      </c>
    </row>
    <row r="1315" spans="23:25" x14ac:dyDescent="0.35">
      <c r="W1315">
        <v>1308</v>
      </c>
      <c r="X1315">
        <v>5.4548444613363688E-2</v>
      </c>
      <c r="Y1315">
        <v>1.9702082667367459E-2</v>
      </c>
    </row>
    <row r="1316" spans="23:25" x14ac:dyDescent="0.35">
      <c r="W1316">
        <v>1309</v>
      </c>
      <c r="X1316">
        <v>6.6213735366064827E-2</v>
      </c>
      <c r="Y1316">
        <v>2.2545983767773149E-2</v>
      </c>
    </row>
    <row r="1317" spans="23:25" x14ac:dyDescent="0.35">
      <c r="W1317">
        <v>1310</v>
      </c>
      <c r="X1317">
        <v>5.3304617123256355E-2</v>
      </c>
      <c r="Y1317">
        <v>1.9396493121392046E-2</v>
      </c>
    </row>
    <row r="1318" spans="23:25" x14ac:dyDescent="0.35">
      <c r="W1318">
        <v>1311</v>
      </c>
      <c r="X1318">
        <v>7.0273530152894281E-2</v>
      </c>
      <c r="Y1318">
        <v>2.8643675051342632E-2</v>
      </c>
    </row>
    <row r="1319" spans="23:25" x14ac:dyDescent="0.35">
      <c r="W1319">
        <v>1312</v>
      </c>
      <c r="X1319">
        <v>6.4711203453593949E-2</v>
      </c>
      <c r="Y1319">
        <v>1.9136054796715429E-2</v>
      </c>
    </row>
    <row r="1320" spans="23:25" x14ac:dyDescent="0.35">
      <c r="W1320">
        <v>1313</v>
      </c>
      <c r="X1320">
        <v>6.3460706576476358E-2</v>
      </c>
      <c r="Y1320">
        <v>1.9877074309217299E-2</v>
      </c>
    </row>
    <row r="1321" spans="23:25" x14ac:dyDescent="0.35">
      <c r="W1321">
        <v>1314</v>
      </c>
      <c r="X1321">
        <v>5.9879749514462705E-2</v>
      </c>
      <c r="Y1321">
        <v>1.9411966809273058E-2</v>
      </c>
    </row>
    <row r="1322" spans="23:25" x14ac:dyDescent="0.35">
      <c r="W1322">
        <v>1315</v>
      </c>
      <c r="X1322">
        <v>5.4375823958592057E-2</v>
      </c>
      <c r="Y1322">
        <v>1.9298333173259061E-2</v>
      </c>
    </row>
    <row r="1323" spans="23:25" x14ac:dyDescent="0.35">
      <c r="W1323">
        <v>1316</v>
      </c>
      <c r="X1323">
        <v>5.9550995436321696E-2</v>
      </c>
      <c r="Y1323">
        <v>2.2253916931018136E-2</v>
      </c>
    </row>
    <row r="1324" spans="23:25" x14ac:dyDescent="0.35">
      <c r="W1324">
        <v>1317</v>
      </c>
      <c r="X1324">
        <v>6.2429428881568994E-2</v>
      </c>
      <c r="Y1324">
        <v>2.6337372816476429E-2</v>
      </c>
    </row>
    <row r="1325" spans="23:25" x14ac:dyDescent="0.35">
      <c r="W1325">
        <v>1318</v>
      </c>
      <c r="X1325">
        <v>6.1502067280059643E-2</v>
      </c>
      <c r="Y1325">
        <v>2.5599722656786002E-2</v>
      </c>
    </row>
    <row r="1326" spans="23:25" x14ac:dyDescent="0.35">
      <c r="W1326">
        <v>1319</v>
      </c>
      <c r="X1326">
        <v>5.7942768302791194E-2</v>
      </c>
      <c r="Y1326">
        <v>2.0789848847248899E-2</v>
      </c>
    </row>
    <row r="1327" spans="23:25" x14ac:dyDescent="0.35">
      <c r="W1327">
        <v>1320</v>
      </c>
      <c r="X1327">
        <v>6.0741135319387463E-2</v>
      </c>
      <c r="Y1327">
        <v>1.0406627797125437E-2</v>
      </c>
    </row>
    <row r="1328" spans="23:25" x14ac:dyDescent="0.35">
      <c r="W1328">
        <v>1321</v>
      </c>
      <c r="X1328">
        <v>7.3774388529303347E-2</v>
      </c>
      <c r="Y1328">
        <v>2.881535397269664E-2</v>
      </c>
    </row>
    <row r="1329" spans="23:25" x14ac:dyDescent="0.35">
      <c r="W1329">
        <v>1322</v>
      </c>
      <c r="X1329">
        <v>6.3596408192606035E-2</v>
      </c>
      <c r="Y1329">
        <v>2.7204632415163698E-2</v>
      </c>
    </row>
    <row r="1330" spans="23:25" x14ac:dyDescent="0.35">
      <c r="W1330">
        <v>1323</v>
      </c>
      <c r="X1330">
        <v>5.8996864250493032E-2</v>
      </c>
      <c r="Y1330">
        <v>2.3904221798530578E-2</v>
      </c>
    </row>
    <row r="1331" spans="23:25" x14ac:dyDescent="0.35">
      <c r="W1331">
        <v>1324</v>
      </c>
      <c r="X1331">
        <v>6.3214282664889834E-2</v>
      </c>
      <c r="Y1331">
        <v>2.2225749419810887E-2</v>
      </c>
    </row>
    <row r="1332" spans="23:25" x14ac:dyDescent="0.35">
      <c r="W1332">
        <v>1325</v>
      </c>
      <c r="X1332">
        <v>6.7954309817081962E-2</v>
      </c>
      <c r="Y1332">
        <v>2.4126209275443376E-2</v>
      </c>
    </row>
    <row r="1333" spans="23:25" x14ac:dyDescent="0.35">
      <c r="W1333">
        <v>1326</v>
      </c>
      <c r="X1333">
        <v>5.5837325228866891E-2</v>
      </c>
      <c r="Y1333">
        <v>2.0671902362661754E-2</v>
      </c>
    </row>
    <row r="1334" spans="23:25" x14ac:dyDescent="0.35">
      <c r="W1334">
        <v>1327</v>
      </c>
      <c r="X1334">
        <v>5.3315754508753262E-2</v>
      </c>
      <c r="Y1334">
        <v>1.6935801178516816E-2</v>
      </c>
    </row>
    <row r="1335" spans="23:25" x14ac:dyDescent="0.35">
      <c r="W1335">
        <v>1328</v>
      </c>
      <c r="X1335">
        <v>5.2875949072964348E-2</v>
      </c>
      <c r="Y1335">
        <v>2.1329795035706121E-2</v>
      </c>
    </row>
    <row r="1336" spans="23:25" x14ac:dyDescent="0.35">
      <c r="W1336">
        <v>1329</v>
      </c>
      <c r="X1336">
        <v>6.1203287184906911E-2</v>
      </c>
      <c r="Y1336">
        <v>2.5416637540613636E-2</v>
      </c>
    </row>
    <row r="1337" spans="23:25" x14ac:dyDescent="0.35">
      <c r="W1337">
        <v>1330</v>
      </c>
      <c r="X1337">
        <v>6.2713278373106904E-2</v>
      </c>
      <c r="Y1337">
        <v>2.1769956316609228E-2</v>
      </c>
    </row>
    <row r="1338" spans="23:25" x14ac:dyDescent="0.35">
      <c r="W1338">
        <v>1331</v>
      </c>
      <c r="X1338">
        <v>5.30164783870479E-2</v>
      </c>
      <c r="Y1338">
        <v>2.0647331406851654E-2</v>
      </c>
    </row>
    <row r="1339" spans="23:25" x14ac:dyDescent="0.35">
      <c r="W1339">
        <v>1332</v>
      </c>
      <c r="X1339">
        <v>6.6470187442811551E-2</v>
      </c>
      <c r="Y1339">
        <v>2.0342387243045365E-2</v>
      </c>
    </row>
    <row r="1340" spans="23:25" x14ac:dyDescent="0.35">
      <c r="W1340">
        <v>1333</v>
      </c>
      <c r="X1340">
        <v>6.0459911231803352E-2</v>
      </c>
      <c r="Y1340">
        <v>1.3040437844564448E-2</v>
      </c>
    </row>
    <row r="1341" spans="23:25" x14ac:dyDescent="0.35">
      <c r="W1341">
        <v>1334</v>
      </c>
      <c r="X1341">
        <v>5.9388785109066478E-2</v>
      </c>
      <c r="Y1341">
        <v>2.0089998213840984E-2</v>
      </c>
    </row>
    <row r="1342" spans="23:25" x14ac:dyDescent="0.35">
      <c r="W1342">
        <v>1335</v>
      </c>
      <c r="X1342">
        <v>6.0805652357558547E-2</v>
      </c>
      <c r="Y1342">
        <v>1.888617421169065E-2</v>
      </c>
    </row>
    <row r="1343" spans="23:25" x14ac:dyDescent="0.35">
      <c r="W1343">
        <v>1336</v>
      </c>
      <c r="X1343">
        <v>5.636563031164437E-2</v>
      </c>
      <c r="Y1343">
        <v>2.0470695187337233E-2</v>
      </c>
    </row>
    <row r="1344" spans="23:25" x14ac:dyDescent="0.35">
      <c r="W1344">
        <v>1337</v>
      </c>
      <c r="X1344">
        <v>5.3304317117195174E-2</v>
      </c>
      <c r="Y1344">
        <v>2.036455730214588E-2</v>
      </c>
    </row>
    <row r="1345" spans="23:25" x14ac:dyDescent="0.35">
      <c r="W1345">
        <v>1338</v>
      </c>
      <c r="X1345">
        <v>5.5664255723132043E-2</v>
      </c>
      <c r="Y1345">
        <v>2.2746152256822673E-2</v>
      </c>
    </row>
    <row r="1346" spans="23:25" x14ac:dyDescent="0.35">
      <c r="W1346">
        <v>1339</v>
      </c>
      <c r="X1346">
        <v>5.6013034040762723E-2</v>
      </c>
      <c r="Y1346">
        <v>1.4998932394573727E-2</v>
      </c>
    </row>
    <row r="1347" spans="23:25" x14ac:dyDescent="0.35">
      <c r="W1347">
        <v>1340</v>
      </c>
      <c r="X1347">
        <v>5.5990915958179163E-2</v>
      </c>
      <c r="Y1347">
        <v>2.2848405575386945E-2</v>
      </c>
    </row>
    <row r="1348" spans="23:25" x14ac:dyDescent="0.35">
      <c r="W1348">
        <v>1341</v>
      </c>
      <c r="X1348">
        <v>6.7817928884713885E-2</v>
      </c>
      <c r="Y1348">
        <v>2.7236030809735842E-2</v>
      </c>
    </row>
    <row r="1349" spans="23:25" x14ac:dyDescent="0.35">
      <c r="W1349">
        <v>1342</v>
      </c>
      <c r="X1349">
        <v>7.3082515976622422E-2</v>
      </c>
      <c r="Y1349">
        <v>2.5221247653808794E-2</v>
      </c>
    </row>
    <row r="1350" spans="23:25" x14ac:dyDescent="0.35">
      <c r="W1350">
        <v>1343</v>
      </c>
      <c r="X1350">
        <v>5.7492352863064353E-2</v>
      </c>
      <c r="Y1350">
        <v>1.5294101613899082E-2</v>
      </c>
    </row>
    <row r="1351" spans="23:25" x14ac:dyDescent="0.35">
      <c r="W1351">
        <v>1344</v>
      </c>
      <c r="X1351">
        <v>6.0323084445888062E-2</v>
      </c>
      <c r="Y1351">
        <v>2.8282266134081677E-2</v>
      </c>
    </row>
    <row r="1352" spans="23:25" x14ac:dyDescent="0.35">
      <c r="W1352">
        <v>1345</v>
      </c>
      <c r="X1352">
        <v>6.4284904850954394E-2</v>
      </c>
      <c r="Y1352">
        <v>2.0595414130942586E-2</v>
      </c>
    </row>
    <row r="1353" spans="23:25" x14ac:dyDescent="0.35">
      <c r="W1353">
        <v>1346</v>
      </c>
      <c r="X1353">
        <v>6.1832897215079556E-2</v>
      </c>
      <c r="Y1353">
        <v>2.2027391958239866E-2</v>
      </c>
    </row>
    <row r="1354" spans="23:25" x14ac:dyDescent="0.35">
      <c r="W1354">
        <v>1347</v>
      </c>
      <c r="X1354">
        <v>6.7104970709017372E-2</v>
      </c>
      <c r="Y1354">
        <v>2.5308672206643963E-2</v>
      </c>
    </row>
    <row r="1355" spans="23:25" x14ac:dyDescent="0.35">
      <c r="W1355">
        <v>1348</v>
      </c>
      <c r="X1355">
        <v>7.60881797326389E-2</v>
      </c>
      <c r="Y1355">
        <v>2.8634230884248636E-2</v>
      </c>
    </row>
    <row r="1356" spans="23:25" x14ac:dyDescent="0.35">
      <c r="W1356">
        <v>1349</v>
      </c>
      <c r="X1356">
        <v>6.2407201044278986E-2</v>
      </c>
      <c r="Y1356">
        <v>1.8930622908552349E-2</v>
      </c>
    </row>
    <row r="1357" spans="23:25" x14ac:dyDescent="0.35">
      <c r="W1357">
        <v>1350</v>
      </c>
      <c r="X1357">
        <v>5.5955771462210958E-2</v>
      </c>
      <c r="Y1357">
        <v>1.567029534410129E-2</v>
      </c>
    </row>
    <row r="1358" spans="23:25" x14ac:dyDescent="0.35">
      <c r="W1358">
        <v>1351</v>
      </c>
      <c r="X1358">
        <v>6.0391870012138006E-2</v>
      </c>
      <c r="Y1358">
        <v>2.0690249818597996E-2</v>
      </c>
    </row>
    <row r="1359" spans="23:25" x14ac:dyDescent="0.35">
      <c r="W1359">
        <v>1352</v>
      </c>
      <c r="X1359">
        <v>6.6307021911867908E-2</v>
      </c>
      <c r="Y1359">
        <v>2.6481222127506816E-2</v>
      </c>
    </row>
    <row r="1360" spans="23:25" x14ac:dyDescent="0.35">
      <c r="W1360">
        <v>1353</v>
      </c>
      <c r="X1360">
        <v>6.2131047273407201E-2</v>
      </c>
      <c r="Y1360">
        <v>2.5737133456005569E-2</v>
      </c>
    </row>
    <row r="1361" spans="23:25" x14ac:dyDescent="0.35">
      <c r="W1361">
        <v>1354</v>
      </c>
      <c r="X1361">
        <v>6.249483641746735E-2</v>
      </c>
      <c r="Y1361">
        <v>2.071949325545237E-2</v>
      </c>
    </row>
    <row r="1362" spans="23:25" x14ac:dyDescent="0.35">
      <c r="W1362">
        <v>1355</v>
      </c>
      <c r="X1362">
        <v>6.1025830546725453E-2</v>
      </c>
      <c r="Y1362">
        <v>2.2136884559416325E-2</v>
      </c>
    </row>
    <row r="1363" spans="23:25" x14ac:dyDescent="0.35">
      <c r="W1363">
        <v>1356</v>
      </c>
      <c r="X1363">
        <v>5.6972142269329243E-2</v>
      </c>
      <c r="Y1363">
        <v>1.8338058617585057E-2</v>
      </c>
    </row>
    <row r="1364" spans="23:25" x14ac:dyDescent="0.35">
      <c r="W1364">
        <v>1357</v>
      </c>
      <c r="X1364">
        <v>5.8803207358813975E-2</v>
      </c>
      <c r="Y1364">
        <v>2.3343994858403379E-2</v>
      </c>
    </row>
    <row r="1365" spans="23:25" x14ac:dyDescent="0.35">
      <c r="W1365">
        <v>1358</v>
      </c>
      <c r="X1365">
        <v>5.861819299066693E-2</v>
      </c>
      <c r="Y1365">
        <v>2.1409949377928211E-2</v>
      </c>
    </row>
    <row r="1366" spans="23:25" x14ac:dyDescent="0.35">
      <c r="W1366">
        <v>1359</v>
      </c>
      <c r="X1366">
        <v>5.8653673455543488E-2</v>
      </c>
      <c r="Y1366">
        <v>2.1070427472026074E-2</v>
      </c>
    </row>
    <row r="1367" spans="23:25" x14ac:dyDescent="0.35">
      <c r="W1367">
        <v>1360</v>
      </c>
      <c r="X1367">
        <v>6.5064365053298046E-2</v>
      </c>
      <c r="Y1367">
        <v>2.2073715646938975E-2</v>
      </c>
    </row>
    <row r="1368" spans="23:25" x14ac:dyDescent="0.35">
      <c r="W1368">
        <v>1361</v>
      </c>
      <c r="X1368">
        <v>6.5454729651009361E-2</v>
      </c>
      <c r="Y1368">
        <v>2.6794337591148073E-2</v>
      </c>
    </row>
    <row r="1369" spans="23:25" x14ac:dyDescent="0.35">
      <c r="W1369">
        <v>1362</v>
      </c>
      <c r="X1369">
        <v>5.8152844312206124E-2</v>
      </c>
      <c r="Y1369">
        <v>1.9244932256691376E-2</v>
      </c>
    </row>
    <row r="1370" spans="23:25" x14ac:dyDescent="0.35">
      <c r="W1370">
        <v>1363</v>
      </c>
      <c r="X1370">
        <v>5.9578744439439016E-2</v>
      </c>
      <c r="Y1370">
        <v>2.1437713818288164E-2</v>
      </c>
    </row>
    <row r="1371" spans="23:25" x14ac:dyDescent="0.35">
      <c r="W1371">
        <v>1364</v>
      </c>
      <c r="X1371">
        <v>5.5540418134066329E-2</v>
      </c>
      <c r="Y1371">
        <v>2.5362842129901326E-2</v>
      </c>
    </row>
    <row r="1372" spans="23:25" x14ac:dyDescent="0.35">
      <c r="W1372">
        <v>1365</v>
      </c>
      <c r="X1372">
        <v>6.4165885266530415E-2</v>
      </c>
      <c r="Y1372">
        <v>2.8366429528297099E-2</v>
      </c>
    </row>
    <row r="1373" spans="23:25" x14ac:dyDescent="0.35">
      <c r="W1373">
        <v>1366</v>
      </c>
      <c r="X1373">
        <v>5.4088216628659473E-2</v>
      </c>
      <c r="Y1373">
        <v>2.1465841596519764E-2</v>
      </c>
    </row>
    <row r="1374" spans="23:25" x14ac:dyDescent="0.35">
      <c r="W1374">
        <v>1367</v>
      </c>
      <c r="X1374">
        <v>6.5137338027835681E-2</v>
      </c>
      <c r="Y1374">
        <v>2.0396808155991111E-2</v>
      </c>
    </row>
    <row r="1375" spans="23:25" x14ac:dyDescent="0.35">
      <c r="W1375">
        <v>1368</v>
      </c>
      <c r="X1375">
        <v>5.9894462980534142E-2</v>
      </c>
      <c r="Y1375">
        <v>1.3700720804949273E-2</v>
      </c>
    </row>
    <row r="1376" spans="23:25" x14ac:dyDescent="0.35">
      <c r="W1376">
        <v>1369</v>
      </c>
      <c r="X1376">
        <v>5.5204536246682423E-2</v>
      </c>
      <c r="Y1376">
        <v>2.0306744527611741E-2</v>
      </c>
    </row>
    <row r="1377" spans="23:25" x14ac:dyDescent="0.35">
      <c r="W1377">
        <v>1370</v>
      </c>
      <c r="X1377">
        <v>6.1720552310215816E-2</v>
      </c>
      <c r="Y1377">
        <v>2.374341022686376E-2</v>
      </c>
    </row>
    <row r="1378" spans="23:25" x14ac:dyDescent="0.35">
      <c r="W1378">
        <v>1371</v>
      </c>
      <c r="X1378">
        <v>5.3976433943239505E-2</v>
      </c>
      <c r="Y1378">
        <v>1.8456755013376843E-2</v>
      </c>
    </row>
    <row r="1379" spans="23:25" x14ac:dyDescent="0.35">
      <c r="W1379">
        <v>1372</v>
      </c>
      <c r="X1379">
        <v>6.0811012366093632E-2</v>
      </c>
      <c r="Y1379">
        <v>2.1168981780721029E-2</v>
      </c>
    </row>
    <row r="1380" spans="23:25" x14ac:dyDescent="0.35">
      <c r="W1380">
        <v>1373</v>
      </c>
      <c r="X1380">
        <v>7.7076901451609947E-2</v>
      </c>
      <c r="Y1380">
        <v>2.8898973026914333E-2</v>
      </c>
    </row>
    <row r="1381" spans="23:25" x14ac:dyDescent="0.35">
      <c r="W1381">
        <v>1374</v>
      </c>
      <c r="X1381">
        <v>6.712131826454884E-2</v>
      </c>
      <c r="Y1381">
        <v>2.7543959184225152E-2</v>
      </c>
    </row>
    <row r="1382" spans="23:25" x14ac:dyDescent="0.35">
      <c r="W1382">
        <v>1375</v>
      </c>
      <c r="X1382">
        <v>6.1276447292125759E-2</v>
      </c>
      <c r="Y1382">
        <v>2.3923074923281048E-2</v>
      </c>
    </row>
    <row r="1383" spans="23:25" x14ac:dyDescent="0.35">
      <c r="W1383">
        <v>1376</v>
      </c>
      <c r="X1383">
        <v>5.4152059699378169E-2</v>
      </c>
      <c r="Y1383">
        <v>2.3228574812607702E-2</v>
      </c>
    </row>
    <row r="1384" spans="23:25" x14ac:dyDescent="0.35">
      <c r="W1384">
        <v>1377</v>
      </c>
      <c r="X1384">
        <v>5.9460605947571736E-2</v>
      </c>
      <c r="Y1384">
        <v>2.3159330645478017E-2</v>
      </c>
    </row>
    <row r="1385" spans="23:25" x14ac:dyDescent="0.35">
      <c r="W1385">
        <v>1378</v>
      </c>
      <c r="X1385">
        <v>5.4163369835915888E-2</v>
      </c>
      <c r="Y1385">
        <v>2.0822720781060452E-2</v>
      </c>
    </row>
    <row r="1386" spans="23:25" x14ac:dyDescent="0.35">
      <c r="W1386">
        <v>1379</v>
      </c>
      <c r="X1386">
        <v>6.2201620044268852E-2</v>
      </c>
      <c r="Y1386">
        <v>2.2302808794619631E-2</v>
      </c>
    </row>
    <row r="1387" spans="23:25" x14ac:dyDescent="0.35">
      <c r="W1387">
        <v>1380</v>
      </c>
      <c r="X1387">
        <v>5.7261524745461416E-2</v>
      </c>
      <c r="Y1387">
        <v>2.1225262993730606E-2</v>
      </c>
    </row>
    <row r="1388" spans="23:25" x14ac:dyDescent="0.35">
      <c r="W1388">
        <v>1381</v>
      </c>
      <c r="X1388">
        <v>6.6856576017910313E-2</v>
      </c>
      <c r="Y1388">
        <v>2.2299499147796963E-2</v>
      </c>
    </row>
    <row r="1389" spans="23:25" x14ac:dyDescent="0.35">
      <c r="W1389">
        <v>1382</v>
      </c>
      <c r="X1389">
        <v>6.2635880399867283E-2</v>
      </c>
      <c r="Y1389">
        <v>2.6292638662752815E-2</v>
      </c>
    </row>
    <row r="1390" spans="23:25" x14ac:dyDescent="0.35">
      <c r="W1390">
        <v>1383</v>
      </c>
      <c r="X1390">
        <v>5.636383229154257E-2</v>
      </c>
      <c r="Y1390">
        <v>2.6673859005920772E-2</v>
      </c>
    </row>
    <row r="1391" spans="23:25" x14ac:dyDescent="0.35">
      <c r="W1391">
        <v>1384</v>
      </c>
      <c r="X1391">
        <v>6.047563130185702E-2</v>
      </c>
      <c r="Y1391">
        <v>2.7947209837575693E-2</v>
      </c>
    </row>
    <row r="1392" spans="23:25" x14ac:dyDescent="0.35">
      <c r="W1392">
        <v>1385</v>
      </c>
      <c r="X1392">
        <v>6.0216131619707569E-2</v>
      </c>
      <c r="Y1392">
        <v>2.7223229696490239E-2</v>
      </c>
    </row>
    <row r="1393" spans="23:25" x14ac:dyDescent="0.35">
      <c r="W1393">
        <v>1386</v>
      </c>
      <c r="X1393">
        <v>5.9878468582238054E-2</v>
      </c>
      <c r="Y1393">
        <v>1.2733657276802261E-2</v>
      </c>
    </row>
    <row r="1394" spans="23:25" x14ac:dyDescent="0.35">
      <c r="W1394">
        <v>1387</v>
      </c>
      <c r="X1394">
        <v>5.9481940468897564E-2</v>
      </c>
      <c r="Y1394">
        <v>2.6289892437265538E-2</v>
      </c>
    </row>
    <row r="1395" spans="23:25" x14ac:dyDescent="0.35">
      <c r="W1395">
        <v>1388</v>
      </c>
      <c r="X1395">
        <v>6.011173784333626E-2</v>
      </c>
      <c r="Y1395">
        <v>2.4286753569815155E-2</v>
      </c>
    </row>
    <row r="1396" spans="23:25" x14ac:dyDescent="0.35">
      <c r="W1396">
        <v>1389</v>
      </c>
      <c r="X1396">
        <v>5.5504592933994817E-2</v>
      </c>
      <c r="Y1396">
        <v>2.0364880230705047E-2</v>
      </c>
    </row>
    <row r="1397" spans="23:25" x14ac:dyDescent="0.35">
      <c r="W1397">
        <v>1390</v>
      </c>
      <c r="X1397">
        <v>5.4433256822163746E-2</v>
      </c>
      <c r="Y1397">
        <v>1.9319847402364254E-2</v>
      </c>
    </row>
    <row r="1398" spans="23:25" x14ac:dyDescent="0.35">
      <c r="W1398">
        <v>1391</v>
      </c>
      <c r="X1398">
        <v>5.424598157971499E-2</v>
      </c>
      <c r="Y1398">
        <v>1.5853910325116283E-2</v>
      </c>
    </row>
    <row r="1399" spans="23:25" x14ac:dyDescent="0.35">
      <c r="W1399">
        <v>1392</v>
      </c>
      <c r="X1399">
        <v>7.0088386232377536E-2</v>
      </c>
      <c r="Y1399">
        <v>2.7057146799171181E-2</v>
      </c>
    </row>
    <row r="1400" spans="23:25" x14ac:dyDescent="0.35">
      <c r="W1400">
        <v>1393</v>
      </c>
      <c r="X1400">
        <v>5.9867079277588033E-2</v>
      </c>
      <c r="Y1400">
        <v>2.2604572045474561E-2</v>
      </c>
    </row>
    <row r="1401" spans="23:25" x14ac:dyDescent="0.35">
      <c r="W1401">
        <v>1394</v>
      </c>
      <c r="X1401">
        <v>6.2543550114813121E-2</v>
      </c>
      <c r="Y1401">
        <v>2.2388829418937047E-2</v>
      </c>
    </row>
    <row r="1402" spans="23:25" x14ac:dyDescent="0.35">
      <c r="W1402">
        <v>1395</v>
      </c>
      <c r="X1402">
        <v>6.1181895852747852E-2</v>
      </c>
      <c r="Y1402">
        <v>1.6829368483158576E-2</v>
      </c>
    </row>
    <row r="1403" spans="23:25" x14ac:dyDescent="0.35">
      <c r="W1403">
        <v>1396</v>
      </c>
      <c r="X1403">
        <v>7.0972151302438322E-2</v>
      </c>
      <c r="Y1403">
        <v>2.6684209466211247E-2</v>
      </c>
    </row>
    <row r="1404" spans="23:25" x14ac:dyDescent="0.35">
      <c r="W1404">
        <v>1397</v>
      </c>
      <c r="X1404">
        <v>5.7367728335966102E-2</v>
      </c>
      <c r="Y1404">
        <v>2.4883157747301998E-2</v>
      </c>
    </row>
    <row r="1405" spans="23:25" x14ac:dyDescent="0.35">
      <c r="W1405">
        <v>1398</v>
      </c>
      <c r="X1405">
        <v>6.3727798339039285E-2</v>
      </c>
      <c r="Y1405">
        <v>2.6623427825536838E-2</v>
      </c>
    </row>
    <row r="1406" spans="23:25" x14ac:dyDescent="0.35">
      <c r="W1406">
        <v>1399</v>
      </c>
      <c r="X1406">
        <v>6.653196981190132E-2</v>
      </c>
      <c r="Y1406">
        <v>1.9806892243798564E-2</v>
      </c>
    </row>
    <row r="1407" spans="23:25" x14ac:dyDescent="0.35">
      <c r="W1407">
        <v>1400</v>
      </c>
      <c r="X1407">
        <v>6.1082424103497152E-2</v>
      </c>
      <c r="Y1407">
        <v>2.1476088863007784E-2</v>
      </c>
    </row>
    <row r="1408" spans="23:25" x14ac:dyDescent="0.35">
      <c r="W1408">
        <v>1401</v>
      </c>
      <c r="X1408">
        <v>5.6826429351540197E-2</v>
      </c>
      <c r="Y1408">
        <v>1.9867191006466233E-2</v>
      </c>
    </row>
    <row r="1409" spans="23:25" x14ac:dyDescent="0.35">
      <c r="W1409">
        <v>1402</v>
      </c>
      <c r="X1409">
        <v>5.7238305576402505E-2</v>
      </c>
      <c r="Y1409">
        <v>1.5103125103632268E-2</v>
      </c>
    </row>
    <row r="1410" spans="23:25" x14ac:dyDescent="0.35">
      <c r="W1410">
        <v>1403</v>
      </c>
      <c r="X1410">
        <v>6.7459762749920216E-2</v>
      </c>
      <c r="Y1410">
        <v>2.1836227934854156E-2</v>
      </c>
    </row>
    <row r="1411" spans="23:25" x14ac:dyDescent="0.35">
      <c r="W1411">
        <v>1404</v>
      </c>
      <c r="X1411">
        <v>6.2211162011801609E-2</v>
      </c>
      <c r="Y1411">
        <v>2.3328339975593238E-2</v>
      </c>
    </row>
    <row r="1412" spans="23:25" x14ac:dyDescent="0.35">
      <c r="W1412">
        <v>1405</v>
      </c>
      <c r="X1412">
        <v>6.348189348813206E-2</v>
      </c>
      <c r="Y1412">
        <v>1.8094597780047194E-2</v>
      </c>
    </row>
    <row r="1413" spans="23:25" x14ac:dyDescent="0.35">
      <c r="W1413">
        <v>1406</v>
      </c>
      <c r="X1413">
        <v>5.1727662247923245E-2</v>
      </c>
      <c r="Y1413">
        <v>2.0869344514985476E-2</v>
      </c>
    </row>
    <row r="1414" spans="23:25" x14ac:dyDescent="0.35">
      <c r="W1414">
        <v>1407</v>
      </c>
      <c r="X1414">
        <v>5.305104770816399E-2</v>
      </c>
      <c r="Y1414">
        <v>1.7764615604492613E-2</v>
      </c>
    </row>
    <row r="1415" spans="23:25" x14ac:dyDescent="0.35">
      <c r="W1415">
        <v>1408</v>
      </c>
      <c r="X1415">
        <v>6.3040456425656838E-2</v>
      </c>
      <c r="Y1415">
        <v>2.2455695483946575E-2</v>
      </c>
    </row>
    <row r="1416" spans="23:25" x14ac:dyDescent="0.35">
      <c r="W1416">
        <v>1409</v>
      </c>
      <c r="X1416">
        <v>6.0357892127008393E-2</v>
      </c>
      <c r="Y1416">
        <v>2.4414271338582434E-2</v>
      </c>
    </row>
    <row r="1417" spans="23:25" x14ac:dyDescent="0.35">
      <c r="W1417">
        <v>1410</v>
      </c>
      <c r="X1417">
        <v>5.2871711610451351E-2</v>
      </c>
      <c r="Y1417">
        <v>2.4879508861220829E-2</v>
      </c>
    </row>
    <row r="1418" spans="23:25" x14ac:dyDescent="0.35">
      <c r="W1418">
        <v>1411</v>
      </c>
      <c r="X1418">
        <v>5.7718802048967031E-2</v>
      </c>
      <c r="Y1418">
        <v>2.524142958011388E-2</v>
      </c>
    </row>
    <row r="1419" spans="23:25" x14ac:dyDescent="0.35">
      <c r="W1419">
        <v>1412</v>
      </c>
      <c r="X1419">
        <v>5.9466759328011452E-2</v>
      </c>
      <c r="Y1419">
        <v>2.2786545342845719E-2</v>
      </c>
    </row>
    <row r="1420" spans="23:25" x14ac:dyDescent="0.35">
      <c r="W1420">
        <v>1413</v>
      </c>
      <c r="X1420">
        <v>6.2796069907922109E-2</v>
      </c>
      <c r="Y1420">
        <v>2.3883322992853423E-2</v>
      </c>
    </row>
    <row r="1421" spans="23:25" x14ac:dyDescent="0.35">
      <c r="W1421">
        <v>1414</v>
      </c>
      <c r="X1421">
        <v>5.708982284040659E-2</v>
      </c>
      <c r="Y1421">
        <v>2.391033606613617E-2</v>
      </c>
    </row>
    <row r="1422" spans="23:25" x14ac:dyDescent="0.35">
      <c r="W1422">
        <v>1415</v>
      </c>
      <c r="X1422">
        <v>5.7180976930798696E-2</v>
      </c>
      <c r="Y1422">
        <v>2.0889257382873984E-2</v>
      </c>
    </row>
    <row r="1423" spans="23:25" x14ac:dyDescent="0.35">
      <c r="W1423">
        <v>1416</v>
      </c>
      <c r="X1423">
        <v>5.5688724195010884E-2</v>
      </c>
      <c r="Y1423">
        <v>2.4244787146735537E-2</v>
      </c>
    </row>
    <row r="1424" spans="23:25" x14ac:dyDescent="0.35">
      <c r="W1424">
        <v>1417</v>
      </c>
      <c r="X1424">
        <v>5.7832425636663722E-2</v>
      </c>
      <c r="Y1424">
        <v>2.5881537199004739E-2</v>
      </c>
    </row>
    <row r="1425" spans="23:25" x14ac:dyDescent="0.35">
      <c r="W1425">
        <v>1418</v>
      </c>
      <c r="X1425">
        <v>6.4265571696012908E-2</v>
      </c>
      <c r="Y1425">
        <v>2.2776445201695375E-2</v>
      </c>
    </row>
    <row r="1426" spans="23:25" x14ac:dyDescent="0.35">
      <c r="W1426">
        <v>1419</v>
      </c>
      <c r="X1426">
        <v>6.1812938470223497E-2</v>
      </c>
      <c r="Y1426">
        <v>2.3509555467903266E-2</v>
      </c>
    </row>
    <row r="1427" spans="23:25" x14ac:dyDescent="0.35">
      <c r="W1427">
        <v>1420</v>
      </c>
      <c r="X1427">
        <v>6.7492589498084135E-2</v>
      </c>
      <c r="Y1427">
        <v>2.3651814835575297E-2</v>
      </c>
    </row>
    <row r="1428" spans="23:25" x14ac:dyDescent="0.35">
      <c r="W1428">
        <v>1421</v>
      </c>
      <c r="X1428">
        <v>5.7003227928387759E-2</v>
      </c>
      <c r="Y1428">
        <v>1.9940212096506649E-2</v>
      </c>
    </row>
    <row r="1429" spans="23:25" x14ac:dyDescent="0.35">
      <c r="W1429">
        <v>1422</v>
      </c>
      <c r="X1429">
        <v>6.0439349329645647E-2</v>
      </c>
      <c r="Y1429">
        <v>2.6360426630414633E-2</v>
      </c>
    </row>
    <row r="1430" spans="23:25" x14ac:dyDescent="0.35">
      <c r="W1430">
        <v>1423</v>
      </c>
      <c r="X1430">
        <v>6.0843083486045904E-2</v>
      </c>
      <c r="Y1430">
        <v>2.4021510406071166E-2</v>
      </c>
    </row>
    <row r="1431" spans="23:25" x14ac:dyDescent="0.35">
      <c r="W1431">
        <v>1424</v>
      </c>
      <c r="X1431">
        <v>5.8594835883274597E-2</v>
      </c>
      <c r="Y1431">
        <v>2.6338490581918977E-2</v>
      </c>
    </row>
    <row r="1432" spans="23:25" x14ac:dyDescent="0.35">
      <c r="W1432">
        <v>1425</v>
      </c>
      <c r="X1432">
        <v>7.5472505032831066E-2</v>
      </c>
      <c r="Y1432">
        <v>2.7434632275141407E-2</v>
      </c>
    </row>
    <row r="1433" spans="23:25" x14ac:dyDescent="0.35">
      <c r="W1433">
        <v>1426</v>
      </c>
      <c r="X1433">
        <v>6.0410159193334347E-2</v>
      </c>
      <c r="Y1433">
        <v>2.3856713572469074E-2</v>
      </c>
    </row>
    <row r="1434" spans="23:25" x14ac:dyDescent="0.35">
      <c r="W1434">
        <v>1427</v>
      </c>
      <c r="X1434">
        <v>5.9821061071101592E-2</v>
      </c>
      <c r="Y1434">
        <v>1.9031645891014741E-2</v>
      </c>
    </row>
    <row r="1435" spans="23:25" x14ac:dyDescent="0.35">
      <c r="W1435">
        <v>1428</v>
      </c>
      <c r="X1435">
        <v>6.4815608980040421E-2</v>
      </c>
      <c r="Y1435">
        <v>2.1447302921285379E-2</v>
      </c>
    </row>
    <row r="1436" spans="23:25" x14ac:dyDescent="0.35">
      <c r="W1436">
        <v>1429</v>
      </c>
      <c r="X1436">
        <v>5.4747008734188154E-2</v>
      </c>
      <c r="Y1436">
        <v>2.7346608772944061E-2</v>
      </c>
    </row>
    <row r="1437" spans="23:25" x14ac:dyDescent="0.35">
      <c r="W1437">
        <v>1430</v>
      </c>
      <c r="X1437">
        <v>6.6093946893373112E-2</v>
      </c>
      <c r="Y1437">
        <v>2.1748819270781605E-2</v>
      </c>
    </row>
    <row r="1438" spans="23:25" x14ac:dyDescent="0.35">
      <c r="W1438">
        <v>1431</v>
      </c>
      <c r="X1438">
        <v>5.4493431752845475E-2</v>
      </c>
      <c r="Y1438">
        <v>1.5304104094939472E-2</v>
      </c>
    </row>
    <row r="1439" spans="23:25" x14ac:dyDescent="0.35">
      <c r="W1439">
        <v>1432</v>
      </c>
      <c r="X1439">
        <v>6.0572354437529875E-2</v>
      </c>
      <c r="Y1439">
        <v>2.249610221127658E-2</v>
      </c>
    </row>
    <row r="1440" spans="23:25" x14ac:dyDescent="0.35">
      <c r="W1440">
        <v>1433</v>
      </c>
      <c r="X1440">
        <v>6.1249694322586437E-2</v>
      </c>
      <c r="Y1440">
        <v>1.854596433765817E-2</v>
      </c>
    </row>
    <row r="1441" spans="23:25" x14ac:dyDescent="0.35">
      <c r="W1441">
        <v>1434</v>
      </c>
      <c r="X1441">
        <v>5.1565526816132863E-2</v>
      </c>
      <c r="Y1441">
        <v>2.5916011469684887E-2</v>
      </c>
    </row>
    <row r="1442" spans="23:25" x14ac:dyDescent="0.35">
      <c r="W1442">
        <v>1435</v>
      </c>
      <c r="X1442">
        <v>7.19934959800657E-2</v>
      </c>
      <c r="Y1442">
        <v>2.5839080890189815E-2</v>
      </c>
    </row>
    <row r="1443" spans="23:25" x14ac:dyDescent="0.35">
      <c r="W1443">
        <v>1436</v>
      </c>
      <c r="X1443">
        <v>6.177222624908503E-2</v>
      </c>
      <c r="Y1443">
        <v>2.2021097357071882E-2</v>
      </c>
    </row>
    <row r="1444" spans="23:25" x14ac:dyDescent="0.35">
      <c r="W1444">
        <v>1437</v>
      </c>
      <c r="X1444">
        <v>6.4688303029804967E-2</v>
      </c>
      <c r="Y1444">
        <v>2.759893923348344E-2</v>
      </c>
    </row>
    <row r="1445" spans="23:25" x14ac:dyDescent="0.35">
      <c r="W1445">
        <v>1438</v>
      </c>
      <c r="X1445">
        <v>7.0144922682884067E-2</v>
      </c>
      <c r="Y1445">
        <v>2.9355791898433924E-2</v>
      </c>
    </row>
    <row r="1446" spans="23:25" x14ac:dyDescent="0.35">
      <c r="W1446">
        <v>1439</v>
      </c>
      <c r="X1446">
        <v>6.186087112743531E-2</v>
      </c>
      <c r="Y1446">
        <v>2.5565589167606338E-2</v>
      </c>
    </row>
    <row r="1447" spans="23:25" x14ac:dyDescent="0.35">
      <c r="W1447">
        <v>1440</v>
      </c>
      <c r="X1447">
        <v>5.3708768879358729E-2</v>
      </c>
      <c r="Y1447">
        <v>2.1882886866193704E-2</v>
      </c>
    </row>
    <row r="1448" spans="23:25" x14ac:dyDescent="0.35">
      <c r="W1448">
        <v>1441</v>
      </c>
      <c r="X1448">
        <v>5.8184775371564426E-2</v>
      </c>
      <c r="Y1448">
        <v>2.7120781608204279E-2</v>
      </c>
    </row>
    <row r="1449" spans="23:25" x14ac:dyDescent="0.35">
      <c r="W1449">
        <v>1442</v>
      </c>
      <c r="X1449">
        <v>5.9617151337692353E-2</v>
      </c>
      <c r="Y1449">
        <v>2.2497217327849071E-2</v>
      </c>
    </row>
    <row r="1450" spans="23:25" x14ac:dyDescent="0.35">
      <c r="W1450">
        <v>1443</v>
      </c>
      <c r="X1450">
        <v>5.2386426102274668E-2</v>
      </c>
      <c r="Y1450">
        <v>2.220878836386031E-2</v>
      </c>
    </row>
    <row r="1451" spans="23:25" x14ac:dyDescent="0.35">
      <c r="W1451">
        <v>1444</v>
      </c>
      <c r="X1451">
        <v>7.4368985542597243E-2</v>
      </c>
      <c r="Y1451">
        <v>2.6928090784569231E-2</v>
      </c>
    </row>
    <row r="1452" spans="23:25" x14ac:dyDescent="0.35">
      <c r="W1452">
        <v>1445</v>
      </c>
      <c r="X1452">
        <v>5.9395345765824274E-2</v>
      </c>
      <c r="Y1452">
        <v>2.2836398724317773E-2</v>
      </c>
    </row>
    <row r="1453" spans="23:25" x14ac:dyDescent="0.35">
      <c r="W1453">
        <v>1446</v>
      </c>
      <c r="X1453">
        <v>6.0407334385263481E-2</v>
      </c>
      <c r="Y1453">
        <v>2.2635669234466593E-2</v>
      </c>
    </row>
    <row r="1454" spans="23:25" x14ac:dyDescent="0.35">
      <c r="W1454">
        <v>1447</v>
      </c>
      <c r="X1454">
        <v>6.1180372517021117E-2</v>
      </c>
      <c r="Y1454">
        <v>2.71407819388307E-2</v>
      </c>
    </row>
    <row r="1455" spans="23:25" x14ac:dyDescent="0.35">
      <c r="W1455">
        <v>1448</v>
      </c>
      <c r="X1455">
        <v>6.6628320065912031E-2</v>
      </c>
      <c r="Y1455">
        <v>2.1469002554284852E-2</v>
      </c>
    </row>
    <row r="1456" spans="23:25" x14ac:dyDescent="0.35">
      <c r="W1456">
        <v>1449</v>
      </c>
      <c r="X1456">
        <v>5.2947822758076996E-2</v>
      </c>
      <c r="Y1456">
        <v>2.4692213888957704E-2</v>
      </c>
    </row>
    <row r="1457" spans="23:25" x14ac:dyDescent="0.35">
      <c r="W1457">
        <v>1450</v>
      </c>
      <c r="X1457">
        <v>6.6568143564467788E-2</v>
      </c>
      <c r="Y1457">
        <v>2.1324344464505006E-2</v>
      </c>
    </row>
    <row r="1458" spans="23:25" x14ac:dyDescent="0.35">
      <c r="W1458">
        <v>1451</v>
      </c>
      <c r="X1458">
        <v>5.7023772052185152E-2</v>
      </c>
      <c r="Y1458">
        <v>1.9339121726264775E-2</v>
      </c>
    </row>
    <row r="1459" spans="23:25" x14ac:dyDescent="0.35">
      <c r="W1459">
        <v>1452</v>
      </c>
      <c r="X1459">
        <v>6.0945280722742162E-2</v>
      </c>
      <c r="Y1459">
        <v>1.7163254815964511E-2</v>
      </c>
    </row>
    <row r="1460" spans="23:25" x14ac:dyDescent="0.35">
      <c r="W1460">
        <v>1453</v>
      </c>
      <c r="X1460">
        <v>6.1335590273023127E-2</v>
      </c>
      <c r="Y1460">
        <v>2.549890897249776E-2</v>
      </c>
    </row>
    <row r="1461" spans="23:25" x14ac:dyDescent="0.35">
      <c r="W1461">
        <v>1454</v>
      </c>
      <c r="X1461">
        <v>5.7104498502612865E-2</v>
      </c>
      <c r="Y1461">
        <v>1.2950451777917319E-2</v>
      </c>
    </row>
    <row r="1462" spans="23:25" x14ac:dyDescent="0.35">
      <c r="W1462">
        <v>1455</v>
      </c>
      <c r="X1462">
        <v>6.1646725123038877E-2</v>
      </c>
      <c r="Y1462">
        <v>2.044204228975726E-2</v>
      </c>
    </row>
    <row r="1463" spans="23:25" x14ac:dyDescent="0.35">
      <c r="W1463">
        <v>1456</v>
      </c>
      <c r="X1463">
        <v>6.9090850168105233E-2</v>
      </c>
      <c r="Y1463">
        <v>2.4810938073381642E-2</v>
      </c>
    </row>
    <row r="1464" spans="23:25" x14ac:dyDescent="0.35">
      <c r="W1464">
        <v>1457</v>
      </c>
      <c r="X1464">
        <v>5.8210190549742934E-2</v>
      </c>
      <c r="Y1464">
        <v>2.7691624576936448E-2</v>
      </c>
    </row>
    <row r="1465" spans="23:25" x14ac:dyDescent="0.35">
      <c r="W1465">
        <v>1458</v>
      </c>
      <c r="X1465">
        <v>5.6869439424564121E-2</v>
      </c>
      <c r="Y1465">
        <v>2.1382032414614439E-2</v>
      </c>
    </row>
    <row r="1466" spans="23:25" x14ac:dyDescent="0.35">
      <c r="W1466">
        <v>1459</v>
      </c>
      <c r="X1466">
        <v>6.4042598478093168E-2</v>
      </c>
      <c r="Y1466">
        <v>1.838691221752576E-2</v>
      </c>
    </row>
    <row r="1467" spans="23:25" x14ac:dyDescent="0.35">
      <c r="W1467">
        <v>1460</v>
      </c>
      <c r="X1467">
        <v>6.7074921712695551E-2</v>
      </c>
      <c r="Y1467">
        <v>2.8099181734153707E-2</v>
      </c>
    </row>
    <row r="1468" spans="23:25" x14ac:dyDescent="0.35">
      <c r="W1468">
        <v>1461</v>
      </c>
      <c r="X1468">
        <v>5.9186866630144309E-2</v>
      </c>
      <c r="Y1468">
        <v>1.9487836291659982E-2</v>
      </c>
    </row>
    <row r="1469" spans="23:25" x14ac:dyDescent="0.35">
      <c r="W1469">
        <v>1462</v>
      </c>
      <c r="X1469">
        <v>6.560666081124604E-2</v>
      </c>
      <c r="Y1469">
        <v>2.6920396586519641E-2</v>
      </c>
    </row>
    <row r="1470" spans="23:25" x14ac:dyDescent="0.35">
      <c r="W1470">
        <v>1463</v>
      </c>
      <c r="X1470">
        <v>5.9284615096686775E-2</v>
      </c>
      <c r="Y1470">
        <v>1.9121537864720053E-2</v>
      </c>
    </row>
    <row r="1471" spans="23:25" x14ac:dyDescent="0.35">
      <c r="W1471">
        <v>1464</v>
      </c>
      <c r="X1471">
        <v>5.7635774779084589E-2</v>
      </c>
      <c r="Y1471">
        <v>2.3693598333657064E-2</v>
      </c>
    </row>
    <row r="1472" spans="23:25" x14ac:dyDescent="0.35">
      <c r="W1472">
        <v>1465</v>
      </c>
      <c r="X1472">
        <v>5.5029933613710835E-2</v>
      </c>
      <c r="Y1472">
        <v>2.037462717945249E-2</v>
      </c>
    </row>
    <row r="1473" spans="23:25" x14ac:dyDescent="0.35">
      <c r="W1473">
        <v>1466</v>
      </c>
      <c r="X1473">
        <v>7.3203311153827375E-2</v>
      </c>
      <c r="Y1473">
        <v>2.5937303347726353E-2</v>
      </c>
    </row>
    <row r="1474" spans="23:25" x14ac:dyDescent="0.35">
      <c r="W1474">
        <v>1467</v>
      </c>
      <c r="X1474">
        <v>5.1889303356692035E-2</v>
      </c>
      <c r="Y1474">
        <v>1.9488179144624661E-2</v>
      </c>
    </row>
    <row r="1475" spans="23:25" x14ac:dyDescent="0.35">
      <c r="W1475">
        <v>1468</v>
      </c>
      <c r="X1475">
        <v>5.7324076270216733E-2</v>
      </c>
      <c r="Y1475">
        <v>1.7292487000785638E-2</v>
      </c>
    </row>
    <row r="1476" spans="23:25" x14ac:dyDescent="0.35">
      <c r="W1476">
        <v>1469</v>
      </c>
      <c r="X1476">
        <v>6.1359082370178231E-2</v>
      </c>
      <c r="Y1476">
        <v>2.4292862846959293E-2</v>
      </c>
    </row>
    <row r="1477" spans="23:25" x14ac:dyDescent="0.35">
      <c r="W1477">
        <v>1470</v>
      </c>
      <c r="X1477">
        <v>5.3840808648307564E-2</v>
      </c>
      <c r="Y1477">
        <v>2.1248449024852678E-2</v>
      </c>
    </row>
    <row r="1478" spans="23:25" x14ac:dyDescent="0.35">
      <c r="W1478">
        <v>1471</v>
      </c>
      <c r="X1478">
        <v>6.9847698317509047E-2</v>
      </c>
      <c r="Y1478">
        <v>2.2655620680527108E-2</v>
      </c>
    </row>
    <row r="1479" spans="23:25" x14ac:dyDescent="0.35">
      <c r="W1479">
        <v>1472</v>
      </c>
      <c r="X1479">
        <v>6.1129995108342355E-2</v>
      </c>
      <c r="Y1479">
        <v>2.180362826813376E-2</v>
      </c>
    </row>
    <row r="1480" spans="23:25" x14ac:dyDescent="0.35">
      <c r="W1480">
        <v>1473</v>
      </c>
      <c r="X1480">
        <v>6.1440605997998145E-2</v>
      </c>
      <c r="Y1480">
        <v>2.1705235994512882E-2</v>
      </c>
    </row>
    <row r="1481" spans="23:25" x14ac:dyDescent="0.35">
      <c r="W1481">
        <v>1474</v>
      </c>
      <c r="X1481">
        <v>6.3391645419808976E-2</v>
      </c>
      <c r="Y1481">
        <v>2.1117252588268982E-2</v>
      </c>
    </row>
    <row r="1482" spans="23:25" x14ac:dyDescent="0.35">
      <c r="W1482">
        <v>1475</v>
      </c>
      <c r="X1482">
        <v>6.2147181066185268E-2</v>
      </c>
      <c r="Y1482">
        <v>2.4542012732533421E-2</v>
      </c>
    </row>
    <row r="1483" spans="23:25" x14ac:dyDescent="0.35">
      <c r="W1483">
        <v>1476</v>
      </c>
      <c r="X1483">
        <v>5.3837042111074658E-2</v>
      </c>
      <c r="Y1483">
        <v>2.0668404454338502E-2</v>
      </c>
    </row>
    <row r="1484" spans="23:25" x14ac:dyDescent="0.35">
      <c r="W1484">
        <v>1477</v>
      </c>
      <c r="X1484">
        <v>5.2239253938191746E-2</v>
      </c>
      <c r="Y1484">
        <v>2.1709838774686237E-2</v>
      </c>
    </row>
    <row r="1485" spans="23:25" x14ac:dyDescent="0.35">
      <c r="W1485">
        <v>1478</v>
      </c>
      <c r="X1485">
        <v>6.79938070287959E-2</v>
      </c>
      <c r="Y1485">
        <v>2.5446705627854872E-2</v>
      </c>
    </row>
    <row r="1486" spans="23:25" x14ac:dyDescent="0.35">
      <c r="W1486">
        <v>1479</v>
      </c>
      <c r="X1486">
        <v>6.3371546955960686E-2</v>
      </c>
      <c r="Y1486">
        <v>1.8362392582685787E-2</v>
      </c>
    </row>
    <row r="1487" spans="23:25" x14ac:dyDescent="0.35">
      <c r="W1487">
        <v>1480</v>
      </c>
      <c r="X1487">
        <v>6.5821285936625687E-2</v>
      </c>
      <c r="Y1487">
        <v>2.7654234284273035E-2</v>
      </c>
    </row>
    <row r="1488" spans="23:25" x14ac:dyDescent="0.35">
      <c r="W1488">
        <v>1481</v>
      </c>
      <c r="X1488">
        <v>6.3079099015712556E-2</v>
      </c>
      <c r="Y1488">
        <v>1.8983889261853525E-2</v>
      </c>
    </row>
    <row r="1489" spans="23:25" x14ac:dyDescent="0.35">
      <c r="W1489">
        <v>1482</v>
      </c>
      <c r="X1489">
        <v>7.0972906114445775E-2</v>
      </c>
      <c r="Y1489">
        <v>2.5370726107544761E-2</v>
      </c>
    </row>
    <row r="1490" spans="23:25" x14ac:dyDescent="0.35">
      <c r="W1490">
        <v>1483</v>
      </c>
      <c r="X1490">
        <v>5.7531569763563967E-2</v>
      </c>
      <c r="Y1490">
        <v>1.9458596857939058E-2</v>
      </c>
    </row>
    <row r="1491" spans="23:25" x14ac:dyDescent="0.35">
      <c r="W1491">
        <v>1484</v>
      </c>
      <c r="X1491">
        <v>5.487655671012423E-2</v>
      </c>
      <c r="Y1491">
        <v>2.5869669827284714E-2</v>
      </c>
    </row>
    <row r="1492" spans="23:25" x14ac:dyDescent="0.35">
      <c r="W1492">
        <v>1485</v>
      </c>
      <c r="X1492">
        <v>5.2926666418979577E-2</v>
      </c>
      <c r="Y1492">
        <v>2.552228385917666E-2</v>
      </c>
    </row>
    <row r="1493" spans="23:25" x14ac:dyDescent="0.35">
      <c r="W1493">
        <v>1486</v>
      </c>
      <c r="X1493">
        <v>6.117833481851459E-2</v>
      </c>
      <c r="Y1493">
        <v>2.4871763767074076E-2</v>
      </c>
    </row>
    <row r="1494" spans="23:25" x14ac:dyDescent="0.35">
      <c r="W1494">
        <v>1487</v>
      </c>
      <c r="X1494">
        <v>7.3162249731766993E-2</v>
      </c>
      <c r="Y1494">
        <v>2.8764162244992276E-2</v>
      </c>
    </row>
    <row r="1495" spans="23:25" x14ac:dyDescent="0.35">
      <c r="W1495">
        <v>1488</v>
      </c>
      <c r="X1495">
        <v>7.1146019762748161E-2</v>
      </c>
      <c r="Y1495">
        <v>2.705053373522455E-2</v>
      </c>
    </row>
    <row r="1496" spans="23:25" x14ac:dyDescent="0.35">
      <c r="W1496">
        <v>1489</v>
      </c>
      <c r="X1496">
        <v>6.3885861708993727E-2</v>
      </c>
      <c r="Y1496">
        <v>2.7241491006375074E-2</v>
      </c>
    </row>
    <row r="1497" spans="23:25" x14ac:dyDescent="0.35">
      <c r="W1497">
        <v>1490</v>
      </c>
      <c r="X1497">
        <v>5.5104709655832806E-2</v>
      </c>
      <c r="Y1497">
        <v>2.1794074691193956E-2</v>
      </c>
    </row>
    <row r="1498" spans="23:25" x14ac:dyDescent="0.35">
      <c r="W1498">
        <v>1491</v>
      </c>
      <c r="X1498">
        <v>5.2563230728246445E-2</v>
      </c>
      <c r="Y1498">
        <v>2.2871219186148175E-2</v>
      </c>
    </row>
    <row r="1499" spans="23:25" x14ac:dyDescent="0.35">
      <c r="W1499">
        <v>1492</v>
      </c>
      <c r="X1499">
        <v>5.2835723766045548E-2</v>
      </c>
      <c r="Y1499">
        <v>2.0454927376245737E-2</v>
      </c>
    </row>
    <row r="1500" spans="23:25" x14ac:dyDescent="0.35">
      <c r="W1500">
        <v>1493</v>
      </c>
      <c r="X1500">
        <v>6.3194374065144582E-2</v>
      </c>
      <c r="Y1500">
        <v>1.8100886060650911E-2</v>
      </c>
    </row>
    <row r="1501" spans="23:25" x14ac:dyDescent="0.35">
      <c r="W1501">
        <v>1494</v>
      </c>
      <c r="X1501">
        <v>5.9322099666618444E-2</v>
      </c>
      <c r="Y1501">
        <v>2.4346255456629537E-2</v>
      </c>
    </row>
    <row r="1502" spans="23:25" x14ac:dyDescent="0.35">
      <c r="W1502">
        <v>1495</v>
      </c>
      <c r="X1502">
        <v>6.8060488919019571E-2</v>
      </c>
      <c r="Y1502">
        <v>2.3314847361600052E-2</v>
      </c>
    </row>
    <row r="1503" spans="23:25" x14ac:dyDescent="0.35">
      <c r="W1503">
        <v>1496</v>
      </c>
      <c r="X1503">
        <v>5.6945687145144114E-2</v>
      </c>
      <c r="Y1503">
        <v>2.3927181232224794E-2</v>
      </c>
    </row>
    <row r="1504" spans="23:25" x14ac:dyDescent="0.35">
      <c r="W1504">
        <v>1497</v>
      </c>
      <c r="X1504">
        <v>5.6187882078557572E-2</v>
      </c>
      <c r="Y1504">
        <v>2.4466856647428162E-2</v>
      </c>
    </row>
    <row r="1505" spans="23:25" x14ac:dyDescent="0.35">
      <c r="W1505">
        <v>1498</v>
      </c>
      <c r="X1505">
        <v>5.6364131972206077E-2</v>
      </c>
      <c r="Y1505">
        <v>2.3729384154592446E-2</v>
      </c>
    </row>
    <row r="1506" spans="23:25" x14ac:dyDescent="0.35">
      <c r="W1506">
        <v>1499</v>
      </c>
      <c r="X1506">
        <v>6.348192481076069E-2</v>
      </c>
      <c r="Y1506">
        <v>1.7120130234779287E-2</v>
      </c>
    </row>
    <row r="1507" spans="23:25" x14ac:dyDescent="0.35">
      <c r="W1507">
        <v>1500</v>
      </c>
      <c r="X1507">
        <v>6.0168368925178031E-2</v>
      </c>
      <c r="Y1507">
        <v>2.3138448677070052E-2</v>
      </c>
    </row>
    <row r="1508" spans="23:25" x14ac:dyDescent="0.35">
      <c r="W1508">
        <v>1501</v>
      </c>
      <c r="X1508">
        <v>7.8705860293139127E-2</v>
      </c>
      <c r="Y1508">
        <v>2.8607837171186867E-2</v>
      </c>
    </row>
    <row r="1509" spans="23:25" x14ac:dyDescent="0.35">
      <c r="W1509">
        <v>1502</v>
      </c>
      <c r="X1509">
        <v>5.9048203299397868E-2</v>
      </c>
      <c r="Y1509">
        <v>2.3837957216344269E-2</v>
      </c>
    </row>
    <row r="1510" spans="23:25" x14ac:dyDescent="0.35">
      <c r="W1510">
        <v>1503</v>
      </c>
      <c r="X1510">
        <v>6.06304456844056E-2</v>
      </c>
      <c r="Y1510">
        <v>2.2656200287014483E-2</v>
      </c>
    </row>
    <row r="1511" spans="23:25" x14ac:dyDescent="0.35">
      <c r="W1511">
        <v>1504</v>
      </c>
      <c r="X1511">
        <v>6.1663608215730484E-2</v>
      </c>
      <c r="Y1511">
        <v>2.3273534690920715E-2</v>
      </c>
    </row>
    <row r="1512" spans="23:25" x14ac:dyDescent="0.35">
      <c r="W1512">
        <v>1505</v>
      </c>
      <c r="X1512">
        <v>5.6669800904428524E-2</v>
      </c>
      <c r="Y1512">
        <v>2.3308357824449361E-2</v>
      </c>
    </row>
    <row r="1513" spans="23:25" x14ac:dyDescent="0.35">
      <c r="W1513">
        <v>1506</v>
      </c>
      <c r="X1513">
        <v>5.4203148367745251E-2</v>
      </c>
      <c r="Y1513">
        <v>2.2841586945635008E-2</v>
      </c>
    </row>
    <row r="1514" spans="23:25" x14ac:dyDescent="0.35">
      <c r="W1514">
        <v>1507</v>
      </c>
      <c r="X1514">
        <v>5.8022526819888433E-2</v>
      </c>
      <c r="Y1514">
        <v>2.0573168870887663E-2</v>
      </c>
    </row>
    <row r="1515" spans="23:25" x14ac:dyDescent="0.35">
      <c r="W1515">
        <v>1508</v>
      </c>
      <c r="X1515">
        <v>7.0500412179832994E-2</v>
      </c>
      <c r="Y1515">
        <v>2.6879437840423973E-2</v>
      </c>
    </row>
    <row r="1516" spans="23:25" x14ac:dyDescent="0.35">
      <c r="W1516">
        <v>1509</v>
      </c>
      <c r="X1516">
        <v>5.2039364252891976E-2</v>
      </c>
      <c r="Y1516">
        <v>1.9026873666224457E-2</v>
      </c>
    </row>
    <row r="1517" spans="23:25" x14ac:dyDescent="0.35">
      <c r="W1517">
        <v>1510</v>
      </c>
      <c r="X1517">
        <v>5.9684603676288306E-2</v>
      </c>
      <c r="Y1517">
        <v>2.1406547366253713E-2</v>
      </c>
    </row>
    <row r="1518" spans="23:25" x14ac:dyDescent="0.35">
      <c r="W1518">
        <v>1511</v>
      </c>
      <c r="X1518">
        <v>5.7894706170829549E-2</v>
      </c>
      <c r="Y1518">
        <v>2.7011100921452254E-2</v>
      </c>
    </row>
    <row r="1519" spans="23:25" x14ac:dyDescent="0.35">
      <c r="W1519">
        <v>1512</v>
      </c>
      <c r="X1519">
        <v>5.7624705854235521E-2</v>
      </c>
      <c r="Y1519">
        <v>1.3633428964961676E-2</v>
      </c>
    </row>
    <row r="1520" spans="23:25" x14ac:dyDescent="0.35">
      <c r="W1520">
        <v>1513</v>
      </c>
      <c r="X1520">
        <v>5.9207705310084478E-2</v>
      </c>
      <c r="Y1520">
        <v>2.4855085088265574E-2</v>
      </c>
    </row>
    <row r="1521" spans="23:25" x14ac:dyDescent="0.35">
      <c r="W1521">
        <v>1514</v>
      </c>
      <c r="X1521">
        <v>6.5692265219403453E-2</v>
      </c>
      <c r="Y1521">
        <v>2.4138939725099118E-2</v>
      </c>
    </row>
    <row r="1522" spans="23:25" x14ac:dyDescent="0.35">
      <c r="W1522">
        <v>1515</v>
      </c>
      <c r="X1522">
        <v>5.7350474159588098E-2</v>
      </c>
      <c r="Y1522">
        <v>2.0365002338775716E-2</v>
      </c>
    </row>
    <row r="1523" spans="23:25" x14ac:dyDescent="0.35">
      <c r="W1523">
        <v>1516</v>
      </c>
      <c r="X1523">
        <v>7.1768077721445472E-2</v>
      </c>
      <c r="Y1523">
        <v>2.4779470703796474E-2</v>
      </c>
    </row>
    <row r="1524" spans="23:25" x14ac:dyDescent="0.35">
      <c r="W1524">
        <v>1517</v>
      </c>
      <c r="X1524">
        <v>5.2500197036461048E-2</v>
      </c>
      <c r="Y1524">
        <v>2.299128830924577E-2</v>
      </c>
    </row>
    <row r="1525" spans="23:25" x14ac:dyDescent="0.35">
      <c r="W1525">
        <v>1518</v>
      </c>
      <c r="X1525">
        <v>5.9567375357822305E-2</v>
      </c>
      <c r="Y1525">
        <v>1.7910713856175806E-2</v>
      </c>
    </row>
    <row r="1526" spans="23:25" x14ac:dyDescent="0.35">
      <c r="W1526">
        <v>1519</v>
      </c>
      <c r="X1526">
        <v>7.2807718374416922E-2</v>
      </c>
      <c r="Y1526">
        <v>2.8772255087930965E-2</v>
      </c>
    </row>
    <row r="1527" spans="23:25" x14ac:dyDescent="0.35">
      <c r="W1527">
        <v>1520</v>
      </c>
      <c r="X1527">
        <v>5.5574375013318418E-2</v>
      </c>
      <c r="Y1527">
        <v>2.1023459621941187E-2</v>
      </c>
    </row>
    <row r="1528" spans="23:25" x14ac:dyDescent="0.35">
      <c r="W1528">
        <v>1521</v>
      </c>
      <c r="X1528">
        <v>6.1454628394593799E-2</v>
      </c>
      <c r="Y1528">
        <v>2.1304596766333575E-2</v>
      </c>
    </row>
    <row r="1529" spans="23:25" x14ac:dyDescent="0.35">
      <c r="W1529">
        <v>1522</v>
      </c>
      <c r="X1529">
        <v>6.0694165569499844E-2</v>
      </c>
      <c r="Y1529">
        <v>2.2256179507019119E-2</v>
      </c>
    </row>
    <row r="1530" spans="23:25" x14ac:dyDescent="0.35">
      <c r="W1530">
        <v>1523</v>
      </c>
      <c r="X1530">
        <v>5.6814503557555095E-2</v>
      </c>
      <c r="Y1530">
        <v>1.5351515493930306E-2</v>
      </c>
    </row>
    <row r="1531" spans="23:25" x14ac:dyDescent="0.35">
      <c r="W1531">
        <v>1524</v>
      </c>
      <c r="X1531">
        <v>6.4203770104063806E-2</v>
      </c>
      <c r="Y1531">
        <v>2.2458747543659806E-2</v>
      </c>
    </row>
    <row r="1532" spans="23:25" x14ac:dyDescent="0.35">
      <c r="W1532">
        <v>1525</v>
      </c>
      <c r="X1532">
        <v>5.8719018545168686E-2</v>
      </c>
      <c r="Y1532">
        <v>2.1694426129327992E-2</v>
      </c>
    </row>
    <row r="1533" spans="23:25" x14ac:dyDescent="0.35">
      <c r="W1533">
        <v>1526</v>
      </c>
      <c r="X1533">
        <v>5.7458761130775346E-2</v>
      </c>
      <c r="Y1533">
        <v>2.3437811012124068E-2</v>
      </c>
    </row>
    <row r="1534" spans="23:25" x14ac:dyDescent="0.35">
      <c r="W1534">
        <v>1527</v>
      </c>
      <c r="X1534">
        <v>5.8578596872491034E-2</v>
      </c>
      <c r="Y1534">
        <v>2.1661036580259349E-2</v>
      </c>
    </row>
    <row r="1535" spans="23:25" x14ac:dyDescent="0.35">
      <c r="W1535">
        <v>1528</v>
      </c>
      <c r="X1535">
        <v>6.3143991985357181E-2</v>
      </c>
      <c r="Y1535">
        <v>2.1617810497020815E-2</v>
      </c>
    </row>
    <row r="1536" spans="23:25" x14ac:dyDescent="0.35">
      <c r="W1536">
        <v>1529</v>
      </c>
      <c r="X1536">
        <v>5.8629910455155101E-2</v>
      </c>
      <c r="Y1536">
        <v>2.1890974843022284E-2</v>
      </c>
    </row>
    <row r="1537" spans="23:25" x14ac:dyDescent="0.35">
      <c r="W1537">
        <v>1530</v>
      </c>
      <c r="X1537">
        <v>5.9288482223839145E-2</v>
      </c>
      <c r="Y1537">
        <v>2.1815309757463541E-2</v>
      </c>
    </row>
    <row r="1538" spans="23:25" x14ac:dyDescent="0.35">
      <c r="W1538">
        <v>1531</v>
      </c>
      <c r="X1538">
        <v>5.4305485543523518E-2</v>
      </c>
      <c r="Y1538">
        <v>1.9473578896818992E-2</v>
      </c>
    </row>
    <row r="1539" spans="23:25" x14ac:dyDescent="0.35">
      <c r="W1539">
        <v>1532</v>
      </c>
      <c r="X1539">
        <v>6.0401859434343737E-2</v>
      </c>
      <c r="Y1539">
        <v>2.1787191734906307E-2</v>
      </c>
    </row>
    <row r="1540" spans="23:25" x14ac:dyDescent="0.35">
      <c r="W1540">
        <v>1533</v>
      </c>
      <c r="X1540">
        <v>5.9839292605580574E-2</v>
      </c>
      <c r="Y1540">
        <v>2.6581444494637188E-2</v>
      </c>
    </row>
    <row r="1541" spans="23:25" x14ac:dyDescent="0.35">
      <c r="W1541">
        <v>1534</v>
      </c>
      <c r="X1541">
        <v>5.3184680613303947E-2</v>
      </c>
      <c r="Y1541">
        <v>2.2369525663249856E-2</v>
      </c>
    </row>
    <row r="1542" spans="23:25" x14ac:dyDescent="0.35">
      <c r="W1542">
        <v>1535</v>
      </c>
      <c r="X1542">
        <v>6.3274037778044231E-2</v>
      </c>
      <c r="Y1542">
        <v>2.64515982041626E-2</v>
      </c>
    </row>
    <row r="1543" spans="23:25" x14ac:dyDescent="0.35">
      <c r="W1543">
        <v>1536</v>
      </c>
      <c r="X1543">
        <v>6.0962904940486264E-2</v>
      </c>
      <c r="Y1543">
        <v>2.4122534780702955E-2</v>
      </c>
    </row>
    <row r="1544" spans="23:25" x14ac:dyDescent="0.35">
      <c r="W1544">
        <v>1537</v>
      </c>
      <c r="X1544">
        <v>6.3268627427537694E-2</v>
      </c>
      <c r="Y1544">
        <v>2.1015244176633835E-2</v>
      </c>
    </row>
    <row r="1545" spans="23:25" x14ac:dyDescent="0.35">
      <c r="W1545">
        <v>1538</v>
      </c>
      <c r="X1545">
        <v>5.2514303344749609E-2</v>
      </c>
      <c r="Y1545">
        <v>1.8445469503972675E-2</v>
      </c>
    </row>
    <row r="1546" spans="23:25" x14ac:dyDescent="0.35">
      <c r="W1546">
        <v>1539</v>
      </c>
      <c r="X1546">
        <v>7.0095335963348521E-2</v>
      </c>
      <c r="Y1546">
        <v>2.4541040984460451E-2</v>
      </c>
    </row>
    <row r="1547" spans="23:25" x14ac:dyDescent="0.35">
      <c r="W1547">
        <v>1540</v>
      </c>
      <c r="X1547">
        <v>6.1998111840229755E-2</v>
      </c>
      <c r="Y1547">
        <v>2.0653910863833527E-2</v>
      </c>
    </row>
    <row r="1548" spans="23:25" x14ac:dyDescent="0.35">
      <c r="W1548">
        <v>1541</v>
      </c>
      <c r="X1548">
        <v>6.1385532548262789E-2</v>
      </c>
      <c r="Y1548">
        <v>2.5453983611840932E-2</v>
      </c>
    </row>
    <row r="1549" spans="23:25" x14ac:dyDescent="0.35">
      <c r="W1549">
        <v>1542</v>
      </c>
      <c r="X1549">
        <v>5.3053766827897725E-2</v>
      </c>
      <c r="Y1549">
        <v>2.1412822014559647E-2</v>
      </c>
    </row>
    <row r="1550" spans="23:25" x14ac:dyDescent="0.35">
      <c r="W1550">
        <v>1543</v>
      </c>
      <c r="X1550">
        <v>6.0448304374503804E-2</v>
      </c>
      <c r="Y1550">
        <v>2.4551235293948249E-2</v>
      </c>
    </row>
    <row r="1551" spans="23:25" x14ac:dyDescent="0.35">
      <c r="W1551">
        <v>1544</v>
      </c>
      <c r="X1551">
        <v>5.9090703536302198E-2</v>
      </c>
      <c r="Y1551">
        <v>2.1787485355098904E-2</v>
      </c>
    </row>
    <row r="1552" spans="23:25" x14ac:dyDescent="0.35">
      <c r="W1552">
        <v>1545</v>
      </c>
      <c r="X1552">
        <v>6.4142457204482778E-2</v>
      </c>
      <c r="Y1552">
        <v>1.7309127044119254E-2</v>
      </c>
    </row>
    <row r="1553" spans="23:25" x14ac:dyDescent="0.35">
      <c r="W1553">
        <v>1546</v>
      </c>
      <c r="X1553">
        <v>5.9585232332897517E-2</v>
      </c>
      <c r="Y1553">
        <v>2.3693281253802472E-2</v>
      </c>
    </row>
    <row r="1554" spans="23:25" x14ac:dyDescent="0.35">
      <c r="W1554">
        <v>1547</v>
      </c>
      <c r="X1554">
        <v>6.122740391901256E-2</v>
      </c>
      <c r="Y1554">
        <v>2.5223750321650841E-2</v>
      </c>
    </row>
    <row r="1555" spans="23:25" x14ac:dyDescent="0.35">
      <c r="W1555">
        <v>1548</v>
      </c>
      <c r="X1555">
        <v>5.5276075884382846E-2</v>
      </c>
      <c r="Y1555">
        <v>2.0036270296191677E-2</v>
      </c>
    </row>
    <row r="1556" spans="23:25" x14ac:dyDescent="0.35">
      <c r="W1556">
        <v>1549</v>
      </c>
      <c r="X1556">
        <v>6.8523128019656113E-2</v>
      </c>
      <c r="Y1556">
        <v>2.4814711009504813E-2</v>
      </c>
    </row>
    <row r="1557" spans="23:25" x14ac:dyDescent="0.35">
      <c r="W1557">
        <v>1550</v>
      </c>
      <c r="X1557">
        <v>5.6429694048484948E-2</v>
      </c>
      <c r="Y1557">
        <v>1.438770404218462E-2</v>
      </c>
    </row>
    <row r="1558" spans="23:25" x14ac:dyDescent="0.35">
      <c r="W1558">
        <v>1551</v>
      </c>
      <c r="X1558">
        <v>5.5099455873198207E-2</v>
      </c>
      <c r="Y1558">
        <v>2.5032059978985582E-2</v>
      </c>
    </row>
    <row r="1559" spans="23:25" x14ac:dyDescent="0.35">
      <c r="W1559">
        <v>1552</v>
      </c>
      <c r="X1559">
        <v>5.6072866989864481E-2</v>
      </c>
      <c r="Y1559">
        <v>1.8000290606544581E-2</v>
      </c>
    </row>
    <row r="1560" spans="23:25" x14ac:dyDescent="0.35">
      <c r="W1560">
        <v>1553</v>
      </c>
      <c r="X1560">
        <v>6.3925439978638046E-2</v>
      </c>
      <c r="Y1560">
        <v>1.8500580151671213E-2</v>
      </c>
    </row>
    <row r="1561" spans="23:25" x14ac:dyDescent="0.35">
      <c r="W1561">
        <v>1554</v>
      </c>
      <c r="X1561">
        <v>5.5861827755432844E-2</v>
      </c>
      <c r="Y1561">
        <v>1.8998927182372546E-2</v>
      </c>
    </row>
    <row r="1562" spans="23:25" x14ac:dyDescent="0.35">
      <c r="W1562">
        <v>1555</v>
      </c>
      <c r="X1562">
        <v>5.7525289088271446E-2</v>
      </c>
      <c r="Y1562">
        <v>1.5224484160853157E-2</v>
      </c>
    </row>
    <row r="1563" spans="23:25" x14ac:dyDescent="0.35">
      <c r="W1563">
        <v>1556</v>
      </c>
      <c r="X1563">
        <v>6.1232746627456508E-2</v>
      </c>
      <c r="Y1563">
        <v>1.6863711265005969E-2</v>
      </c>
    </row>
    <row r="1564" spans="23:25" x14ac:dyDescent="0.35">
      <c r="W1564">
        <v>1557</v>
      </c>
      <c r="X1564">
        <v>5.3194027920862474E-2</v>
      </c>
      <c r="Y1564">
        <v>1.9433182845577695E-2</v>
      </c>
    </row>
    <row r="1565" spans="23:25" x14ac:dyDescent="0.35">
      <c r="W1565">
        <v>1558</v>
      </c>
      <c r="X1565">
        <v>5.319906203067036E-2</v>
      </c>
      <c r="Y1565">
        <v>2.6751317055551758E-2</v>
      </c>
    </row>
    <row r="1566" spans="23:25" x14ac:dyDescent="0.35">
      <c r="W1566">
        <v>1559</v>
      </c>
      <c r="X1566">
        <v>5.6335186589620695E-2</v>
      </c>
      <c r="Y1566">
        <v>1.664586913694574E-2</v>
      </c>
    </row>
    <row r="1567" spans="23:25" x14ac:dyDescent="0.35">
      <c r="W1567">
        <v>1560</v>
      </c>
      <c r="X1567">
        <v>5.6271078819028784E-2</v>
      </c>
      <c r="Y1567">
        <v>2.1575664240243059E-2</v>
      </c>
    </row>
    <row r="1568" spans="23:25" x14ac:dyDescent="0.35">
      <c r="W1568">
        <v>1561</v>
      </c>
      <c r="X1568">
        <v>5.1586450527540677E-2</v>
      </c>
      <c r="Y1568">
        <v>2.6265071923249297E-2</v>
      </c>
    </row>
    <row r="1569" spans="23:25" x14ac:dyDescent="0.35">
      <c r="W1569">
        <v>1562</v>
      </c>
      <c r="X1569">
        <v>5.7694311349669826E-2</v>
      </c>
      <c r="Y1569">
        <v>2.3109567148211572E-2</v>
      </c>
    </row>
    <row r="1570" spans="23:25" x14ac:dyDescent="0.35">
      <c r="W1570">
        <v>1563</v>
      </c>
      <c r="X1570">
        <v>5.8960873493766226E-2</v>
      </c>
      <c r="Y1570">
        <v>1.5622762682683786E-2</v>
      </c>
    </row>
    <row r="1571" spans="23:25" x14ac:dyDescent="0.35">
      <c r="W1571">
        <v>1564</v>
      </c>
      <c r="X1571">
        <v>6.1026052989812223E-2</v>
      </c>
      <c r="Y1571">
        <v>2.0619986512473727E-2</v>
      </c>
    </row>
    <row r="1572" spans="23:25" x14ac:dyDescent="0.35">
      <c r="W1572">
        <v>1565</v>
      </c>
      <c r="X1572">
        <v>6.5272745223070319E-2</v>
      </c>
      <c r="Y1572">
        <v>2.2681491846911837E-2</v>
      </c>
    </row>
    <row r="1573" spans="23:25" x14ac:dyDescent="0.35">
      <c r="W1573">
        <v>1566</v>
      </c>
      <c r="X1573">
        <v>7.2883550918764889E-2</v>
      </c>
      <c r="Y1573">
        <v>2.8232081578694793E-2</v>
      </c>
    </row>
    <row r="1574" spans="23:25" x14ac:dyDescent="0.35">
      <c r="W1574">
        <v>1567</v>
      </c>
      <c r="X1574">
        <v>5.4714702705420677E-2</v>
      </c>
      <c r="Y1574">
        <v>1.9530075466663441E-2</v>
      </c>
    </row>
    <row r="1575" spans="23:25" x14ac:dyDescent="0.35">
      <c r="W1575">
        <v>1568</v>
      </c>
      <c r="X1575">
        <v>7.1926496101470436E-2</v>
      </c>
      <c r="Y1575">
        <v>2.5087321449966813E-2</v>
      </c>
    </row>
    <row r="1576" spans="23:25" x14ac:dyDescent="0.35">
      <c r="W1576">
        <v>1569</v>
      </c>
      <c r="X1576">
        <v>5.3533476097858926E-2</v>
      </c>
      <c r="Y1576">
        <v>1.6272608288876219E-2</v>
      </c>
    </row>
    <row r="1577" spans="23:25" x14ac:dyDescent="0.35">
      <c r="W1577">
        <v>1570</v>
      </c>
      <c r="X1577">
        <v>5.9637206418156889E-2</v>
      </c>
      <c r="Y1577">
        <v>2.0723256860860073E-2</v>
      </c>
    </row>
    <row r="1578" spans="23:25" x14ac:dyDescent="0.35">
      <c r="W1578">
        <v>1571</v>
      </c>
      <c r="X1578">
        <v>5.8085624788810866E-2</v>
      </c>
      <c r="Y1578">
        <v>1.9550551028474857E-2</v>
      </c>
    </row>
    <row r="1579" spans="23:25" x14ac:dyDescent="0.35">
      <c r="W1579">
        <v>1572</v>
      </c>
      <c r="X1579">
        <v>5.6071365888277998E-2</v>
      </c>
      <c r="Y1579">
        <v>1.7339338080053293E-2</v>
      </c>
    </row>
    <row r="1580" spans="23:25" x14ac:dyDescent="0.35">
      <c r="W1580">
        <v>1573</v>
      </c>
      <c r="X1580">
        <v>6.9442171272667705E-2</v>
      </c>
      <c r="Y1580">
        <v>2.8390555418304445E-2</v>
      </c>
    </row>
    <row r="1581" spans="23:25" x14ac:dyDescent="0.35">
      <c r="W1581">
        <v>1574</v>
      </c>
      <c r="X1581">
        <v>6.0810892628724966E-2</v>
      </c>
      <c r="Y1581">
        <v>2.2083001250809819E-2</v>
      </c>
    </row>
    <row r="1582" spans="23:25" x14ac:dyDescent="0.35">
      <c r="W1582">
        <v>1575</v>
      </c>
      <c r="X1582">
        <v>5.9705620780813616E-2</v>
      </c>
      <c r="Y1582">
        <v>2.0519438080247924E-2</v>
      </c>
    </row>
    <row r="1583" spans="23:25" x14ac:dyDescent="0.35">
      <c r="W1583">
        <v>1576</v>
      </c>
      <c r="X1583">
        <v>6.03585896497272E-2</v>
      </c>
      <c r="Y1583">
        <v>2.550374339132877E-2</v>
      </c>
    </row>
    <row r="1584" spans="23:25" x14ac:dyDescent="0.35">
      <c r="W1584">
        <v>1577</v>
      </c>
      <c r="X1584">
        <v>6.5617382932199486E-2</v>
      </c>
      <c r="Y1584">
        <v>2.1692069138053795E-2</v>
      </c>
    </row>
    <row r="1585" spans="23:25" x14ac:dyDescent="0.35">
      <c r="W1585">
        <v>1578</v>
      </c>
      <c r="X1585">
        <v>5.4070132803763195E-2</v>
      </c>
      <c r="Y1585">
        <v>2.1155180243223166E-2</v>
      </c>
    </row>
    <row r="1586" spans="23:25" x14ac:dyDescent="0.35">
      <c r="W1586">
        <v>1579</v>
      </c>
      <c r="X1586">
        <v>6.1922507229785442E-2</v>
      </c>
      <c r="Y1586">
        <v>2.738505680547396E-2</v>
      </c>
    </row>
    <row r="1587" spans="23:25" x14ac:dyDescent="0.35">
      <c r="W1587">
        <v>1580</v>
      </c>
      <c r="X1587">
        <v>6.0441965487862168E-2</v>
      </c>
      <c r="Y1587">
        <v>2.4569839399820756E-2</v>
      </c>
    </row>
    <row r="1588" spans="23:25" x14ac:dyDescent="0.35">
      <c r="W1588">
        <v>1581</v>
      </c>
      <c r="X1588">
        <v>5.8947542804431124E-2</v>
      </c>
      <c r="Y1588">
        <v>2.3600315006994627E-2</v>
      </c>
    </row>
    <row r="1589" spans="23:25" x14ac:dyDescent="0.35">
      <c r="W1589">
        <v>1582</v>
      </c>
      <c r="X1589">
        <v>6.0672080479529496E-2</v>
      </c>
      <c r="Y1589">
        <v>1.8561348402097631E-2</v>
      </c>
    </row>
    <row r="1590" spans="23:25" x14ac:dyDescent="0.35">
      <c r="W1590">
        <v>1583</v>
      </c>
      <c r="X1590">
        <v>6.9599835217953876E-2</v>
      </c>
      <c r="Y1590">
        <v>2.2591944673100564E-2</v>
      </c>
    </row>
    <row r="1591" spans="23:25" x14ac:dyDescent="0.35">
      <c r="W1591">
        <v>1584</v>
      </c>
      <c r="X1591">
        <v>6.5784447411429567E-2</v>
      </c>
      <c r="Y1591">
        <v>2.2634751139822162E-2</v>
      </c>
    </row>
    <row r="1592" spans="23:25" x14ac:dyDescent="0.35">
      <c r="W1592">
        <v>1585</v>
      </c>
      <c r="X1592">
        <v>5.6615508618342955E-2</v>
      </c>
      <c r="Y1592">
        <v>2.3906599189210204E-2</v>
      </c>
    </row>
    <row r="1593" spans="23:25" x14ac:dyDescent="0.35">
      <c r="W1593">
        <v>1586</v>
      </c>
      <c r="X1593">
        <v>5.415965879822543E-2</v>
      </c>
      <c r="Y1593">
        <v>1.8999501938520322E-2</v>
      </c>
    </row>
    <row r="1594" spans="23:25" x14ac:dyDescent="0.35">
      <c r="W1594">
        <v>1587</v>
      </c>
      <c r="X1594">
        <v>5.6888118590662888E-2</v>
      </c>
      <c r="Y1594">
        <v>1.9932920252427266E-2</v>
      </c>
    </row>
    <row r="1595" spans="23:25" x14ac:dyDescent="0.35">
      <c r="W1595">
        <v>1588</v>
      </c>
      <c r="X1595">
        <v>6.4313161004100561E-2</v>
      </c>
      <c r="Y1595">
        <v>2.2118263736363764E-2</v>
      </c>
    </row>
    <row r="1596" spans="23:25" x14ac:dyDescent="0.35">
      <c r="W1596">
        <v>1589</v>
      </c>
      <c r="X1596">
        <v>5.992522520717513E-2</v>
      </c>
      <c r="Y1596">
        <v>1.7516438521499998E-2</v>
      </c>
    </row>
    <row r="1597" spans="23:25" x14ac:dyDescent="0.35">
      <c r="W1597">
        <v>1590</v>
      </c>
      <c r="X1597">
        <v>7.5102171848809421E-2</v>
      </c>
      <c r="Y1597">
        <v>2.968165239091489E-2</v>
      </c>
    </row>
    <row r="1598" spans="23:25" x14ac:dyDescent="0.35">
      <c r="W1598">
        <v>1591</v>
      </c>
      <c r="X1598">
        <v>5.3053422081269744E-2</v>
      </c>
      <c r="Y1598">
        <v>1.9862086173762072E-2</v>
      </c>
    </row>
    <row r="1599" spans="23:25" x14ac:dyDescent="0.35">
      <c r="W1599">
        <v>1592</v>
      </c>
      <c r="X1599">
        <v>5.9243397274350899E-2</v>
      </c>
      <c r="Y1599">
        <v>2.2108894207805381E-2</v>
      </c>
    </row>
    <row r="1600" spans="23:25" x14ac:dyDescent="0.35">
      <c r="W1600">
        <v>1593</v>
      </c>
      <c r="X1600">
        <v>6.0442762305331937E-2</v>
      </c>
      <c r="Y1600">
        <v>1.601926828431683E-2</v>
      </c>
    </row>
    <row r="1601" spans="23:25" x14ac:dyDescent="0.35">
      <c r="W1601">
        <v>1594</v>
      </c>
      <c r="X1601">
        <v>5.6479472227694429E-2</v>
      </c>
      <c r="Y1601">
        <v>2.4196793851738452E-2</v>
      </c>
    </row>
    <row r="1602" spans="23:25" x14ac:dyDescent="0.35">
      <c r="W1602">
        <v>1595</v>
      </c>
      <c r="X1602">
        <v>5.5772732101489988E-2</v>
      </c>
      <c r="Y1602">
        <v>1.915896839918637E-2</v>
      </c>
    </row>
    <row r="1603" spans="23:25" x14ac:dyDescent="0.35">
      <c r="W1603">
        <v>1596</v>
      </c>
      <c r="X1603">
        <v>6.6677500071229426E-2</v>
      </c>
      <c r="Y1603">
        <v>2.1198748840400787E-2</v>
      </c>
    </row>
    <row r="1604" spans="23:25" x14ac:dyDescent="0.35">
      <c r="W1604">
        <v>1597</v>
      </c>
      <c r="X1604">
        <v>6.348088206729352E-2</v>
      </c>
      <c r="Y1604">
        <v>2.0401580111678006E-2</v>
      </c>
    </row>
    <row r="1605" spans="23:25" x14ac:dyDescent="0.35">
      <c r="W1605">
        <v>1598</v>
      </c>
      <c r="X1605">
        <v>6.0212829533100025E-2</v>
      </c>
      <c r="Y1605">
        <v>2.0079990632030847E-2</v>
      </c>
    </row>
    <row r="1606" spans="23:25" x14ac:dyDescent="0.35">
      <c r="W1606">
        <v>1599</v>
      </c>
      <c r="X1606">
        <v>7.2061624866873147E-2</v>
      </c>
      <c r="Y1606">
        <v>2.7882135437037138E-2</v>
      </c>
    </row>
    <row r="1607" spans="23:25" x14ac:dyDescent="0.35">
      <c r="W1607">
        <v>1600</v>
      </c>
      <c r="X1607">
        <v>5.6476469372450488E-2</v>
      </c>
      <c r="Y1607">
        <v>1.549779286214556E-2</v>
      </c>
    </row>
    <row r="1608" spans="23:25" x14ac:dyDescent="0.35">
      <c r="W1608">
        <v>1601</v>
      </c>
      <c r="X1608">
        <v>5.7991796686519242E-2</v>
      </c>
      <c r="Y1608">
        <v>2.4501341775942403E-2</v>
      </c>
    </row>
    <row r="1609" spans="23:25" x14ac:dyDescent="0.35">
      <c r="W1609">
        <v>1602</v>
      </c>
      <c r="X1609">
        <v>5.8916438973394887E-2</v>
      </c>
      <c r="Y1609">
        <v>1.9529834707356173E-2</v>
      </c>
    </row>
    <row r="1610" spans="23:25" x14ac:dyDescent="0.35">
      <c r="W1610">
        <v>1603</v>
      </c>
      <c r="X1610">
        <v>6.4359493606646334E-2</v>
      </c>
      <c r="Y1610">
        <v>1.9349508579734914E-2</v>
      </c>
    </row>
    <row r="1611" spans="23:25" x14ac:dyDescent="0.35">
      <c r="W1611">
        <v>1604</v>
      </c>
      <c r="X1611">
        <v>6.3928146681591927E-2</v>
      </c>
      <c r="Y1611">
        <v>2.4781906283651539E-2</v>
      </c>
    </row>
    <row r="1612" spans="23:25" x14ac:dyDescent="0.35">
      <c r="W1612">
        <v>1605</v>
      </c>
      <c r="X1612">
        <v>5.3130026202119263E-2</v>
      </c>
      <c r="Y1612">
        <v>2.3498078435154217E-2</v>
      </c>
    </row>
    <row r="1613" spans="23:25" x14ac:dyDescent="0.35">
      <c r="W1613">
        <v>1606</v>
      </c>
      <c r="X1613">
        <v>5.9563478116720116E-2</v>
      </c>
      <c r="Y1613">
        <v>1.4834878046689332E-2</v>
      </c>
    </row>
    <row r="1614" spans="23:25" x14ac:dyDescent="0.35">
      <c r="W1614">
        <v>1607</v>
      </c>
      <c r="X1614">
        <v>5.723770082845351E-2</v>
      </c>
      <c r="Y1614">
        <v>1.7835798842160598E-2</v>
      </c>
    </row>
    <row r="1615" spans="23:25" x14ac:dyDescent="0.35">
      <c r="W1615">
        <v>1608</v>
      </c>
      <c r="X1615">
        <v>6.9088503462970491E-2</v>
      </c>
      <c r="Y1615">
        <v>2.4182380080498996E-2</v>
      </c>
    </row>
    <row r="1616" spans="23:25" x14ac:dyDescent="0.35">
      <c r="W1616">
        <v>1609</v>
      </c>
      <c r="X1616">
        <v>5.2443724155569874E-2</v>
      </c>
      <c r="Y1616">
        <v>1.9840609530228398E-2</v>
      </c>
    </row>
    <row r="1617" spans="23:25" x14ac:dyDescent="0.35">
      <c r="W1617">
        <v>1610</v>
      </c>
      <c r="X1617">
        <v>6.3454782034280385E-2</v>
      </c>
      <c r="Y1617">
        <v>2.2033885276519109E-2</v>
      </c>
    </row>
    <row r="1618" spans="23:25" x14ac:dyDescent="0.35">
      <c r="W1618">
        <v>1611</v>
      </c>
      <c r="X1618">
        <v>5.4389079916636558E-2</v>
      </c>
      <c r="Y1618">
        <v>1.6696477349330729E-2</v>
      </c>
    </row>
    <row r="1619" spans="23:25" x14ac:dyDescent="0.35">
      <c r="W1619">
        <v>1612</v>
      </c>
      <c r="X1619">
        <v>6.3062286766723777E-2</v>
      </c>
      <c r="Y1619">
        <v>2.5449404210448952E-2</v>
      </c>
    </row>
    <row r="1620" spans="23:25" x14ac:dyDescent="0.35">
      <c r="W1620">
        <v>1613</v>
      </c>
      <c r="X1620">
        <v>6.1666135499916119E-2</v>
      </c>
      <c r="Y1620">
        <v>1.5894940172738924E-2</v>
      </c>
    </row>
    <row r="1621" spans="23:25" x14ac:dyDescent="0.35">
      <c r="W1621">
        <v>1614</v>
      </c>
      <c r="X1621">
        <v>6.0320912726720639E-2</v>
      </c>
      <c r="Y1621">
        <v>2.0875669054444074E-2</v>
      </c>
    </row>
    <row r="1622" spans="23:25" x14ac:dyDescent="0.35">
      <c r="W1622">
        <v>1615</v>
      </c>
      <c r="X1622">
        <v>7.4042567697358327E-2</v>
      </c>
      <c r="Y1622">
        <v>2.6340473511553913E-2</v>
      </c>
    </row>
    <row r="1623" spans="23:25" x14ac:dyDescent="0.35">
      <c r="W1623">
        <v>1616</v>
      </c>
      <c r="X1623">
        <v>6.1246759876913193E-2</v>
      </c>
      <c r="Y1623">
        <v>2.6322811666850798E-2</v>
      </c>
    </row>
    <row r="1624" spans="23:25" x14ac:dyDescent="0.35">
      <c r="W1624">
        <v>1617</v>
      </c>
      <c r="X1624">
        <v>5.8665774957506918E-2</v>
      </c>
      <c r="Y1624">
        <v>1.4504476490290347E-2</v>
      </c>
    </row>
    <row r="1625" spans="23:25" x14ac:dyDescent="0.35">
      <c r="W1625">
        <v>1618</v>
      </c>
      <c r="X1625">
        <v>5.4185582833872016E-2</v>
      </c>
      <c r="Y1625">
        <v>2.2126326193845344E-2</v>
      </c>
    </row>
    <row r="1626" spans="23:25" x14ac:dyDescent="0.35">
      <c r="W1626">
        <v>1619</v>
      </c>
      <c r="X1626">
        <v>6.3924648558399202E-2</v>
      </c>
      <c r="Y1626">
        <v>2.0649249214321697E-2</v>
      </c>
    </row>
    <row r="1627" spans="23:25" x14ac:dyDescent="0.35">
      <c r="W1627">
        <v>1620</v>
      </c>
      <c r="X1627">
        <v>6.2456679080746397E-2</v>
      </c>
      <c r="Y1627">
        <v>2.5722845538734287E-2</v>
      </c>
    </row>
    <row r="1628" spans="23:25" x14ac:dyDescent="0.35">
      <c r="W1628">
        <v>1621</v>
      </c>
      <c r="X1628">
        <v>5.9249355989944304E-2</v>
      </c>
      <c r="Y1628">
        <v>2.0293693395564923E-2</v>
      </c>
    </row>
    <row r="1629" spans="23:25" x14ac:dyDescent="0.35">
      <c r="W1629">
        <v>1622</v>
      </c>
      <c r="X1629">
        <v>6.1740423939660373E-2</v>
      </c>
      <c r="Y1629">
        <v>2.6753357795566174E-2</v>
      </c>
    </row>
    <row r="1630" spans="23:25" x14ac:dyDescent="0.35">
      <c r="W1630">
        <v>1623</v>
      </c>
      <c r="X1630">
        <v>5.7765747109017967E-2</v>
      </c>
      <c r="Y1630">
        <v>1.9911237505712977E-2</v>
      </c>
    </row>
    <row r="1631" spans="23:25" x14ac:dyDescent="0.35">
      <c r="W1631">
        <v>1624</v>
      </c>
      <c r="X1631">
        <v>5.7008544228743255E-2</v>
      </c>
      <c r="Y1631">
        <v>2.2156209917040211E-2</v>
      </c>
    </row>
    <row r="1632" spans="23:25" x14ac:dyDescent="0.35">
      <c r="W1632">
        <v>1625</v>
      </c>
      <c r="X1632">
        <v>6.6212229036897802E-2</v>
      </c>
      <c r="Y1632">
        <v>2.3944694502985416E-2</v>
      </c>
    </row>
    <row r="1633" spans="23:25" x14ac:dyDescent="0.35">
      <c r="W1633">
        <v>1626</v>
      </c>
      <c r="X1633">
        <v>6.1533757171457738E-2</v>
      </c>
      <c r="Y1633">
        <v>2.8050751947532208E-2</v>
      </c>
    </row>
    <row r="1634" spans="23:25" x14ac:dyDescent="0.35">
      <c r="W1634">
        <v>1627</v>
      </c>
      <c r="X1634">
        <v>5.8282861173116381E-2</v>
      </c>
      <c r="Y1634">
        <v>2.0182070474043769E-2</v>
      </c>
    </row>
    <row r="1635" spans="23:25" x14ac:dyDescent="0.35">
      <c r="W1635">
        <v>1628</v>
      </c>
      <c r="X1635">
        <v>5.7876069754421659E-2</v>
      </c>
      <c r="Y1635">
        <v>2.5527067822962518E-2</v>
      </c>
    </row>
    <row r="1636" spans="23:25" x14ac:dyDescent="0.35">
      <c r="W1636">
        <v>1629</v>
      </c>
      <c r="X1636">
        <v>6.1797548877749006E-2</v>
      </c>
      <c r="Y1636">
        <v>2.0250361736764283E-2</v>
      </c>
    </row>
    <row r="1637" spans="23:25" x14ac:dyDescent="0.35">
      <c r="W1637">
        <v>1630</v>
      </c>
      <c r="X1637">
        <v>5.9790037034859196E-2</v>
      </c>
      <c r="Y1637">
        <v>2.3517883885732248E-2</v>
      </c>
    </row>
    <row r="1638" spans="23:25" x14ac:dyDescent="0.35">
      <c r="W1638">
        <v>1631</v>
      </c>
      <c r="X1638">
        <v>5.6413010267399248E-2</v>
      </c>
      <c r="Y1638">
        <v>1.8614629214707204E-2</v>
      </c>
    </row>
    <row r="1639" spans="23:25" x14ac:dyDescent="0.35">
      <c r="W1639">
        <v>1632</v>
      </c>
      <c r="X1639">
        <v>5.6162151765529231E-2</v>
      </c>
      <c r="Y1639">
        <v>2.4774753634620995E-2</v>
      </c>
    </row>
    <row r="1640" spans="23:25" x14ac:dyDescent="0.35">
      <c r="W1640">
        <v>1633</v>
      </c>
      <c r="X1640">
        <v>6.8224604123352586E-2</v>
      </c>
      <c r="Y1640">
        <v>2.3962939527241711E-2</v>
      </c>
    </row>
    <row r="1641" spans="23:25" x14ac:dyDescent="0.35">
      <c r="W1641">
        <v>1634</v>
      </c>
      <c r="X1641">
        <v>5.8991650725147581E-2</v>
      </c>
      <c r="Y1641">
        <v>2.099542213988001E-2</v>
      </c>
    </row>
    <row r="1642" spans="23:25" x14ac:dyDescent="0.35">
      <c r="W1642">
        <v>1635</v>
      </c>
      <c r="X1642">
        <v>6.1930418044763409E-2</v>
      </c>
      <c r="Y1642">
        <v>2.0881614336383088E-2</v>
      </c>
    </row>
    <row r="1643" spans="23:25" x14ac:dyDescent="0.35">
      <c r="W1643">
        <v>1636</v>
      </c>
      <c r="X1643">
        <v>5.7413766351639174E-2</v>
      </c>
      <c r="Y1643">
        <v>2.7843340529964195E-2</v>
      </c>
    </row>
    <row r="1644" spans="23:25" x14ac:dyDescent="0.35">
      <c r="W1644">
        <v>1637</v>
      </c>
      <c r="X1644">
        <v>6.1966668385776191E-2</v>
      </c>
      <c r="Y1644">
        <v>2.4076170273821168E-2</v>
      </c>
    </row>
    <row r="1645" spans="23:25" x14ac:dyDescent="0.35">
      <c r="W1645">
        <v>1638</v>
      </c>
      <c r="X1645">
        <v>5.9079050678264709E-2</v>
      </c>
      <c r="Y1645">
        <v>1.7891049921716248E-2</v>
      </c>
    </row>
    <row r="1646" spans="23:25" x14ac:dyDescent="0.35">
      <c r="W1646">
        <v>1639</v>
      </c>
      <c r="X1646">
        <v>5.9833440264637973E-2</v>
      </c>
      <c r="Y1646">
        <v>2.1553144035787706E-2</v>
      </c>
    </row>
    <row r="1647" spans="23:25" x14ac:dyDescent="0.35">
      <c r="W1647">
        <v>1640</v>
      </c>
      <c r="X1647">
        <v>5.9356100968498873E-2</v>
      </c>
      <c r="Y1647">
        <v>2.7805852508102046E-2</v>
      </c>
    </row>
    <row r="1648" spans="23:25" x14ac:dyDescent="0.35">
      <c r="W1648">
        <v>1641</v>
      </c>
      <c r="X1648">
        <v>5.7216229879537894E-2</v>
      </c>
      <c r="Y1648">
        <v>2.0005769858782704E-2</v>
      </c>
    </row>
    <row r="1649" spans="23:25" x14ac:dyDescent="0.35">
      <c r="W1649">
        <v>1642</v>
      </c>
      <c r="X1649">
        <v>5.9686391273116264E-2</v>
      </c>
      <c r="Y1649">
        <v>1.818207905826379E-2</v>
      </c>
    </row>
    <row r="1650" spans="23:25" x14ac:dyDescent="0.35">
      <c r="W1650">
        <v>1643</v>
      </c>
      <c r="X1650">
        <v>6.4959413215950501E-2</v>
      </c>
      <c r="Y1650">
        <v>2.0630608673806863E-2</v>
      </c>
    </row>
    <row r="1651" spans="23:25" x14ac:dyDescent="0.35">
      <c r="W1651">
        <v>1644</v>
      </c>
      <c r="X1651">
        <v>6.2347239932745671E-2</v>
      </c>
      <c r="Y1651">
        <v>2.2773461516030491E-2</v>
      </c>
    </row>
    <row r="1652" spans="23:25" x14ac:dyDescent="0.35">
      <c r="W1652">
        <v>1645</v>
      </c>
      <c r="X1652">
        <v>5.2407419661666829E-2</v>
      </c>
      <c r="Y1652">
        <v>1.8510935337203938E-2</v>
      </c>
    </row>
    <row r="1653" spans="23:25" x14ac:dyDescent="0.35">
      <c r="W1653">
        <v>1646</v>
      </c>
      <c r="X1653">
        <v>5.2979557846528143E-2</v>
      </c>
      <c r="Y1653">
        <v>2.0175762958978893E-2</v>
      </c>
    </row>
    <row r="1654" spans="23:25" x14ac:dyDescent="0.35">
      <c r="W1654">
        <v>1647</v>
      </c>
      <c r="X1654">
        <v>5.715178703106695E-2</v>
      </c>
      <c r="Y1654">
        <v>1.3437885855057612E-2</v>
      </c>
    </row>
    <row r="1655" spans="23:25" x14ac:dyDescent="0.35">
      <c r="W1655">
        <v>1648</v>
      </c>
      <c r="X1655">
        <v>7.1072011220366507E-2</v>
      </c>
      <c r="Y1655">
        <v>2.9317263405401809E-2</v>
      </c>
    </row>
    <row r="1656" spans="23:25" x14ac:dyDescent="0.35">
      <c r="W1656">
        <v>1649</v>
      </c>
      <c r="X1656">
        <v>6.6108017202637842E-2</v>
      </c>
      <c r="Y1656">
        <v>2.1282600832779233E-2</v>
      </c>
    </row>
    <row r="1657" spans="23:25" x14ac:dyDescent="0.35">
      <c r="W1657">
        <v>1650</v>
      </c>
      <c r="X1657">
        <v>5.8650238461599655E-2</v>
      </c>
      <c r="Y1657">
        <v>2.3242528108005964E-2</v>
      </c>
    </row>
    <row r="1658" spans="23:25" x14ac:dyDescent="0.35">
      <c r="W1658">
        <v>1651</v>
      </c>
      <c r="X1658">
        <v>5.1893120614873632E-2</v>
      </c>
      <c r="Y1658">
        <v>2.5051635271663875E-2</v>
      </c>
    </row>
    <row r="1659" spans="23:25" x14ac:dyDescent="0.35">
      <c r="W1659">
        <v>1652</v>
      </c>
      <c r="X1659">
        <v>5.7845826419848624E-2</v>
      </c>
      <c r="Y1659">
        <v>2.2357740485301311E-2</v>
      </c>
    </row>
    <row r="1660" spans="23:25" x14ac:dyDescent="0.35">
      <c r="W1660">
        <v>1653</v>
      </c>
      <c r="X1660">
        <v>6.7873183223702477E-2</v>
      </c>
      <c r="Y1660">
        <v>2.1803382708612911E-2</v>
      </c>
    </row>
    <row r="1661" spans="23:25" x14ac:dyDescent="0.35">
      <c r="W1661">
        <v>1654</v>
      </c>
      <c r="X1661">
        <v>5.7650664028323528E-2</v>
      </c>
      <c r="Y1661">
        <v>1.8114691069744164E-2</v>
      </c>
    </row>
    <row r="1662" spans="23:25" x14ac:dyDescent="0.35">
      <c r="W1662">
        <v>1655</v>
      </c>
      <c r="X1662">
        <v>6.2458922258684879E-2</v>
      </c>
      <c r="Y1662">
        <v>2.3064757023303517E-2</v>
      </c>
    </row>
    <row r="1663" spans="23:25" x14ac:dyDescent="0.35">
      <c r="W1663">
        <v>1656</v>
      </c>
      <c r="X1663">
        <v>6.2459361009047303E-2</v>
      </c>
      <c r="Y1663">
        <v>2.1613298362502871E-2</v>
      </c>
    </row>
    <row r="1664" spans="23:25" x14ac:dyDescent="0.35">
      <c r="W1664">
        <v>1657</v>
      </c>
      <c r="X1664">
        <v>6.2117942779057016E-2</v>
      </c>
      <c r="Y1664">
        <v>2.5680621844117044E-2</v>
      </c>
    </row>
    <row r="1665" spans="23:25" x14ac:dyDescent="0.35">
      <c r="W1665">
        <v>1658</v>
      </c>
      <c r="X1665">
        <v>5.9349843155440105E-2</v>
      </c>
      <c r="Y1665">
        <v>1.8886699478708097E-2</v>
      </c>
    </row>
    <row r="1666" spans="23:25" x14ac:dyDescent="0.35">
      <c r="W1666">
        <v>1659</v>
      </c>
      <c r="X1666">
        <v>7.6194670854765056E-2</v>
      </c>
      <c r="Y1666">
        <v>2.7202811829113972E-2</v>
      </c>
    </row>
    <row r="1667" spans="23:25" x14ac:dyDescent="0.35">
      <c r="W1667">
        <v>1660</v>
      </c>
      <c r="X1667">
        <v>5.6621370942097869E-2</v>
      </c>
      <c r="Y1667">
        <v>2.6578370900560491E-2</v>
      </c>
    </row>
    <row r="1668" spans="23:25" x14ac:dyDescent="0.35">
      <c r="W1668">
        <v>1661</v>
      </c>
      <c r="X1668">
        <v>5.3038919551742454E-2</v>
      </c>
      <c r="Y1668">
        <v>1.7062675212512576E-2</v>
      </c>
    </row>
    <row r="1669" spans="23:25" x14ac:dyDescent="0.35">
      <c r="W1669">
        <v>1662</v>
      </c>
      <c r="X1669">
        <v>6.4196936041936908E-2</v>
      </c>
      <c r="Y1669">
        <v>2.3782212290124553E-2</v>
      </c>
    </row>
    <row r="1670" spans="23:25" x14ac:dyDescent="0.35">
      <c r="W1670">
        <v>1663</v>
      </c>
      <c r="X1670">
        <v>5.4403395243217918E-2</v>
      </c>
      <c r="Y1670">
        <v>2.4353526121564311E-2</v>
      </c>
    </row>
    <row r="1671" spans="23:25" x14ac:dyDescent="0.35">
      <c r="W1671">
        <v>1664</v>
      </c>
      <c r="X1671">
        <v>5.9266581930949788E-2</v>
      </c>
      <c r="Y1671">
        <v>2.2411439706307514E-2</v>
      </c>
    </row>
    <row r="1672" spans="23:25" x14ac:dyDescent="0.35">
      <c r="W1672">
        <v>1665</v>
      </c>
      <c r="X1672">
        <v>6.6303769082774022E-2</v>
      </c>
      <c r="Y1672">
        <v>2.5821072603065369E-2</v>
      </c>
    </row>
    <row r="1673" spans="23:25" x14ac:dyDescent="0.35">
      <c r="W1673">
        <v>1666</v>
      </c>
      <c r="X1673">
        <v>5.9029879823981619E-2</v>
      </c>
      <c r="Y1673">
        <v>2.2656432314966272E-2</v>
      </c>
    </row>
    <row r="1674" spans="23:25" x14ac:dyDescent="0.35">
      <c r="W1674">
        <v>1667</v>
      </c>
      <c r="X1674">
        <v>5.5521483083984559E-2</v>
      </c>
      <c r="Y1674">
        <v>2.0202768252980945E-2</v>
      </c>
    </row>
    <row r="1675" spans="23:25" x14ac:dyDescent="0.35">
      <c r="W1675">
        <v>1668</v>
      </c>
      <c r="X1675">
        <v>5.7686136993554946E-2</v>
      </c>
      <c r="Y1675">
        <v>2.0015325630661603E-2</v>
      </c>
    </row>
    <row r="1676" spans="23:25" x14ac:dyDescent="0.35">
      <c r="W1676">
        <v>1669</v>
      </c>
      <c r="X1676">
        <v>6.3343322335724789E-2</v>
      </c>
      <c r="Y1676">
        <v>2.1043080352564726E-2</v>
      </c>
    </row>
    <row r="1677" spans="23:25" x14ac:dyDescent="0.35">
      <c r="W1677">
        <v>1670</v>
      </c>
      <c r="X1677">
        <v>6.8420586954626217E-2</v>
      </c>
      <c r="Y1677">
        <v>2.4979216466494546E-2</v>
      </c>
    </row>
    <row r="1678" spans="23:25" x14ac:dyDescent="0.35">
      <c r="W1678">
        <v>1671</v>
      </c>
      <c r="X1678">
        <v>6.1703776753199983E-2</v>
      </c>
      <c r="Y1678">
        <v>1.9328096074344461E-2</v>
      </c>
    </row>
    <row r="1679" spans="23:25" x14ac:dyDescent="0.35">
      <c r="W1679">
        <v>1672</v>
      </c>
      <c r="X1679">
        <v>5.6443446946879548E-2</v>
      </c>
      <c r="Y1679">
        <v>2.2945896789819668E-2</v>
      </c>
    </row>
    <row r="1680" spans="23:25" x14ac:dyDescent="0.35">
      <c r="W1680">
        <v>1673</v>
      </c>
      <c r="X1680">
        <v>5.1015199018216439E-2</v>
      </c>
      <c r="Y1680">
        <v>2.1996480929154509E-2</v>
      </c>
    </row>
    <row r="1681" spans="23:25" x14ac:dyDescent="0.35">
      <c r="W1681">
        <v>1674</v>
      </c>
      <c r="X1681">
        <v>5.8866789844917798E-2</v>
      </c>
      <c r="Y1681">
        <v>1.1785922201810982E-2</v>
      </c>
    </row>
    <row r="1682" spans="23:25" x14ac:dyDescent="0.35">
      <c r="W1682">
        <v>1675</v>
      </c>
      <c r="X1682">
        <v>5.9208175269796132E-2</v>
      </c>
      <c r="Y1682">
        <v>1.7838827214543388E-2</v>
      </c>
    </row>
    <row r="1683" spans="23:25" x14ac:dyDescent="0.35">
      <c r="W1683">
        <v>1676</v>
      </c>
      <c r="X1683">
        <v>5.3038984298924639E-2</v>
      </c>
      <c r="Y1683">
        <v>1.7123942810857416E-2</v>
      </c>
    </row>
    <row r="1684" spans="23:25" x14ac:dyDescent="0.35">
      <c r="W1684">
        <v>1677</v>
      </c>
      <c r="X1684">
        <v>6.7992594336657886E-2</v>
      </c>
      <c r="Y1684">
        <v>2.8289174942883723E-2</v>
      </c>
    </row>
    <row r="1685" spans="23:25" x14ac:dyDescent="0.35">
      <c r="W1685">
        <v>1678</v>
      </c>
      <c r="X1685">
        <v>6.3019102879342939E-2</v>
      </c>
      <c r="Y1685">
        <v>2.5887344705658743E-2</v>
      </c>
    </row>
    <row r="1686" spans="23:25" x14ac:dyDescent="0.35">
      <c r="W1686">
        <v>1679</v>
      </c>
      <c r="X1686">
        <v>5.5707018649319699E-2</v>
      </c>
      <c r="Y1686">
        <v>1.882389938234362E-2</v>
      </c>
    </row>
    <row r="1687" spans="23:25" x14ac:dyDescent="0.35">
      <c r="W1687">
        <v>1680</v>
      </c>
      <c r="X1687">
        <v>5.6120898740765528E-2</v>
      </c>
      <c r="Y1687">
        <v>2.5448011608958064E-2</v>
      </c>
    </row>
    <row r="1688" spans="23:25" x14ac:dyDescent="0.35">
      <c r="W1688">
        <v>1681</v>
      </c>
      <c r="X1688">
        <v>5.7470231761919718E-2</v>
      </c>
      <c r="Y1688">
        <v>2.081310001591458E-2</v>
      </c>
    </row>
    <row r="1689" spans="23:25" x14ac:dyDescent="0.35">
      <c r="W1689">
        <v>1682</v>
      </c>
      <c r="X1689">
        <v>5.6904784126828381E-2</v>
      </c>
      <c r="Y1689">
        <v>2.484092827410744E-2</v>
      </c>
    </row>
    <row r="1690" spans="23:25" x14ac:dyDescent="0.35">
      <c r="W1690">
        <v>1683</v>
      </c>
      <c r="X1690">
        <v>5.3840168049115046E-2</v>
      </c>
      <c r="Y1690">
        <v>2.4226676379252885E-2</v>
      </c>
    </row>
    <row r="1691" spans="23:25" x14ac:dyDescent="0.35">
      <c r="W1691">
        <v>1684</v>
      </c>
      <c r="X1691">
        <v>5.8690784248359329E-2</v>
      </c>
      <c r="Y1691">
        <v>2.4714353442341887E-2</v>
      </c>
    </row>
    <row r="1692" spans="23:25" x14ac:dyDescent="0.35">
      <c r="W1692">
        <v>1685</v>
      </c>
      <c r="X1692">
        <v>6.2949679655025098E-2</v>
      </c>
      <c r="Y1692">
        <v>2.8494786074742196E-2</v>
      </c>
    </row>
    <row r="1693" spans="23:25" x14ac:dyDescent="0.35">
      <c r="W1693">
        <v>1686</v>
      </c>
      <c r="X1693">
        <v>6.0106385921117438E-2</v>
      </c>
      <c r="Y1693">
        <v>2.6845939062573453E-2</v>
      </c>
    </row>
    <row r="1694" spans="23:25" x14ac:dyDescent="0.35">
      <c r="W1694">
        <v>1687</v>
      </c>
      <c r="X1694">
        <v>6.0494660386234939E-2</v>
      </c>
      <c r="Y1694">
        <v>2.550939380306954E-2</v>
      </c>
    </row>
    <row r="1695" spans="23:25" x14ac:dyDescent="0.35">
      <c r="W1695">
        <v>1688</v>
      </c>
      <c r="X1695">
        <v>5.6171491693402777E-2</v>
      </c>
      <c r="Y1695">
        <v>2.5091817375223965E-2</v>
      </c>
    </row>
    <row r="1696" spans="23:25" x14ac:dyDescent="0.35">
      <c r="W1696">
        <v>1689</v>
      </c>
      <c r="X1696">
        <v>5.2425767291195517E-2</v>
      </c>
      <c r="Y1696">
        <v>2.4164452575986151E-2</v>
      </c>
    </row>
    <row r="1697" spans="23:25" x14ac:dyDescent="0.35">
      <c r="W1697">
        <v>1690</v>
      </c>
      <c r="X1697">
        <v>6.1361244179387597E-2</v>
      </c>
      <c r="Y1697">
        <v>2.2095101068269431E-2</v>
      </c>
    </row>
    <row r="1698" spans="23:25" x14ac:dyDescent="0.35">
      <c r="W1698">
        <v>1691</v>
      </c>
      <c r="X1698">
        <v>6.2105623885554198E-2</v>
      </c>
      <c r="Y1698">
        <v>2.1122680183835549E-2</v>
      </c>
    </row>
    <row r="1699" spans="23:25" x14ac:dyDescent="0.35">
      <c r="W1699">
        <v>1692</v>
      </c>
      <c r="X1699">
        <v>5.333250283910166E-2</v>
      </c>
      <c r="Y1699">
        <v>1.9169688452630618E-2</v>
      </c>
    </row>
    <row r="1700" spans="23:25" x14ac:dyDescent="0.35">
      <c r="W1700">
        <v>1693</v>
      </c>
      <c r="X1700">
        <v>6.1021654622709399E-2</v>
      </c>
      <c r="Y1700">
        <v>2.485066129070318E-2</v>
      </c>
    </row>
    <row r="1701" spans="23:25" x14ac:dyDescent="0.35">
      <c r="W1701">
        <v>1694</v>
      </c>
      <c r="X1701">
        <v>5.342775154174069E-2</v>
      </c>
      <c r="Y1701">
        <v>1.7476387581445107E-2</v>
      </c>
    </row>
    <row r="1702" spans="23:25" x14ac:dyDescent="0.35">
      <c r="W1702">
        <v>1695</v>
      </c>
      <c r="X1702">
        <v>5.8828319356440242E-2</v>
      </c>
      <c r="Y1702">
        <v>2.5505196908856564E-2</v>
      </c>
    </row>
    <row r="1703" spans="23:25" x14ac:dyDescent="0.35">
      <c r="W1703">
        <v>1696</v>
      </c>
      <c r="X1703">
        <v>5.8943778707081881E-2</v>
      </c>
      <c r="Y1703">
        <v>1.2400725006908583E-2</v>
      </c>
    </row>
    <row r="1704" spans="23:25" x14ac:dyDescent="0.35">
      <c r="W1704">
        <v>1697</v>
      </c>
      <c r="X1704">
        <v>5.67856651439793E-2</v>
      </c>
      <c r="Y1704">
        <v>1.7655816769539437E-2</v>
      </c>
    </row>
    <row r="1705" spans="23:25" x14ac:dyDescent="0.35">
      <c r="W1705">
        <v>1698</v>
      </c>
      <c r="X1705">
        <v>6.6544307109777739E-2</v>
      </c>
      <c r="Y1705">
        <v>2.8884875558471086E-2</v>
      </c>
    </row>
    <row r="1706" spans="23:25" x14ac:dyDescent="0.35">
      <c r="W1706">
        <v>1699</v>
      </c>
      <c r="X1706">
        <v>5.8625182060517395E-2</v>
      </c>
      <c r="Y1706">
        <v>2.2618783369069341E-2</v>
      </c>
    </row>
    <row r="1707" spans="23:25" x14ac:dyDescent="0.35">
      <c r="W1707">
        <v>1700</v>
      </c>
      <c r="X1707">
        <v>6.6262628633508749E-2</v>
      </c>
      <c r="Y1707">
        <v>2.3833389710120754E-2</v>
      </c>
    </row>
    <row r="1708" spans="23:25" x14ac:dyDescent="0.35">
      <c r="W1708">
        <v>1701</v>
      </c>
      <c r="X1708">
        <v>6.2432767395439105E-2</v>
      </c>
      <c r="Y1708">
        <v>2.7675358521452142E-2</v>
      </c>
    </row>
    <row r="1709" spans="23:25" x14ac:dyDescent="0.35">
      <c r="W1709">
        <v>1702</v>
      </c>
      <c r="X1709">
        <v>6.1805049711449712E-2</v>
      </c>
      <c r="Y1709">
        <v>2.3821736628767486E-2</v>
      </c>
    </row>
    <row r="1710" spans="23:25" x14ac:dyDescent="0.35">
      <c r="W1710">
        <v>1703</v>
      </c>
      <c r="X1710">
        <v>6.3830275030941894E-2</v>
      </c>
      <c r="Y1710">
        <v>2.6112916256359291E-2</v>
      </c>
    </row>
    <row r="1711" spans="23:25" x14ac:dyDescent="0.35">
      <c r="W1711">
        <v>1704</v>
      </c>
      <c r="X1711">
        <v>5.505692161367836E-2</v>
      </c>
      <c r="Y1711">
        <v>1.816038564098681E-2</v>
      </c>
    </row>
    <row r="1712" spans="23:25" x14ac:dyDescent="0.35">
      <c r="W1712">
        <v>1705</v>
      </c>
      <c r="X1712">
        <v>7.0816208074200984E-2</v>
      </c>
      <c r="Y1712">
        <v>2.6066585158327667E-2</v>
      </c>
    </row>
    <row r="1713" spans="23:25" x14ac:dyDescent="0.35">
      <c r="W1713">
        <v>1706</v>
      </c>
      <c r="X1713">
        <v>5.9781421317353922E-2</v>
      </c>
      <c r="Y1713">
        <v>2.6541499344967513E-2</v>
      </c>
    </row>
    <row r="1714" spans="23:25" x14ac:dyDescent="0.35">
      <c r="W1714">
        <v>1707</v>
      </c>
      <c r="X1714">
        <v>5.7672016065173061E-2</v>
      </c>
      <c r="Y1714">
        <v>2.1156570919265621E-2</v>
      </c>
    </row>
    <row r="1715" spans="23:25" x14ac:dyDescent="0.35">
      <c r="W1715">
        <v>1708</v>
      </c>
      <c r="X1715">
        <v>5.9997355619135759E-2</v>
      </c>
      <c r="Y1715">
        <v>1.9676842507513257E-2</v>
      </c>
    </row>
    <row r="1716" spans="23:25" x14ac:dyDescent="0.35">
      <c r="W1716">
        <v>1709</v>
      </c>
      <c r="X1716">
        <v>5.4566077202874541E-2</v>
      </c>
      <c r="Y1716">
        <v>1.9014253451492904E-2</v>
      </c>
    </row>
    <row r="1717" spans="23:25" x14ac:dyDescent="0.35">
      <c r="W1717">
        <v>1710</v>
      </c>
      <c r="X1717">
        <v>5.7770130756152845E-2</v>
      </c>
      <c r="Y1717">
        <v>2.2368215876018602E-2</v>
      </c>
    </row>
    <row r="1718" spans="23:25" x14ac:dyDescent="0.35">
      <c r="W1718">
        <v>1711</v>
      </c>
      <c r="X1718">
        <v>6.8533123308672117E-2</v>
      </c>
      <c r="Y1718">
        <v>2.6911289728597527E-2</v>
      </c>
    </row>
    <row r="1719" spans="23:25" x14ac:dyDescent="0.35">
      <c r="W1719">
        <v>1712</v>
      </c>
      <c r="X1719">
        <v>6.0956750320025406E-2</v>
      </c>
      <c r="Y1719">
        <v>1.2554217150959397E-2</v>
      </c>
    </row>
    <row r="1720" spans="23:25" x14ac:dyDescent="0.35">
      <c r="W1720">
        <v>1713</v>
      </c>
      <c r="X1720">
        <v>5.8413989843351909E-2</v>
      </c>
      <c r="Y1720">
        <v>2.4724021222245998E-2</v>
      </c>
    </row>
    <row r="1721" spans="23:25" x14ac:dyDescent="0.35">
      <c r="W1721">
        <v>1714</v>
      </c>
      <c r="X1721">
        <v>5.7638788962142584E-2</v>
      </c>
      <c r="Y1721">
        <v>2.0811137314989413E-2</v>
      </c>
    </row>
    <row r="1722" spans="23:25" x14ac:dyDescent="0.35">
      <c r="W1722">
        <v>1715</v>
      </c>
      <c r="X1722">
        <v>6.017363139394423E-2</v>
      </c>
      <c r="Y1722">
        <v>1.5716442195212184E-2</v>
      </c>
    </row>
    <row r="1723" spans="23:25" x14ac:dyDescent="0.35">
      <c r="W1723">
        <v>1716</v>
      </c>
      <c r="X1723">
        <v>6.05137451831506E-2</v>
      </c>
      <c r="Y1723">
        <v>2.4195410907314103E-2</v>
      </c>
    </row>
    <row r="1724" spans="23:25" x14ac:dyDescent="0.35">
      <c r="W1724">
        <v>1717</v>
      </c>
      <c r="X1724">
        <v>5.1774388687541563E-2</v>
      </c>
      <c r="Y1724">
        <v>1.9331893492411281E-2</v>
      </c>
    </row>
    <row r="1725" spans="23:25" x14ac:dyDescent="0.35">
      <c r="W1725">
        <v>1718</v>
      </c>
      <c r="X1725">
        <v>6.304534269360601E-2</v>
      </c>
      <c r="Y1725">
        <v>1.65341220489333E-2</v>
      </c>
    </row>
    <row r="1726" spans="23:25" x14ac:dyDescent="0.35">
      <c r="W1726">
        <v>1719</v>
      </c>
      <c r="X1726">
        <v>5.6711550324750608E-2</v>
      </c>
      <c r="Y1726">
        <v>2.0833482281019302E-2</v>
      </c>
    </row>
    <row r="1727" spans="23:25" x14ac:dyDescent="0.35">
      <c r="W1727">
        <v>1720</v>
      </c>
      <c r="X1727">
        <v>6.8868588117341936E-2</v>
      </c>
      <c r="Y1727">
        <v>2.330625159275989E-2</v>
      </c>
    </row>
    <row r="1728" spans="23:25" x14ac:dyDescent="0.35">
      <c r="W1728">
        <v>1721</v>
      </c>
      <c r="X1728">
        <v>6.0610480083954268E-2</v>
      </c>
      <c r="Y1728">
        <v>2.5433077364632229E-2</v>
      </c>
    </row>
    <row r="1729" spans="23:25" x14ac:dyDescent="0.35">
      <c r="W1729">
        <v>1722</v>
      </c>
      <c r="X1729">
        <v>6.0471273498089784E-2</v>
      </c>
      <c r="Y1729">
        <v>2.6833333552480455E-2</v>
      </c>
    </row>
    <row r="1730" spans="23:25" x14ac:dyDescent="0.35">
      <c r="W1730">
        <v>1723</v>
      </c>
      <c r="X1730">
        <v>5.7210378704376078E-2</v>
      </c>
      <c r="Y1730">
        <v>2.074330975110359E-2</v>
      </c>
    </row>
    <row r="1731" spans="23:25" x14ac:dyDescent="0.35">
      <c r="W1731">
        <v>1724</v>
      </c>
      <c r="X1731">
        <v>5.7607932121068725E-2</v>
      </c>
      <c r="Y1731">
        <v>1.6875756151170533E-2</v>
      </c>
    </row>
    <row r="1732" spans="23:25" x14ac:dyDescent="0.35">
      <c r="W1732">
        <v>1725</v>
      </c>
      <c r="X1732">
        <v>6.3716873377332894E-2</v>
      </c>
      <c r="Y1732">
        <v>2.0295430037974887E-2</v>
      </c>
    </row>
    <row r="1733" spans="23:25" x14ac:dyDescent="0.35">
      <c r="W1733">
        <v>1726</v>
      </c>
      <c r="X1733">
        <v>6.7191256878743055E-2</v>
      </c>
      <c r="Y1733">
        <v>2.1715061415912014E-2</v>
      </c>
    </row>
    <row r="1734" spans="23:25" x14ac:dyDescent="0.35">
      <c r="W1734">
        <v>1727</v>
      </c>
      <c r="X1734">
        <v>6.4347648053038192E-2</v>
      </c>
      <c r="Y1734">
        <v>2.8183297717906782E-2</v>
      </c>
    </row>
    <row r="1735" spans="23:25" x14ac:dyDescent="0.35">
      <c r="W1735">
        <v>1728</v>
      </c>
      <c r="X1735">
        <v>6.7557463392154085E-2</v>
      </c>
      <c r="Y1735">
        <v>2.4360210420895229E-2</v>
      </c>
    </row>
    <row r="1736" spans="23:25" x14ac:dyDescent="0.35">
      <c r="W1736">
        <v>1729</v>
      </c>
      <c r="X1736">
        <v>5.8496461713831507E-2</v>
      </c>
      <c r="Y1736">
        <v>2.182095589343333E-2</v>
      </c>
    </row>
    <row r="1737" spans="23:25" x14ac:dyDescent="0.35">
      <c r="W1737">
        <v>1730</v>
      </c>
      <c r="X1737">
        <v>6.1830609824990029E-2</v>
      </c>
      <c r="Y1737">
        <v>2.6892625371830084E-2</v>
      </c>
    </row>
    <row r="1738" spans="23:25" x14ac:dyDescent="0.35">
      <c r="W1738">
        <v>1731</v>
      </c>
      <c r="X1738">
        <v>6.0790119408701972E-2</v>
      </c>
      <c r="Y1738">
        <v>2.3348008280082464E-2</v>
      </c>
    </row>
    <row r="1739" spans="23:25" x14ac:dyDescent="0.35">
      <c r="W1739">
        <v>1732</v>
      </c>
      <c r="X1739">
        <v>7.4748693450441175E-2</v>
      </c>
      <c r="Y1739">
        <v>2.9921261009926266E-2</v>
      </c>
    </row>
    <row r="1740" spans="23:25" x14ac:dyDescent="0.35">
      <c r="W1740">
        <v>1733</v>
      </c>
      <c r="X1740">
        <v>5.9852567477840797E-2</v>
      </c>
      <c r="Y1740">
        <v>2.4016542517550053E-2</v>
      </c>
    </row>
    <row r="1741" spans="23:25" x14ac:dyDescent="0.35">
      <c r="W1741">
        <v>1734</v>
      </c>
      <c r="X1741">
        <v>6.5148164466483235E-2</v>
      </c>
      <c r="Y1741">
        <v>2.0822099110440289E-2</v>
      </c>
    </row>
    <row r="1742" spans="23:25" x14ac:dyDescent="0.35">
      <c r="W1742">
        <v>1735</v>
      </c>
      <c r="X1742">
        <v>6.6107023930750686E-2</v>
      </c>
      <c r="Y1742">
        <v>2.5701765740330375E-2</v>
      </c>
    </row>
    <row r="1743" spans="23:25" x14ac:dyDescent="0.35">
      <c r="W1743">
        <v>1736</v>
      </c>
      <c r="X1743">
        <v>5.395995906994723E-2</v>
      </c>
      <c r="Y1743">
        <v>2.1231484552722078E-2</v>
      </c>
    </row>
    <row r="1744" spans="23:25" x14ac:dyDescent="0.35">
      <c r="W1744">
        <v>1737</v>
      </c>
      <c r="X1744">
        <v>5.841519774094131E-2</v>
      </c>
      <c r="Y1744">
        <v>2.6129945544660391E-2</v>
      </c>
    </row>
    <row r="1745" spans="23:25" x14ac:dyDescent="0.35">
      <c r="W1745">
        <v>1738</v>
      </c>
      <c r="X1745">
        <v>5.7665762974005108E-2</v>
      </c>
      <c r="Y1745">
        <v>2.4893912693089063E-2</v>
      </c>
    </row>
    <row r="1746" spans="23:25" x14ac:dyDescent="0.35">
      <c r="W1746">
        <v>1739</v>
      </c>
      <c r="X1746">
        <v>5.3555836727871259E-2</v>
      </c>
      <c r="Y1746">
        <v>2.4623905957926292E-2</v>
      </c>
    </row>
    <row r="1747" spans="23:25" x14ac:dyDescent="0.35">
      <c r="W1747">
        <v>1740</v>
      </c>
      <c r="X1747">
        <v>6.024033189545222E-2</v>
      </c>
      <c r="Y1747">
        <v>1.6247216008053414E-2</v>
      </c>
    </row>
    <row r="1748" spans="23:25" x14ac:dyDescent="0.35">
      <c r="W1748">
        <v>1741</v>
      </c>
      <c r="X1748">
        <v>5.5258533128727333E-2</v>
      </c>
      <c r="Y1748">
        <v>1.9060973706060216E-2</v>
      </c>
    </row>
    <row r="1749" spans="23:25" x14ac:dyDescent="0.35">
      <c r="W1749">
        <v>1742</v>
      </c>
      <c r="X1749">
        <v>6.1309167046621593E-2</v>
      </c>
      <c r="Y1749">
        <v>2.2481326467509239E-2</v>
      </c>
    </row>
    <row r="1750" spans="23:25" x14ac:dyDescent="0.35">
      <c r="W1750">
        <v>1743</v>
      </c>
      <c r="X1750">
        <v>5.6991358449650871E-2</v>
      </c>
      <c r="Y1750">
        <v>2.1067231397709375E-2</v>
      </c>
    </row>
    <row r="1751" spans="23:25" x14ac:dyDescent="0.35">
      <c r="W1751">
        <v>1744</v>
      </c>
      <c r="X1751">
        <v>5.5586314572546112E-2</v>
      </c>
      <c r="Y1751">
        <v>2.5621415210319996E-2</v>
      </c>
    </row>
    <row r="1752" spans="23:25" x14ac:dyDescent="0.35">
      <c r="W1752">
        <v>1745</v>
      </c>
      <c r="X1752">
        <v>6.1534135107223366E-2</v>
      </c>
      <c r="Y1752">
        <v>2.5869455762368505E-2</v>
      </c>
    </row>
    <row r="1753" spans="23:25" x14ac:dyDescent="0.35">
      <c r="W1753">
        <v>1746</v>
      </c>
      <c r="X1753">
        <v>6.503309559654058E-2</v>
      </c>
      <c r="Y1753">
        <v>2.4438868776166196E-2</v>
      </c>
    </row>
    <row r="1754" spans="23:25" x14ac:dyDescent="0.35">
      <c r="W1754">
        <v>1747</v>
      </c>
      <c r="X1754">
        <v>7.01708589993532E-2</v>
      </c>
      <c r="Y1754">
        <v>2.8650346848622086E-2</v>
      </c>
    </row>
    <row r="1755" spans="23:25" x14ac:dyDescent="0.35">
      <c r="W1755">
        <v>1748</v>
      </c>
      <c r="X1755">
        <v>6.5437957651128448E-2</v>
      </c>
      <c r="Y1755">
        <v>2.0234662804983625E-2</v>
      </c>
    </row>
    <row r="1756" spans="23:25" x14ac:dyDescent="0.35">
      <c r="W1756">
        <v>1749</v>
      </c>
      <c r="X1756">
        <v>5.7859472733411507E-2</v>
      </c>
      <c r="Y1756">
        <v>1.3912808320674205E-2</v>
      </c>
    </row>
    <row r="1757" spans="23:25" x14ac:dyDescent="0.35">
      <c r="W1757">
        <v>1750</v>
      </c>
      <c r="X1757">
        <v>6.2561735658126713E-2</v>
      </c>
      <c r="Y1757">
        <v>2.4171710038526757E-2</v>
      </c>
    </row>
    <row r="1758" spans="23:25" x14ac:dyDescent="0.35">
      <c r="W1758">
        <v>1751</v>
      </c>
      <c r="X1758">
        <v>5.8188547690649781E-2</v>
      </c>
      <c r="Y1758">
        <v>2.3890058680064916E-2</v>
      </c>
    </row>
    <row r="1759" spans="23:25" x14ac:dyDescent="0.35">
      <c r="W1759">
        <v>1752</v>
      </c>
      <c r="X1759">
        <v>6.1813232481407222E-2</v>
      </c>
      <c r="Y1759">
        <v>2.4457624212424259E-2</v>
      </c>
    </row>
    <row r="1760" spans="23:25" x14ac:dyDescent="0.35">
      <c r="W1760">
        <v>1753</v>
      </c>
      <c r="X1760">
        <v>5.7003096137182588E-2</v>
      </c>
      <c r="Y1760">
        <v>2.2782164193645524E-2</v>
      </c>
    </row>
    <row r="1761" spans="23:25" x14ac:dyDescent="0.35">
      <c r="W1761">
        <v>1754</v>
      </c>
      <c r="X1761">
        <v>5.9988035647897439E-2</v>
      </c>
      <c r="Y1761">
        <v>2.1441952917500413E-2</v>
      </c>
    </row>
    <row r="1762" spans="23:25" x14ac:dyDescent="0.35">
      <c r="W1762">
        <v>1755</v>
      </c>
      <c r="X1762">
        <v>5.6638496600859616E-2</v>
      </c>
      <c r="Y1762">
        <v>2.389276951283812E-2</v>
      </c>
    </row>
    <row r="1763" spans="23:25" x14ac:dyDescent="0.35">
      <c r="W1763">
        <v>1756</v>
      </c>
      <c r="X1763">
        <v>6.3656126411373845E-2</v>
      </c>
      <c r="Y1763">
        <v>1.936966591934286E-2</v>
      </c>
    </row>
    <row r="1764" spans="23:25" x14ac:dyDescent="0.35">
      <c r="W1764">
        <v>1757</v>
      </c>
      <c r="X1764">
        <v>5.5615336555889114E-2</v>
      </c>
      <c r="Y1764">
        <v>2.2350934532797431E-2</v>
      </c>
    </row>
    <row r="1765" spans="23:25" x14ac:dyDescent="0.35">
      <c r="W1765">
        <v>1758</v>
      </c>
      <c r="X1765">
        <v>6.4843086574932651E-2</v>
      </c>
      <c r="Y1765">
        <v>2.7067112932194673E-2</v>
      </c>
    </row>
    <row r="1766" spans="23:25" x14ac:dyDescent="0.35">
      <c r="W1766">
        <v>1759</v>
      </c>
      <c r="X1766">
        <v>6.3486709866504606E-2</v>
      </c>
      <c r="Y1766">
        <v>2.4902092918981916E-2</v>
      </c>
    </row>
    <row r="1767" spans="23:25" x14ac:dyDescent="0.35">
      <c r="W1767">
        <v>1760</v>
      </c>
      <c r="X1767">
        <v>6.7598157722822419E-2</v>
      </c>
      <c r="Y1767">
        <v>2.5013354058837593E-2</v>
      </c>
    </row>
    <row r="1768" spans="23:25" x14ac:dyDescent="0.35">
      <c r="W1768">
        <v>1761</v>
      </c>
      <c r="X1768">
        <v>5.8112227758698891E-2</v>
      </c>
      <c r="Y1768">
        <v>1.9064133577589737E-2</v>
      </c>
    </row>
    <row r="1769" spans="23:25" x14ac:dyDescent="0.35">
      <c r="W1769">
        <v>1762</v>
      </c>
      <c r="X1769">
        <v>6.0098822388006401E-2</v>
      </c>
      <c r="Y1769">
        <v>2.4985917426837184E-2</v>
      </c>
    </row>
    <row r="1770" spans="23:25" x14ac:dyDescent="0.35">
      <c r="W1770">
        <v>1763</v>
      </c>
      <c r="X1770">
        <v>7.2237240610060441E-2</v>
      </c>
      <c r="Y1770">
        <v>2.6918376269386847E-2</v>
      </c>
    </row>
    <row r="1771" spans="23:25" x14ac:dyDescent="0.35">
      <c r="W1771">
        <v>1764</v>
      </c>
      <c r="X1771">
        <v>6.4242890946286504E-2</v>
      </c>
      <c r="Y1771">
        <v>2.2419734765404074E-2</v>
      </c>
    </row>
    <row r="1772" spans="23:25" x14ac:dyDescent="0.35">
      <c r="W1772">
        <v>1765</v>
      </c>
      <c r="X1772">
        <v>6.0096374315756276E-2</v>
      </c>
      <c r="Y1772">
        <v>1.7592240607919116E-2</v>
      </c>
    </row>
    <row r="1773" spans="23:25" x14ac:dyDescent="0.35">
      <c r="W1773">
        <v>1766</v>
      </c>
      <c r="X1773">
        <v>6.6584294151619774E-2</v>
      </c>
      <c r="Y1773">
        <v>2.5098638655354923E-2</v>
      </c>
    </row>
    <row r="1774" spans="23:25" x14ac:dyDescent="0.35">
      <c r="W1774">
        <v>1767</v>
      </c>
      <c r="X1774">
        <v>5.1402206537709827E-2</v>
      </c>
      <c r="Y1774">
        <v>2.1728649014881619E-2</v>
      </c>
    </row>
    <row r="1775" spans="23:25" x14ac:dyDescent="0.35">
      <c r="W1775">
        <v>1768</v>
      </c>
      <c r="X1775">
        <v>6.7098235485989241E-2</v>
      </c>
      <c r="Y1775">
        <v>2.8960093710463739E-2</v>
      </c>
    </row>
    <row r="1776" spans="23:25" x14ac:dyDescent="0.35">
      <c r="W1776">
        <v>1769</v>
      </c>
      <c r="X1776">
        <v>6.0662464092155144E-2</v>
      </c>
      <c r="Y1776">
        <v>2.1787542634532493E-2</v>
      </c>
    </row>
    <row r="1777" spans="23:25" x14ac:dyDescent="0.35">
      <c r="W1777">
        <v>1770</v>
      </c>
      <c r="X1777">
        <v>5.3525144987222641E-2</v>
      </c>
      <c r="Y1777">
        <v>2.1143460489210137E-2</v>
      </c>
    </row>
    <row r="1778" spans="23:25" x14ac:dyDescent="0.35">
      <c r="W1778">
        <v>1771</v>
      </c>
      <c r="X1778">
        <v>6.7354540578980604E-2</v>
      </c>
      <c r="Y1778">
        <v>2.2221122602477793E-2</v>
      </c>
    </row>
    <row r="1779" spans="23:25" x14ac:dyDescent="0.35">
      <c r="W1779">
        <v>1772</v>
      </c>
      <c r="X1779">
        <v>5.1557909133060097E-2</v>
      </c>
      <c r="Y1779">
        <v>2.075293816998721E-2</v>
      </c>
    </row>
    <row r="1780" spans="23:25" x14ac:dyDescent="0.35">
      <c r="W1780">
        <v>1773</v>
      </c>
      <c r="X1780">
        <v>5.9742430758305987E-2</v>
      </c>
      <c r="Y1780">
        <v>2.7002719467446919E-2</v>
      </c>
    </row>
    <row r="1781" spans="23:25" x14ac:dyDescent="0.35">
      <c r="W1781">
        <v>1774</v>
      </c>
      <c r="X1781">
        <v>5.2230964756502671E-2</v>
      </c>
      <c r="Y1781">
        <v>2.0376316973503308E-2</v>
      </c>
    </row>
    <row r="1782" spans="23:25" x14ac:dyDescent="0.35">
      <c r="W1782">
        <v>1775</v>
      </c>
      <c r="X1782">
        <v>5.6766436054195207E-2</v>
      </c>
      <c r="Y1782">
        <v>1.4808552107772967E-2</v>
      </c>
    </row>
    <row r="1783" spans="23:25" x14ac:dyDescent="0.35">
      <c r="W1783">
        <v>1776</v>
      </c>
      <c r="X1783">
        <v>6.5642430385240466E-2</v>
      </c>
      <c r="Y1783">
        <v>2.3557818036462806E-2</v>
      </c>
    </row>
    <row r="1784" spans="23:25" x14ac:dyDescent="0.35">
      <c r="W1784">
        <v>1777</v>
      </c>
      <c r="X1784">
        <v>6.620003898638406E-2</v>
      </c>
      <c r="Y1784">
        <v>2.0266182369516408E-2</v>
      </c>
    </row>
    <row r="1785" spans="23:25" x14ac:dyDescent="0.35">
      <c r="W1785">
        <v>1778</v>
      </c>
      <c r="X1785">
        <v>6.3200015168773771E-2</v>
      </c>
      <c r="Y1785">
        <v>1.927699115188827E-2</v>
      </c>
    </row>
    <row r="1786" spans="23:25" x14ac:dyDescent="0.35">
      <c r="W1786">
        <v>1779</v>
      </c>
      <c r="X1786">
        <v>7.6305634033991696E-2</v>
      </c>
      <c r="Y1786">
        <v>2.8399971442709809E-2</v>
      </c>
    </row>
    <row r="1787" spans="23:25" x14ac:dyDescent="0.35">
      <c r="W1787">
        <v>1780</v>
      </c>
      <c r="X1787">
        <v>6.8659322765876316E-2</v>
      </c>
      <c r="Y1787">
        <v>2.4009313137975438E-2</v>
      </c>
    </row>
    <row r="1788" spans="23:25" x14ac:dyDescent="0.35">
      <c r="W1788">
        <v>1781</v>
      </c>
      <c r="X1788">
        <v>6.272496457470253E-2</v>
      </c>
      <c r="Y1788">
        <v>2.0905933992151095E-2</v>
      </c>
    </row>
    <row r="1789" spans="23:25" x14ac:dyDescent="0.35">
      <c r="W1789">
        <v>1782</v>
      </c>
      <c r="X1789">
        <v>5.8757720058195267E-2</v>
      </c>
      <c r="Y1789">
        <v>2.6924751279888665E-2</v>
      </c>
    </row>
    <row r="1790" spans="23:25" x14ac:dyDescent="0.35">
      <c r="W1790">
        <v>1783</v>
      </c>
      <c r="X1790">
        <v>5.7837224878221322E-2</v>
      </c>
      <c r="Y1790">
        <v>2.2274365714658084E-2</v>
      </c>
    </row>
    <row r="1791" spans="23:25" x14ac:dyDescent="0.35">
      <c r="W1791">
        <v>1784</v>
      </c>
      <c r="X1791">
        <v>6.0993822334411009E-2</v>
      </c>
      <c r="Y1791">
        <v>2.4370626019113901E-2</v>
      </c>
    </row>
    <row r="1792" spans="23:25" x14ac:dyDescent="0.35">
      <c r="W1792">
        <v>1785</v>
      </c>
      <c r="X1792">
        <v>5.2771921848783307E-2</v>
      </c>
      <c r="Y1792">
        <v>2.2637449704858391E-2</v>
      </c>
    </row>
    <row r="1793" spans="23:25" x14ac:dyDescent="0.35">
      <c r="W1793">
        <v>1786</v>
      </c>
      <c r="X1793">
        <v>6.3716623028069713E-2</v>
      </c>
      <c r="Y1793">
        <v>1.9937117931669069E-2</v>
      </c>
    </row>
    <row r="1794" spans="23:25" x14ac:dyDescent="0.35">
      <c r="W1794">
        <v>1787</v>
      </c>
      <c r="X1794">
        <v>6.6782201643591305E-2</v>
      </c>
      <c r="Y1794">
        <v>2.1306366358465282E-2</v>
      </c>
    </row>
    <row r="1795" spans="23:25" x14ac:dyDescent="0.35">
      <c r="W1795">
        <v>1788</v>
      </c>
      <c r="X1795">
        <v>5.8111211416445485E-2</v>
      </c>
      <c r="Y1795">
        <v>1.8559499997505911E-2</v>
      </c>
    </row>
    <row r="1796" spans="23:25" x14ac:dyDescent="0.35">
      <c r="W1796">
        <v>1789</v>
      </c>
      <c r="X1796">
        <v>5.9155099682071596E-2</v>
      </c>
      <c r="Y1796">
        <v>2.0840953816743751E-2</v>
      </c>
    </row>
    <row r="1797" spans="23:25" x14ac:dyDescent="0.35">
      <c r="W1797">
        <v>1790</v>
      </c>
      <c r="X1797">
        <v>6.5678489200652668E-2</v>
      </c>
      <c r="Y1797">
        <v>2.688275935009056E-2</v>
      </c>
    </row>
    <row r="1798" spans="23:25" x14ac:dyDescent="0.35">
      <c r="W1798">
        <v>1791</v>
      </c>
      <c r="X1798">
        <v>6.0335920944326257E-2</v>
      </c>
      <c r="Y1798">
        <v>2.3948966441795946E-2</v>
      </c>
    </row>
    <row r="1799" spans="23:25" x14ac:dyDescent="0.35">
      <c r="W1799">
        <v>1792</v>
      </c>
      <c r="X1799">
        <v>5.8536476595522996E-2</v>
      </c>
      <c r="Y1799">
        <v>2.3465356219469498E-2</v>
      </c>
    </row>
    <row r="1800" spans="23:25" x14ac:dyDescent="0.35">
      <c r="W1800">
        <v>1793</v>
      </c>
      <c r="X1800">
        <v>5.8130467649427697E-2</v>
      </c>
      <c r="Y1800">
        <v>2.129197852341963E-2</v>
      </c>
    </row>
    <row r="1801" spans="23:25" x14ac:dyDescent="0.35">
      <c r="W1801">
        <v>1794</v>
      </c>
      <c r="X1801">
        <v>6.1076763729314539E-2</v>
      </c>
      <c r="Y1801">
        <v>2.0235371112753517E-2</v>
      </c>
    </row>
    <row r="1802" spans="23:25" x14ac:dyDescent="0.35">
      <c r="W1802">
        <v>1795</v>
      </c>
      <c r="X1802">
        <v>5.9248340855667554E-2</v>
      </c>
      <c r="Y1802">
        <v>1.5708554577277777E-2</v>
      </c>
    </row>
    <row r="1803" spans="23:25" x14ac:dyDescent="0.35">
      <c r="W1803">
        <v>1796</v>
      </c>
      <c r="X1803">
        <v>5.8448138561690524E-2</v>
      </c>
      <c r="Y1803">
        <v>2.3535288734473012E-2</v>
      </c>
    </row>
    <row r="1804" spans="23:25" x14ac:dyDescent="0.35">
      <c r="W1804">
        <v>1797</v>
      </c>
      <c r="X1804">
        <v>5.809081372736101E-2</v>
      </c>
      <c r="Y1804">
        <v>2.0245693800054292E-2</v>
      </c>
    </row>
    <row r="1805" spans="23:25" x14ac:dyDescent="0.35">
      <c r="W1805">
        <v>1798</v>
      </c>
      <c r="X1805">
        <v>5.620072793888238E-2</v>
      </c>
      <c r="Y1805">
        <v>2.1621999447892917E-2</v>
      </c>
    </row>
    <row r="1806" spans="23:25" x14ac:dyDescent="0.35">
      <c r="W1806">
        <v>1799</v>
      </c>
      <c r="X1806">
        <v>5.2539998773755779E-2</v>
      </c>
      <c r="Y1806">
        <v>2.5465834732238853E-2</v>
      </c>
    </row>
    <row r="1807" spans="23:25" x14ac:dyDescent="0.35">
      <c r="W1807">
        <v>1800</v>
      </c>
      <c r="X1807">
        <v>5.6439235404982677E-2</v>
      </c>
      <c r="Y1807">
        <v>1.7491910049170913E-2</v>
      </c>
    </row>
    <row r="1808" spans="23:25" x14ac:dyDescent="0.35">
      <c r="W1808">
        <v>1801</v>
      </c>
      <c r="X1808">
        <v>5.7793960003366097E-2</v>
      </c>
      <c r="Y1808">
        <v>2.1066596276230285E-2</v>
      </c>
    </row>
    <row r="1809" spans="23:25" x14ac:dyDescent="0.35">
      <c r="W1809">
        <v>1802</v>
      </c>
      <c r="X1809">
        <v>6.5485279001175692E-2</v>
      </c>
      <c r="Y1809">
        <v>1.9129562312705066E-2</v>
      </c>
    </row>
    <row r="1810" spans="23:25" x14ac:dyDescent="0.35">
      <c r="W1810">
        <v>1803</v>
      </c>
      <c r="X1810">
        <v>6.5067896752201621E-2</v>
      </c>
      <c r="Y1810">
        <v>1.9337148033679641E-2</v>
      </c>
    </row>
    <row r="1811" spans="23:25" x14ac:dyDescent="0.35">
      <c r="W1811">
        <v>1804</v>
      </c>
      <c r="X1811">
        <v>7.4039762044077889E-2</v>
      </c>
      <c r="Y1811">
        <v>2.7250561952817068E-2</v>
      </c>
    </row>
    <row r="1812" spans="23:25" x14ac:dyDescent="0.35">
      <c r="W1812">
        <v>1805</v>
      </c>
      <c r="X1812">
        <v>6.5065733226638903E-2</v>
      </c>
      <c r="Y1812">
        <v>2.0109417979879939E-2</v>
      </c>
    </row>
    <row r="1813" spans="23:25" x14ac:dyDescent="0.35">
      <c r="W1813">
        <v>1806</v>
      </c>
      <c r="X1813">
        <v>6.4140750029002228E-2</v>
      </c>
      <c r="Y1813">
        <v>2.2966688809936832E-2</v>
      </c>
    </row>
    <row r="1814" spans="23:25" x14ac:dyDescent="0.35">
      <c r="W1814">
        <v>1807</v>
      </c>
      <c r="X1814">
        <v>6.2061916850689181E-2</v>
      </c>
      <c r="Y1814">
        <v>1.7821935302485308E-2</v>
      </c>
    </row>
    <row r="1815" spans="23:25" x14ac:dyDescent="0.35">
      <c r="W1815">
        <v>1808</v>
      </c>
      <c r="X1815">
        <v>5.4833029502277995E-2</v>
      </c>
      <c r="Y1815">
        <v>2.0255601553371312E-2</v>
      </c>
    </row>
    <row r="1816" spans="23:25" x14ac:dyDescent="0.35">
      <c r="W1816">
        <v>1809</v>
      </c>
      <c r="X1816">
        <v>6.0620810091753088E-2</v>
      </c>
      <c r="Y1816">
        <v>2.0157629022689885E-2</v>
      </c>
    </row>
    <row r="1817" spans="23:25" x14ac:dyDescent="0.35">
      <c r="W1817">
        <v>1810</v>
      </c>
      <c r="X1817">
        <v>5.5960683393493096E-2</v>
      </c>
      <c r="Y1817">
        <v>2.1185910708205868E-2</v>
      </c>
    </row>
    <row r="1818" spans="23:25" x14ac:dyDescent="0.35">
      <c r="W1818">
        <v>1811</v>
      </c>
      <c r="X1818">
        <v>5.6779041800264433E-2</v>
      </c>
      <c r="Y1818">
        <v>2.3364054711941858E-2</v>
      </c>
    </row>
    <row r="1819" spans="23:25" x14ac:dyDescent="0.35">
      <c r="W1819">
        <v>1812</v>
      </c>
      <c r="X1819">
        <v>6.1242829661504974E-2</v>
      </c>
      <c r="Y1819">
        <v>2.5139123130399767E-2</v>
      </c>
    </row>
    <row r="1820" spans="23:25" x14ac:dyDescent="0.35">
      <c r="W1820">
        <v>1813</v>
      </c>
      <c r="X1820">
        <v>5.3204417015783628E-2</v>
      </c>
      <c r="Y1820">
        <v>2.2011611589060235E-2</v>
      </c>
    </row>
    <row r="1821" spans="23:25" x14ac:dyDescent="0.35">
      <c r="W1821">
        <v>1814</v>
      </c>
      <c r="X1821">
        <v>5.5615032673595514E-2</v>
      </c>
      <c r="Y1821">
        <v>2.0744038539613437E-2</v>
      </c>
    </row>
    <row r="1822" spans="23:25" x14ac:dyDescent="0.35">
      <c r="W1822">
        <v>1815</v>
      </c>
      <c r="X1822">
        <v>5.9762448898183607E-2</v>
      </c>
      <c r="Y1822">
        <v>2.1822385083281399E-2</v>
      </c>
    </row>
    <row r="1823" spans="23:25" x14ac:dyDescent="0.35">
      <c r="W1823">
        <v>1816</v>
      </c>
      <c r="X1823">
        <v>5.5375284319190171E-2</v>
      </c>
      <c r="Y1823">
        <v>2.0493289324475257E-2</v>
      </c>
    </row>
    <row r="1824" spans="23:25" x14ac:dyDescent="0.35">
      <c r="W1824">
        <v>1817</v>
      </c>
      <c r="X1824">
        <v>5.6422093303068202E-2</v>
      </c>
      <c r="Y1824">
        <v>2.0224411674188317E-2</v>
      </c>
    </row>
    <row r="1825" spans="23:25" x14ac:dyDescent="0.35">
      <c r="W1825">
        <v>1818</v>
      </c>
      <c r="X1825">
        <v>5.6541480424214835E-2</v>
      </c>
      <c r="Y1825">
        <v>2.4349680373911622E-2</v>
      </c>
    </row>
    <row r="1826" spans="23:25" x14ac:dyDescent="0.35">
      <c r="W1826">
        <v>1819</v>
      </c>
      <c r="X1826">
        <v>6.0182996508588681E-2</v>
      </c>
      <c r="Y1826">
        <v>2.3434495749408646E-2</v>
      </c>
    </row>
    <row r="1827" spans="23:25" x14ac:dyDescent="0.35">
      <c r="W1827">
        <v>1820</v>
      </c>
      <c r="X1827">
        <v>6.1700923032258284E-2</v>
      </c>
      <c r="Y1827">
        <v>1.9798169374332205E-2</v>
      </c>
    </row>
    <row r="1828" spans="23:25" x14ac:dyDescent="0.35">
      <c r="W1828">
        <v>1821</v>
      </c>
      <c r="X1828">
        <v>6.2050326478919754E-2</v>
      </c>
      <c r="Y1828">
        <v>2.593542144016139E-2</v>
      </c>
    </row>
    <row r="1829" spans="23:25" x14ac:dyDescent="0.35">
      <c r="W1829">
        <v>1822</v>
      </c>
      <c r="X1829">
        <v>6.2105816974572278E-2</v>
      </c>
      <c r="Y1829">
        <v>2.3305143444215855E-2</v>
      </c>
    </row>
    <row r="1830" spans="23:25" x14ac:dyDescent="0.35">
      <c r="W1830">
        <v>1823</v>
      </c>
      <c r="X1830">
        <v>5.8335575059469333E-2</v>
      </c>
      <c r="Y1830">
        <v>1.6566647229266748E-2</v>
      </c>
    </row>
    <row r="1831" spans="23:25" x14ac:dyDescent="0.35">
      <c r="W1831">
        <v>1824</v>
      </c>
      <c r="X1831">
        <v>5.9464969907145199E-2</v>
      </c>
      <c r="Y1831">
        <v>2.4937162910480939E-2</v>
      </c>
    </row>
    <row r="1832" spans="23:25" x14ac:dyDescent="0.35">
      <c r="W1832">
        <v>1825</v>
      </c>
      <c r="X1832">
        <v>5.6180642571150415E-2</v>
      </c>
      <c r="Y1832">
        <v>1.6687640479910101E-2</v>
      </c>
    </row>
    <row r="1833" spans="23:25" x14ac:dyDescent="0.35">
      <c r="W1833">
        <v>1826</v>
      </c>
      <c r="X1833">
        <v>5.9750752664141864E-2</v>
      </c>
      <c r="Y1833">
        <v>2.5169884106721059E-2</v>
      </c>
    </row>
    <row r="1834" spans="23:25" x14ac:dyDescent="0.35">
      <c r="W1834">
        <v>1827</v>
      </c>
      <c r="X1834">
        <v>5.3642517841240189E-2</v>
      </c>
      <c r="Y1834">
        <v>2.4471363473383485E-2</v>
      </c>
    </row>
    <row r="1835" spans="23:25" x14ac:dyDescent="0.35">
      <c r="W1835">
        <v>1828</v>
      </c>
      <c r="X1835">
        <v>6.2073521225434213E-2</v>
      </c>
      <c r="Y1835">
        <v>1.8104570633281285E-2</v>
      </c>
    </row>
    <row r="1836" spans="23:25" x14ac:dyDescent="0.35">
      <c r="W1836">
        <v>1829</v>
      </c>
      <c r="X1836">
        <v>5.7650080601171987E-2</v>
      </c>
      <c r="Y1836">
        <v>2.0065615695808239E-2</v>
      </c>
    </row>
    <row r="1837" spans="23:25" x14ac:dyDescent="0.35">
      <c r="W1837">
        <v>1830</v>
      </c>
      <c r="X1837">
        <v>5.4830819274784656E-2</v>
      </c>
      <c r="Y1837">
        <v>2.3742749054868131E-2</v>
      </c>
    </row>
    <row r="1838" spans="23:25" x14ac:dyDescent="0.35">
      <c r="W1838">
        <v>1831</v>
      </c>
      <c r="X1838">
        <v>6.3248943381917264E-2</v>
      </c>
      <c r="Y1838">
        <v>2.8135184372822468E-2</v>
      </c>
    </row>
    <row r="1839" spans="23:25" x14ac:dyDescent="0.35">
      <c r="W1839">
        <v>1832</v>
      </c>
      <c r="X1839">
        <v>6.2120859859425122E-2</v>
      </c>
      <c r="Y1839">
        <v>2.1882537460654241E-2</v>
      </c>
    </row>
    <row r="1840" spans="23:25" x14ac:dyDescent="0.35">
      <c r="W1840">
        <v>1833</v>
      </c>
      <c r="X1840">
        <v>6.0915769606512071E-2</v>
      </c>
      <c r="Y1840">
        <v>2.6604067404214633E-2</v>
      </c>
    </row>
    <row r="1841" spans="23:25" x14ac:dyDescent="0.35">
      <c r="W1841">
        <v>1834</v>
      </c>
      <c r="X1841">
        <v>5.9965426345369575E-2</v>
      </c>
      <c r="Y1841">
        <v>1.6671563329787493E-2</v>
      </c>
    </row>
    <row r="1842" spans="23:25" x14ac:dyDescent="0.35">
      <c r="W1842">
        <v>1835</v>
      </c>
      <c r="X1842">
        <v>5.835594736817426E-2</v>
      </c>
      <c r="Y1842">
        <v>2.1740807257764706E-2</v>
      </c>
    </row>
    <row r="1843" spans="23:25" x14ac:dyDescent="0.35">
      <c r="W1843">
        <v>1836</v>
      </c>
      <c r="X1843">
        <v>6.4823510029185072E-2</v>
      </c>
      <c r="Y1843">
        <v>2.3564535514224209E-2</v>
      </c>
    </row>
    <row r="1844" spans="23:25" x14ac:dyDescent="0.35">
      <c r="W1844">
        <v>1837</v>
      </c>
      <c r="X1844">
        <v>5.8696016006717457E-2</v>
      </c>
      <c r="Y1844">
        <v>2.1393016195192238E-2</v>
      </c>
    </row>
    <row r="1845" spans="23:25" x14ac:dyDescent="0.35">
      <c r="W1845">
        <v>1838</v>
      </c>
      <c r="X1845">
        <v>5.4615641028746033E-2</v>
      </c>
      <c r="Y1845">
        <v>1.8633520904258231E-2</v>
      </c>
    </row>
    <row r="1846" spans="23:25" x14ac:dyDescent="0.35">
      <c r="W1846">
        <v>1839</v>
      </c>
      <c r="X1846">
        <v>6.1314454126433181E-2</v>
      </c>
      <c r="Y1846">
        <v>2.6641589275297143E-2</v>
      </c>
    </row>
    <row r="1847" spans="23:25" x14ac:dyDescent="0.35">
      <c r="W1847">
        <v>1840</v>
      </c>
      <c r="X1847">
        <v>5.103728145623055E-2</v>
      </c>
      <c r="Y1847">
        <v>2.4277661815547032E-2</v>
      </c>
    </row>
    <row r="1848" spans="23:25" x14ac:dyDescent="0.35">
      <c r="W1848">
        <v>1841</v>
      </c>
      <c r="X1848">
        <v>6.5875587476015712E-2</v>
      </c>
      <c r="Y1848">
        <v>2.209354994807498E-2</v>
      </c>
    </row>
    <row r="1849" spans="23:25" x14ac:dyDescent="0.35">
      <c r="W1849">
        <v>1842</v>
      </c>
      <c r="X1849">
        <v>6.33912711481565E-2</v>
      </c>
      <c r="Y1849">
        <v>2.2795374059382385E-2</v>
      </c>
    </row>
    <row r="1850" spans="23:25" x14ac:dyDescent="0.35">
      <c r="W1850">
        <v>1843</v>
      </c>
      <c r="X1850">
        <v>5.5754742451775974E-2</v>
      </c>
      <c r="Y1850">
        <v>2.1868929057985202E-2</v>
      </c>
    </row>
    <row r="1851" spans="23:25" x14ac:dyDescent="0.35">
      <c r="W1851">
        <v>1844</v>
      </c>
      <c r="X1851">
        <v>6.1424377969458405E-2</v>
      </c>
      <c r="Y1851">
        <v>2.441242131114622E-2</v>
      </c>
    </row>
    <row r="1852" spans="23:25" x14ac:dyDescent="0.35">
      <c r="W1852">
        <v>1845</v>
      </c>
      <c r="X1852">
        <v>6.5004261199455335E-2</v>
      </c>
      <c r="Y1852">
        <v>1.9733481742351806E-2</v>
      </c>
    </row>
    <row r="1853" spans="23:25" x14ac:dyDescent="0.35">
      <c r="W1853">
        <v>1846</v>
      </c>
      <c r="X1853">
        <v>5.4522134153358194E-2</v>
      </c>
      <c r="Y1853">
        <v>2.0236196597520253E-2</v>
      </c>
    </row>
    <row r="1854" spans="23:25" x14ac:dyDescent="0.35">
      <c r="W1854">
        <v>1847</v>
      </c>
      <c r="X1854">
        <v>6.0482315755251807E-2</v>
      </c>
      <c r="Y1854">
        <v>2.5480496878466929E-2</v>
      </c>
    </row>
    <row r="1855" spans="23:25" x14ac:dyDescent="0.35">
      <c r="W1855">
        <v>1848</v>
      </c>
      <c r="X1855">
        <v>5.3278475143593566E-2</v>
      </c>
      <c r="Y1855">
        <v>2.0177404391607714E-2</v>
      </c>
    </row>
    <row r="1856" spans="23:25" x14ac:dyDescent="0.35">
      <c r="W1856">
        <v>1849</v>
      </c>
      <c r="X1856">
        <v>5.8059182470993703E-2</v>
      </c>
      <c r="Y1856">
        <v>2.1485728111869894E-2</v>
      </c>
    </row>
    <row r="1857" spans="23:25" x14ac:dyDescent="0.35">
      <c r="W1857">
        <v>1850</v>
      </c>
      <c r="X1857">
        <v>5.589398117162999E-2</v>
      </c>
      <c r="Y1857">
        <v>2.1905240821347934E-2</v>
      </c>
    </row>
    <row r="1858" spans="23:25" x14ac:dyDescent="0.35">
      <c r="W1858">
        <v>1851</v>
      </c>
      <c r="X1858">
        <v>5.6805426033235663E-2</v>
      </c>
      <c r="Y1858">
        <v>1.5304062705319203E-2</v>
      </c>
    </row>
    <row r="1859" spans="23:25" x14ac:dyDescent="0.35">
      <c r="W1859">
        <v>1852</v>
      </c>
      <c r="X1859">
        <v>5.5342669410304718E-2</v>
      </c>
      <c r="Y1859">
        <v>1.5830057296917069E-2</v>
      </c>
    </row>
    <row r="1860" spans="23:25" x14ac:dyDescent="0.35">
      <c r="W1860">
        <v>1853</v>
      </c>
      <c r="X1860">
        <v>6.292247429786299E-2</v>
      </c>
      <c r="Y1860">
        <v>2.0175308014345611E-2</v>
      </c>
    </row>
    <row r="1861" spans="23:25" x14ac:dyDescent="0.35">
      <c r="W1861">
        <v>1854</v>
      </c>
      <c r="X1861">
        <v>5.9555124117377969E-2</v>
      </c>
      <c r="Y1861">
        <v>2.2897910100934567E-2</v>
      </c>
    </row>
    <row r="1862" spans="23:25" x14ac:dyDescent="0.35">
      <c r="W1862">
        <v>1855</v>
      </c>
      <c r="X1862">
        <v>5.9529330757799238E-2</v>
      </c>
      <c r="Y1862">
        <v>2.146332208830358E-2</v>
      </c>
    </row>
    <row r="1863" spans="23:25" x14ac:dyDescent="0.35">
      <c r="W1863">
        <v>1856</v>
      </c>
      <c r="X1863">
        <v>6.2096002353638373E-2</v>
      </c>
      <c r="Y1863">
        <v>2.1558525007561852E-2</v>
      </c>
    </row>
    <row r="1864" spans="23:25" x14ac:dyDescent="0.35">
      <c r="W1864">
        <v>1857</v>
      </c>
      <c r="X1864">
        <v>6.2732580721867118E-2</v>
      </c>
      <c r="Y1864">
        <v>2.1976228208526027E-2</v>
      </c>
    </row>
    <row r="1865" spans="23:25" x14ac:dyDescent="0.35">
      <c r="W1865">
        <v>1858</v>
      </c>
      <c r="X1865">
        <v>5.8226102911279297E-2</v>
      </c>
      <c r="Y1865">
        <v>2.3778841481889822E-2</v>
      </c>
    </row>
    <row r="1866" spans="23:25" x14ac:dyDescent="0.35">
      <c r="W1866">
        <v>1859</v>
      </c>
      <c r="X1866">
        <v>6.0379193233408457E-2</v>
      </c>
      <c r="Y1866">
        <v>1.8324740281796745E-2</v>
      </c>
    </row>
    <row r="1867" spans="23:25" x14ac:dyDescent="0.35">
      <c r="W1867">
        <v>1860</v>
      </c>
      <c r="X1867">
        <v>6.1577512958435159E-2</v>
      </c>
      <c r="Y1867">
        <v>1.7781907841792861E-2</v>
      </c>
    </row>
    <row r="1868" spans="23:25" x14ac:dyDescent="0.35">
      <c r="W1868">
        <v>1861</v>
      </c>
      <c r="X1868">
        <v>6.4095675224789331E-2</v>
      </c>
      <c r="Y1868">
        <v>1.8441742282082837E-2</v>
      </c>
    </row>
    <row r="1869" spans="23:25" x14ac:dyDescent="0.35">
      <c r="W1869">
        <v>1862</v>
      </c>
      <c r="X1869">
        <v>7.4644426971618605E-2</v>
      </c>
      <c r="Y1869">
        <v>2.6750491590321529E-2</v>
      </c>
    </row>
    <row r="1870" spans="23:25" x14ac:dyDescent="0.35">
      <c r="W1870">
        <v>1863</v>
      </c>
      <c r="X1870">
        <v>6.1681349610786342E-2</v>
      </c>
      <c r="Y1870">
        <v>2.8207244013430832E-2</v>
      </c>
    </row>
    <row r="1871" spans="23:25" x14ac:dyDescent="0.35">
      <c r="W1871">
        <v>1864</v>
      </c>
      <c r="X1871">
        <v>6.1678129297231425E-2</v>
      </c>
      <c r="Y1871">
        <v>2.1344193733514857E-2</v>
      </c>
    </row>
    <row r="1872" spans="23:25" x14ac:dyDescent="0.35">
      <c r="W1872">
        <v>1865</v>
      </c>
      <c r="X1872">
        <v>5.3001433621775729E-2</v>
      </c>
      <c r="Y1872">
        <v>1.8498015565816237E-2</v>
      </c>
    </row>
    <row r="1873" spans="23:25" x14ac:dyDescent="0.35">
      <c r="W1873">
        <v>1866</v>
      </c>
      <c r="X1873">
        <v>6.0264406063242425E-2</v>
      </c>
      <c r="Y1873">
        <v>2.3738139853697798E-2</v>
      </c>
    </row>
    <row r="1874" spans="23:25" x14ac:dyDescent="0.35">
      <c r="W1874">
        <v>1867</v>
      </c>
      <c r="X1874">
        <v>6.7374735270351552E-2</v>
      </c>
      <c r="Y1874">
        <v>2.3973887055319634E-2</v>
      </c>
    </row>
    <row r="1875" spans="23:25" x14ac:dyDescent="0.35">
      <c r="W1875">
        <v>1868</v>
      </c>
      <c r="X1875">
        <v>6.8768703101771758E-2</v>
      </c>
      <c r="Y1875">
        <v>2.8245466481696312E-2</v>
      </c>
    </row>
    <row r="1876" spans="23:25" x14ac:dyDescent="0.35">
      <c r="W1876">
        <v>1869</v>
      </c>
      <c r="X1876">
        <v>5.8525919742473828E-2</v>
      </c>
      <c r="Y1876">
        <v>2.6276371889312731E-2</v>
      </c>
    </row>
    <row r="1877" spans="23:25" x14ac:dyDescent="0.35">
      <c r="W1877">
        <v>1870</v>
      </c>
      <c r="X1877">
        <v>5.4363157819442176E-2</v>
      </c>
      <c r="Y1877">
        <v>2.0109628301586729E-2</v>
      </c>
    </row>
    <row r="1878" spans="23:25" x14ac:dyDescent="0.35">
      <c r="W1878">
        <v>1871</v>
      </c>
      <c r="X1878">
        <v>5.9852254797552712E-2</v>
      </c>
      <c r="Y1878">
        <v>2.0147185490073671E-2</v>
      </c>
    </row>
    <row r="1879" spans="23:25" x14ac:dyDescent="0.35">
      <c r="W1879">
        <v>1872</v>
      </c>
      <c r="X1879">
        <v>6.1576956090347051E-2</v>
      </c>
      <c r="Y1879">
        <v>2.3104483617453833E-2</v>
      </c>
    </row>
    <row r="1880" spans="23:25" x14ac:dyDescent="0.35">
      <c r="W1880">
        <v>1873</v>
      </c>
      <c r="X1880">
        <v>5.8013334601109745E-2</v>
      </c>
      <c r="Y1880">
        <v>1.9363070836498072E-2</v>
      </c>
    </row>
    <row r="1881" spans="23:25" x14ac:dyDescent="0.35">
      <c r="W1881">
        <v>1874</v>
      </c>
      <c r="X1881">
        <v>6.188368867508922E-2</v>
      </c>
      <c r="Y1881">
        <v>2.5291091339684851E-2</v>
      </c>
    </row>
    <row r="1882" spans="23:25" x14ac:dyDescent="0.35">
      <c r="W1882">
        <v>1875</v>
      </c>
      <c r="X1882">
        <v>7.3495456886129379E-2</v>
      </c>
      <c r="Y1882">
        <v>2.666048688279626E-2</v>
      </c>
    </row>
    <row r="1883" spans="23:25" x14ac:dyDescent="0.35">
      <c r="W1883">
        <v>1876</v>
      </c>
      <c r="X1883">
        <v>7.0134322589687687E-2</v>
      </c>
      <c r="Y1883">
        <v>2.4082499305500948E-2</v>
      </c>
    </row>
    <row r="1884" spans="23:25" x14ac:dyDescent="0.35">
      <c r="W1884">
        <v>1877</v>
      </c>
      <c r="X1884">
        <v>6.3635611745994802E-2</v>
      </c>
      <c r="Y1884">
        <v>2.3005884729974797E-2</v>
      </c>
    </row>
    <row r="1885" spans="23:25" x14ac:dyDescent="0.35">
      <c r="W1885">
        <v>1878</v>
      </c>
      <c r="X1885">
        <v>7.4448667660365689E-2</v>
      </c>
      <c r="Y1885">
        <v>2.6321486799258203E-2</v>
      </c>
    </row>
    <row r="1886" spans="23:25" x14ac:dyDescent="0.35">
      <c r="W1886">
        <v>1879</v>
      </c>
      <c r="X1886">
        <v>5.5370054906918841E-2</v>
      </c>
      <c r="Y1886">
        <v>1.9954836333210064E-2</v>
      </c>
    </row>
    <row r="1887" spans="23:25" x14ac:dyDescent="0.35">
      <c r="W1887">
        <v>1880</v>
      </c>
      <c r="X1887">
        <v>5.568038697126295E-2</v>
      </c>
      <c r="Y1887">
        <v>1.4786131308824321E-2</v>
      </c>
    </row>
    <row r="1888" spans="23:25" x14ac:dyDescent="0.35">
      <c r="W1888">
        <v>1881</v>
      </c>
      <c r="X1888">
        <v>5.4238531791600771E-2</v>
      </c>
      <c r="Y1888">
        <v>2.3402021532877845E-2</v>
      </c>
    </row>
    <row r="1889" spans="23:25" x14ac:dyDescent="0.35">
      <c r="W1889">
        <v>1882</v>
      </c>
      <c r="X1889">
        <v>6.853854765344998E-2</v>
      </c>
      <c r="Y1889">
        <v>2.1801064040932558E-2</v>
      </c>
    </row>
    <row r="1890" spans="23:25" x14ac:dyDescent="0.35">
      <c r="W1890">
        <v>1883</v>
      </c>
      <c r="X1890">
        <v>5.9543853581980305E-2</v>
      </c>
      <c r="Y1890">
        <v>1.8302385721860936E-2</v>
      </c>
    </row>
    <row r="1891" spans="23:25" x14ac:dyDescent="0.35">
      <c r="W1891">
        <v>1884</v>
      </c>
      <c r="X1891">
        <v>6.116811779277509E-2</v>
      </c>
      <c r="Y1891">
        <v>2.3525907812075673E-2</v>
      </c>
    </row>
    <row r="1892" spans="23:25" x14ac:dyDescent="0.35">
      <c r="W1892">
        <v>1885</v>
      </c>
      <c r="X1892">
        <v>5.831853426346275E-2</v>
      </c>
      <c r="Y1892">
        <v>2.0907954481407309E-2</v>
      </c>
    </row>
    <row r="1893" spans="23:25" x14ac:dyDescent="0.35">
      <c r="W1893">
        <v>1886</v>
      </c>
      <c r="X1893">
        <v>5.8603602196666917E-2</v>
      </c>
      <c r="Y1893">
        <v>2.3637342005467004E-2</v>
      </c>
    </row>
    <row r="1894" spans="23:25" x14ac:dyDescent="0.35">
      <c r="W1894">
        <v>1887</v>
      </c>
      <c r="X1894">
        <v>6.6276841802108688E-2</v>
      </c>
      <c r="Y1894">
        <v>2.5482433113555695E-2</v>
      </c>
    </row>
    <row r="1895" spans="23:25" x14ac:dyDescent="0.35">
      <c r="W1895">
        <v>1888</v>
      </c>
      <c r="X1895">
        <v>6.1337203758703551E-2</v>
      </c>
      <c r="Y1895">
        <v>2.4875310140785624E-2</v>
      </c>
    </row>
    <row r="1896" spans="23:25" x14ac:dyDescent="0.35">
      <c r="W1896">
        <v>1889</v>
      </c>
      <c r="X1896">
        <v>6.1233808319155883E-2</v>
      </c>
      <c r="Y1896">
        <v>2.2864145181900754E-2</v>
      </c>
    </row>
    <row r="1897" spans="23:25" x14ac:dyDescent="0.35">
      <c r="W1897">
        <v>1890</v>
      </c>
      <c r="X1897">
        <v>6.3390745103506882E-2</v>
      </c>
      <c r="Y1897">
        <v>2.3963901021013503E-2</v>
      </c>
    </row>
    <row r="1898" spans="23:25" x14ac:dyDescent="0.35">
      <c r="W1898">
        <v>1891</v>
      </c>
      <c r="X1898">
        <v>6.1003764614439585E-2</v>
      </c>
      <c r="Y1898">
        <v>2.4472631038935024E-2</v>
      </c>
    </row>
    <row r="1899" spans="23:25" x14ac:dyDescent="0.35">
      <c r="W1899">
        <v>1892</v>
      </c>
      <c r="X1899">
        <v>6.730509211816732E-2</v>
      </c>
      <c r="Y1899">
        <v>2.0456866808050689E-2</v>
      </c>
    </row>
    <row r="1900" spans="23:25" x14ac:dyDescent="0.35">
      <c r="W1900">
        <v>1893</v>
      </c>
      <c r="X1900">
        <v>6.5073606446280227E-2</v>
      </c>
      <c r="Y1900">
        <v>1.8973368440918757E-2</v>
      </c>
    </row>
    <row r="1901" spans="23:25" x14ac:dyDescent="0.35">
      <c r="W1901">
        <v>1894</v>
      </c>
      <c r="X1901">
        <v>5.6411500958035515E-2</v>
      </c>
      <c r="Y1901">
        <v>1.6321269865027445E-2</v>
      </c>
    </row>
    <row r="1902" spans="23:25" x14ac:dyDescent="0.35">
      <c r="W1902">
        <v>1895</v>
      </c>
      <c r="X1902">
        <v>6.2341459592528292E-2</v>
      </c>
      <c r="Y1902">
        <v>2.790944671109024E-2</v>
      </c>
    </row>
    <row r="1903" spans="23:25" x14ac:dyDescent="0.35">
      <c r="W1903">
        <v>1896</v>
      </c>
      <c r="X1903">
        <v>5.8839792028645366E-2</v>
      </c>
      <c r="Y1903">
        <v>2.3604360677651239E-2</v>
      </c>
    </row>
    <row r="1904" spans="23:25" x14ac:dyDescent="0.35">
      <c r="W1904">
        <v>1897</v>
      </c>
      <c r="X1904">
        <v>5.2083848150577768E-2</v>
      </c>
      <c r="Y1904">
        <v>1.9961760784673727E-2</v>
      </c>
    </row>
    <row r="1905" spans="23:25" x14ac:dyDescent="0.35">
      <c r="W1905">
        <v>1898</v>
      </c>
      <c r="X1905">
        <v>5.3060530080827374E-2</v>
      </c>
      <c r="Y1905">
        <v>2.0248194428136211E-2</v>
      </c>
    </row>
    <row r="1906" spans="23:25" x14ac:dyDescent="0.35">
      <c r="W1906">
        <v>1899</v>
      </c>
      <c r="X1906">
        <v>6.0319071214541164E-2</v>
      </c>
      <c r="Y1906">
        <v>1.9498319143784887E-2</v>
      </c>
    </row>
    <row r="1907" spans="23:25" x14ac:dyDescent="0.35">
      <c r="W1907">
        <v>1900</v>
      </c>
      <c r="X1907">
        <v>5.3425189343779676E-2</v>
      </c>
      <c r="Y1907">
        <v>1.7670178103177257E-2</v>
      </c>
    </row>
    <row r="1908" spans="23:25" x14ac:dyDescent="0.35">
      <c r="W1908">
        <v>1901</v>
      </c>
      <c r="X1908">
        <v>5.9491571399047323E-2</v>
      </c>
      <c r="Y1908">
        <v>2.6867160543734399E-2</v>
      </c>
    </row>
    <row r="1909" spans="23:25" x14ac:dyDescent="0.35">
      <c r="W1909">
        <v>1902</v>
      </c>
      <c r="X1909">
        <v>5.9370887359433237E-2</v>
      </c>
      <c r="Y1909">
        <v>2.3157824723629754E-2</v>
      </c>
    </row>
    <row r="1910" spans="23:25" x14ac:dyDescent="0.35">
      <c r="W1910">
        <v>1903</v>
      </c>
      <c r="X1910">
        <v>6.1641709266744754E-2</v>
      </c>
      <c r="Y1910">
        <v>1.9641609543079162E-2</v>
      </c>
    </row>
    <row r="1911" spans="23:25" x14ac:dyDescent="0.35">
      <c r="W1911">
        <v>1904</v>
      </c>
      <c r="X1911">
        <v>6.505102740456721E-2</v>
      </c>
      <c r="Y1911">
        <v>2.1367168125186846E-2</v>
      </c>
    </row>
    <row r="1912" spans="23:25" x14ac:dyDescent="0.35">
      <c r="W1912">
        <v>1905</v>
      </c>
      <c r="X1912">
        <v>5.6596808208632485E-2</v>
      </c>
      <c r="Y1912">
        <v>2.192896512346023E-2</v>
      </c>
    </row>
    <row r="1913" spans="23:25" x14ac:dyDescent="0.35">
      <c r="W1913">
        <v>1906</v>
      </c>
      <c r="X1913">
        <v>7.4405320043035336E-2</v>
      </c>
      <c r="Y1913">
        <v>2.5983971933149837E-2</v>
      </c>
    </row>
    <row r="1914" spans="23:25" x14ac:dyDescent="0.35">
      <c r="W1914">
        <v>1907</v>
      </c>
      <c r="X1914">
        <v>6.2317559145056538E-2</v>
      </c>
      <c r="Y1914">
        <v>1.8052464412613663E-2</v>
      </c>
    </row>
    <row r="1915" spans="23:25" x14ac:dyDescent="0.35">
      <c r="W1915">
        <v>1908</v>
      </c>
      <c r="X1915">
        <v>6.7441066799266633E-2</v>
      </c>
      <c r="Y1915">
        <v>2.2822188506245497E-2</v>
      </c>
    </row>
    <row r="1916" spans="23:25" x14ac:dyDescent="0.35">
      <c r="W1916">
        <v>1909</v>
      </c>
      <c r="X1916">
        <v>6.1868463602754706E-2</v>
      </c>
      <c r="Y1916">
        <v>2.1831058222596528E-2</v>
      </c>
    </row>
    <row r="1917" spans="23:25" x14ac:dyDescent="0.35">
      <c r="W1917">
        <v>1910</v>
      </c>
      <c r="X1917">
        <v>6.3168316095806851E-2</v>
      </c>
      <c r="Y1917">
        <v>1.7385471562069352E-2</v>
      </c>
    </row>
    <row r="1918" spans="23:25" x14ac:dyDescent="0.35">
      <c r="W1918">
        <v>1911</v>
      </c>
      <c r="X1918">
        <v>6.371933615988197E-2</v>
      </c>
      <c r="Y1918">
        <v>2.6504554473664108E-2</v>
      </c>
    </row>
    <row r="1919" spans="23:25" x14ac:dyDescent="0.35">
      <c r="W1919">
        <v>1912</v>
      </c>
      <c r="X1919">
        <v>5.5320289434458887E-2</v>
      </c>
      <c r="Y1919">
        <v>2.0063965572774303E-2</v>
      </c>
    </row>
    <row r="1920" spans="23:25" x14ac:dyDescent="0.35">
      <c r="W1920">
        <v>1913</v>
      </c>
      <c r="X1920">
        <v>7.2417497663637212E-2</v>
      </c>
      <c r="Y1920">
        <v>2.5398158974455468E-2</v>
      </c>
    </row>
    <row r="1921" spans="23:25" x14ac:dyDescent="0.35">
      <c r="W1921">
        <v>1914</v>
      </c>
      <c r="X1921">
        <v>7.1168432736364654E-2</v>
      </c>
      <c r="Y1921">
        <v>2.6180912279629456E-2</v>
      </c>
    </row>
    <row r="1922" spans="23:25" x14ac:dyDescent="0.35">
      <c r="W1922">
        <v>1915</v>
      </c>
      <c r="X1922">
        <v>5.6500642553875963E-2</v>
      </c>
      <c r="Y1922">
        <v>1.9211760947787114E-2</v>
      </c>
    </row>
    <row r="1923" spans="23:25" x14ac:dyDescent="0.35">
      <c r="W1923">
        <v>1916</v>
      </c>
      <c r="X1923">
        <v>6.5615794097596436E-2</v>
      </c>
      <c r="Y1923">
        <v>2.3174018238275425E-2</v>
      </c>
    </row>
    <row r="1924" spans="23:25" x14ac:dyDescent="0.35">
      <c r="W1924">
        <v>1917</v>
      </c>
      <c r="X1924">
        <v>6.1861124906068259E-2</v>
      </c>
      <c r="Y1924">
        <v>1.4965018989930225E-2</v>
      </c>
    </row>
    <row r="1925" spans="23:25" x14ac:dyDescent="0.35">
      <c r="W1925">
        <v>1918</v>
      </c>
      <c r="X1925">
        <v>7.0982859272743878E-2</v>
      </c>
      <c r="Y1925">
        <v>2.4658449673950113E-2</v>
      </c>
    </row>
    <row r="1926" spans="23:25" x14ac:dyDescent="0.35">
      <c r="W1926">
        <v>1919</v>
      </c>
      <c r="X1926">
        <v>5.527006397664061E-2</v>
      </c>
      <c r="Y1926">
        <v>2.4781140555511016E-2</v>
      </c>
    </row>
    <row r="1927" spans="23:25" x14ac:dyDescent="0.35">
      <c r="W1927">
        <v>1920</v>
      </c>
      <c r="X1927">
        <v>6.2417161050636528E-2</v>
      </c>
      <c r="Y1927">
        <v>1.7425680670222654E-2</v>
      </c>
    </row>
    <row r="1928" spans="23:25" x14ac:dyDescent="0.35">
      <c r="W1928">
        <v>1921</v>
      </c>
      <c r="X1928">
        <v>5.3001095933502079E-2</v>
      </c>
      <c r="Y1928">
        <v>1.9756253469017097E-2</v>
      </c>
    </row>
    <row r="1929" spans="23:25" x14ac:dyDescent="0.35">
      <c r="W1929">
        <v>1922</v>
      </c>
      <c r="X1929">
        <v>5.9239365641556289E-2</v>
      </c>
      <c r="Y1929">
        <v>2.2872291987425249E-2</v>
      </c>
    </row>
    <row r="1930" spans="23:25" x14ac:dyDescent="0.35">
      <c r="W1930">
        <v>1923</v>
      </c>
      <c r="X1930">
        <v>6.434081533649981E-2</v>
      </c>
      <c r="Y1930">
        <v>1.7813548439928224E-2</v>
      </c>
    </row>
    <row r="1931" spans="23:25" x14ac:dyDescent="0.35">
      <c r="W1931">
        <v>1924</v>
      </c>
      <c r="X1931">
        <v>5.6055014407686274E-2</v>
      </c>
      <c r="Y1931">
        <v>2.379395966095987E-2</v>
      </c>
    </row>
    <row r="1932" spans="23:25" x14ac:dyDescent="0.35">
      <c r="W1932">
        <v>1925</v>
      </c>
      <c r="X1932">
        <v>6.1490035515144696E-2</v>
      </c>
      <c r="Y1932">
        <v>1.2833477232712566E-2</v>
      </c>
    </row>
    <row r="1933" spans="23:25" x14ac:dyDescent="0.35">
      <c r="W1933">
        <v>1926</v>
      </c>
      <c r="X1933">
        <v>6.5526139582804774E-2</v>
      </c>
      <c r="Y1933">
        <v>2.2265922578819479E-2</v>
      </c>
    </row>
    <row r="1934" spans="23:25" x14ac:dyDescent="0.35">
      <c r="W1934">
        <v>1927</v>
      </c>
      <c r="X1934">
        <v>6.5059883012117639E-2</v>
      </c>
      <c r="Y1934">
        <v>2.1730190852607707E-2</v>
      </c>
    </row>
    <row r="1935" spans="23:25" x14ac:dyDescent="0.35">
      <c r="W1935">
        <v>1928</v>
      </c>
      <c r="X1935">
        <v>6.2470860010952409E-2</v>
      </c>
      <c r="Y1935">
        <v>2.0463002478923516E-2</v>
      </c>
    </row>
    <row r="1936" spans="23:25" x14ac:dyDescent="0.35">
      <c r="W1936">
        <v>1929</v>
      </c>
      <c r="X1936">
        <v>5.7205106809150003E-2</v>
      </c>
      <c r="Y1936">
        <v>2.359277253009423E-2</v>
      </c>
    </row>
    <row r="1937" spans="23:25" x14ac:dyDescent="0.35">
      <c r="W1937">
        <v>1930</v>
      </c>
      <c r="X1937">
        <v>7.9261576420619803E-2</v>
      </c>
      <c r="Y1937">
        <v>2.9612304194564627E-2</v>
      </c>
    </row>
    <row r="1938" spans="23:25" x14ac:dyDescent="0.35">
      <c r="W1938">
        <v>1931</v>
      </c>
      <c r="X1938">
        <v>5.5047030349711368E-2</v>
      </c>
      <c r="Y1938">
        <v>1.9063473784938074E-2</v>
      </c>
    </row>
    <row r="1939" spans="23:25" x14ac:dyDescent="0.35">
      <c r="W1939">
        <v>1932</v>
      </c>
      <c r="X1939">
        <v>6.2909530792722115E-2</v>
      </c>
      <c r="Y1939">
        <v>2.6060251914474183E-2</v>
      </c>
    </row>
    <row r="1940" spans="23:25" x14ac:dyDescent="0.35">
      <c r="W1940">
        <v>1933</v>
      </c>
      <c r="X1940">
        <v>5.1952009606950122E-2</v>
      </c>
      <c r="Y1940">
        <v>1.8782096072477737E-2</v>
      </c>
    </row>
    <row r="1941" spans="23:25" x14ac:dyDescent="0.35">
      <c r="W1941">
        <v>1934</v>
      </c>
      <c r="X1941">
        <v>6.0181022223865566E-2</v>
      </c>
      <c r="Y1941">
        <v>2.126686254409375E-2</v>
      </c>
    </row>
    <row r="1942" spans="23:25" x14ac:dyDescent="0.35">
      <c r="W1942">
        <v>1935</v>
      </c>
      <c r="X1942">
        <v>6.0806106601334058E-2</v>
      </c>
      <c r="Y1942">
        <v>1.9785238687207447E-2</v>
      </c>
    </row>
    <row r="1943" spans="23:25" x14ac:dyDescent="0.35">
      <c r="W1943">
        <v>1936</v>
      </c>
      <c r="X1943">
        <v>5.5360296119600069E-2</v>
      </c>
      <c r="Y1943">
        <v>1.4334296452179235E-2</v>
      </c>
    </row>
    <row r="1944" spans="23:25" x14ac:dyDescent="0.35">
      <c r="W1944">
        <v>1937</v>
      </c>
      <c r="X1944">
        <v>6.2385238280641006E-2</v>
      </c>
      <c r="Y1944">
        <v>2.5025916451650324E-2</v>
      </c>
    </row>
    <row r="1945" spans="23:25" x14ac:dyDescent="0.35">
      <c r="W1945">
        <v>1938</v>
      </c>
      <c r="X1945">
        <v>6.110904867842324E-2</v>
      </c>
      <c r="Y1945">
        <v>1.9366146225686574E-2</v>
      </c>
    </row>
    <row r="1946" spans="23:25" x14ac:dyDescent="0.35">
      <c r="W1946">
        <v>1939</v>
      </c>
      <c r="X1946">
        <v>7.4091432116300218E-2</v>
      </c>
      <c r="Y1946">
        <v>2.673787417866651E-2</v>
      </c>
    </row>
    <row r="1947" spans="23:25" x14ac:dyDescent="0.35">
      <c r="W1947">
        <v>1940</v>
      </c>
      <c r="X1947">
        <v>6.2838492230016418E-2</v>
      </c>
      <c r="Y1947">
        <v>1.6795674177764251E-2</v>
      </c>
    </row>
    <row r="1948" spans="23:25" x14ac:dyDescent="0.35">
      <c r="W1948">
        <v>1941</v>
      </c>
      <c r="X1948">
        <v>6.7428947858446955E-2</v>
      </c>
      <c r="Y1948">
        <v>2.4905209221105819E-2</v>
      </c>
    </row>
    <row r="1949" spans="23:25" x14ac:dyDescent="0.35">
      <c r="W1949">
        <v>1942</v>
      </c>
      <c r="X1949">
        <v>6.0104437261263938E-2</v>
      </c>
      <c r="Y1949">
        <v>1.5774026841319292E-2</v>
      </c>
    </row>
    <row r="1950" spans="23:25" x14ac:dyDescent="0.35">
      <c r="W1950">
        <v>1943</v>
      </c>
      <c r="X1950">
        <v>6.5214852862082714E-2</v>
      </c>
      <c r="Y1950">
        <v>1.9245736811104936E-2</v>
      </c>
    </row>
    <row r="1951" spans="23:25" x14ac:dyDescent="0.35">
      <c r="W1951">
        <v>1944</v>
      </c>
      <c r="X1951">
        <v>6.7127573565135074E-2</v>
      </c>
      <c r="Y1951">
        <v>2.8229216603314466E-2</v>
      </c>
    </row>
    <row r="1952" spans="23:25" x14ac:dyDescent="0.35">
      <c r="W1952">
        <v>1945</v>
      </c>
      <c r="X1952">
        <v>6.1199339464088169E-2</v>
      </c>
      <c r="Y1952">
        <v>2.3440353759902003E-2</v>
      </c>
    </row>
    <row r="1953" spans="23:25" x14ac:dyDescent="0.35">
      <c r="W1953">
        <v>1946</v>
      </c>
      <c r="X1953">
        <v>6.8774651434753642E-2</v>
      </c>
      <c r="Y1953">
        <v>2.5301138019276491E-2</v>
      </c>
    </row>
    <row r="1954" spans="23:25" x14ac:dyDescent="0.35">
      <c r="W1954">
        <v>1947</v>
      </c>
      <c r="X1954">
        <v>5.2174528444824814E-2</v>
      </c>
      <c r="Y1954">
        <v>2.246289703689025E-2</v>
      </c>
    </row>
    <row r="1955" spans="23:25" x14ac:dyDescent="0.35">
      <c r="W1955">
        <v>1948</v>
      </c>
      <c r="X1955">
        <v>5.7144723739783604E-2</v>
      </c>
      <c r="Y1955">
        <v>1.361478364845607E-2</v>
      </c>
    </row>
    <row r="1956" spans="23:25" x14ac:dyDescent="0.35">
      <c r="W1956">
        <v>1949</v>
      </c>
      <c r="X1956">
        <v>6.3306663065964719E-2</v>
      </c>
      <c r="Y1956">
        <v>1.7854877694877664E-2</v>
      </c>
    </row>
    <row r="1957" spans="23:25" x14ac:dyDescent="0.35">
      <c r="W1957">
        <v>1950</v>
      </c>
      <c r="X1957">
        <v>6.1205494274239346E-2</v>
      </c>
      <c r="Y1957">
        <v>2.1347188168705688E-2</v>
      </c>
    </row>
    <row r="1958" spans="23:25" x14ac:dyDescent="0.35">
      <c r="W1958">
        <v>1951</v>
      </c>
      <c r="X1958">
        <v>5.7720973164601307E-2</v>
      </c>
      <c r="Y1958">
        <v>2.5422607522892042E-2</v>
      </c>
    </row>
    <row r="1959" spans="23:25" x14ac:dyDescent="0.35">
      <c r="W1959">
        <v>1952</v>
      </c>
      <c r="X1959">
        <v>6.5673910426495757E-2</v>
      </c>
      <c r="Y1959">
        <v>2.5856809947600725E-2</v>
      </c>
    </row>
    <row r="1960" spans="23:25" x14ac:dyDescent="0.35">
      <c r="W1960">
        <v>1953</v>
      </c>
      <c r="X1960">
        <v>6.2377367451922218E-2</v>
      </c>
      <c r="Y1960">
        <v>2.1292926797459925E-2</v>
      </c>
    </row>
    <row r="1961" spans="23:25" x14ac:dyDescent="0.35">
      <c r="W1961">
        <v>1954</v>
      </c>
      <c r="X1961">
        <v>6.2907338960763989E-2</v>
      </c>
      <c r="Y1961">
        <v>1.6438931883075839E-2</v>
      </c>
    </row>
    <row r="1962" spans="23:25" x14ac:dyDescent="0.35">
      <c r="W1962">
        <v>1955</v>
      </c>
      <c r="X1962">
        <v>6.7757979202434954E-2</v>
      </c>
      <c r="Y1962">
        <v>2.7002630947969362E-2</v>
      </c>
    </row>
    <row r="1963" spans="23:25" x14ac:dyDescent="0.35">
      <c r="W1963">
        <v>1956</v>
      </c>
      <c r="X1963">
        <v>7.4311721136974068E-2</v>
      </c>
      <c r="Y1963">
        <v>2.7552569028344069E-2</v>
      </c>
    </row>
    <row r="1964" spans="23:25" x14ac:dyDescent="0.35">
      <c r="W1964">
        <v>1957</v>
      </c>
      <c r="X1964">
        <v>6.0629643758408361E-2</v>
      </c>
      <c r="Y1964">
        <v>2.4506287023972138E-2</v>
      </c>
    </row>
    <row r="1965" spans="23:25" x14ac:dyDescent="0.35">
      <c r="W1965">
        <v>1958</v>
      </c>
      <c r="X1965">
        <v>5.4118370955218834E-2</v>
      </c>
      <c r="Y1965">
        <v>2.0167519316696504E-2</v>
      </c>
    </row>
    <row r="1966" spans="23:25" x14ac:dyDescent="0.35">
      <c r="W1966">
        <v>1959</v>
      </c>
      <c r="X1966">
        <v>5.3397689214313447E-2</v>
      </c>
      <c r="Y1966">
        <v>1.8997256802887028E-2</v>
      </c>
    </row>
    <row r="1967" spans="23:25" x14ac:dyDescent="0.35">
      <c r="W1967">
        <v>1960</v>
      </c>
      <c r="X1967">
        <v>6.3735865303855721E-2</v>
      </c>
      <c r="Y1967">
        <v>2.1568688442394689E-2</v>
      </c>
    </row>
    <row r="1968" spans="23:25" x14ac:dyDescent="0.35">
      <c r="W1968">
        <v>1961</v>
      </c>
      <c r="X1968">
        <v>5.6599541091269787E-2</v>
      </c>
      <c r="Y1968">
        <v>2.4752284549213441E-2</v>
      </c>
    </row>
    <row r="1969" spans="23:25" x14ac:dyDescent="0.35">
      <c r="W1969">
        <v>1962</v>
      </c>
      <c r="X1969">
        <v>5.4420699134438685E-2</v>
      </c>
      <c r="Y1969">
        <v>1.9430918164942249E-2</v>
      </c>
    </row>
    <row r="1970" spans="23:25" x14ac:dyDescent="0.35">
      <c r="W1970">
        <v>1963</v>
      </c>
      <c r="X1970">
        <v>5.8157086196425116E-2</v>
      </c>
      <c r="Y1970">
        <v>1.8810869623776701E-2</v>
      </c>
    </row>
    <row r="1971" spans="23:25" x14ac:dyDescent="0.35">
      <c r="W1971">
        <v>1964</v>
      </c>
      <c r="X1971">
        <v>6.142708229623902E-2</v>
      </c>
      <c r="Y1971">
        <v>2.6560727831308875E-2</v>
      </c>
    </row>
    <row r="1972" spans="23:25" x14ac:dyDescent="0.35">
      <c r="W1972">
        <v>1965</v>
      </c>
      <c r="X1972">
        <v>6.2137035714699029E-2</v>
      </c>
      <c r="Y1972">
        <v>2.3107312612535069E-2</v>
      </c>
    </row>
    <row r="1973" spans="23:25" x14ac:dyDescent="0.35">
      <c r="W1973">
        <v>1966</v>
      </c>
      <c r="X1973">
        <v>6.5953414767120661E-2</v>
      </c>
      <c r="Y1973">
        <v>2.2635990146366095E-2</v>
      </c>
    </row>
    <row r="1974" spans="23:25" x14ac:dyDescent="0.35">
      <c r="W1974">
        <v>1967</v>
      </c>
      <c r="X1974">
        <v>5.5296106795150138E-2</v>
      </c>
      <c r="Y1974">
        <v>2.4540469757709116E-2</v>
      </c>
    </row>
    <row r="1975" spans="23:25" x14ac:dyDescent="0.35">
      <c r="W1975">
        <v>1968</v>
      </c>
      <c r="X1975">
        <v>7.0527294657534961E-2</v>
      </c>
      <c r="Y1975">
        <v>2.3407156075366337E-2</v>
      </c>
    </row>
    <row r="1976" spans="23:25" x14ac:dyDescent="0.35">
      <c r="W1976">
        <v>1969</v>
      </c>
      <c r="X1976">
        <v>5.758423449993684E-2</v>
      </c>
      <c r="Y1976">
        <v>2.0086849642383907E-2</v>
      </c>
    </row>
    <row r="1977" spans="23:25" x14ac:dyDescent="0.35">
      <c r="W1977">
        <v>1970</v>
      </c>
      <c r="X1977">
        <v>5.5938534907417563E-2</v>
      </c>
      <c r="Y1977">
        <v>2.1649168312220739E-2</v>
      </c>
    </row>
    <row r="1978" spans="23:25" x14ac:dyDescent="0.35">
      <c r="W1978">
        <v>1971</v>
      </c>
      <c r="X1978">
        <v>5.3533239659082368E-2</v>
      </c>
      <c r="Y1978">
        <v>1.981535608950993E-2</v>
      </c>
    </row>
    <row r="1979" spans="23:25" x14ac:dyDescent="0.35">
      <c r="W1979">
        <v>1972</v>
      </c>
      <c r="X1979">
        <v>5.9514914934081946E-2</v>
      </c>
      <c r="Y1979">
        <v>2.4954908891855261E-2</v>
      </c>
    </row>
    <row r="1980" spans="23:25" x14ac:dyDescent="0.35">
      <c r="W1980">
        <v>1973</v>
      </c>
      <c r="X1980">
        <v>6.1608464146496573E-2</v>
      </c>
      <c r="Y1980">
        <v>2.5086497904530911E-2</v>
      </c>
    </row>
    <row r="1981" spans="23:25" x14ac:dyDescent="0.35">
      <c r="W1981">
        <v>1974</v>
      </c>
      <c r="X1981">
        <v>6.3221450439920987E-2</v>
      </c>
      <c r="Y1981">
        <v>2.1048251869014135E-2</v>
      </c>
    </row>
    <row r="1982" spans="23:25" x14ac:dyDescent="0.35">
      <c r="W1982">
        <v>1975</v>
      </c>
      <c r="X1982">
        <v>6.7112207326261511E-2</v>
      </c>
      <c r="Y1982">
        <v>2.3856079070893727E-2</v>
      </c>
    </row>
    <row r="1983" spans="23:25" x14ac:dyDescent="0.35">
      <c r="W1983">
        <v>1976</v>
      </c>
      <c r="X1983">
        <v>6.2966535179840591E-2</v>
      </c>
      <c r="Y1983">
        <v>2.6814794059313803E-2</v>
      </c>
    </row>
    <row r="1984" spans="23:25" x14ac:dyDescent="0.35">
      <c r="W1984">
        <v>1977</v>
      </c>
      <c r="X1984">
        <v>5.818593919262658E-2</v>
      </c>
      <c r="Y1984">
        <v>2.135862211841973E-2</v>
      </c>
    </row>
    <row r="1985" spans="23:25" x14ac:dyDescent="0.35">
      <c r="W1985">
        <v>1978</v>
      </c>
      <c r="X1985">
        <v>5.1762839618299972E-2</v>
      </c>
      <c r="Y1985">
        <v>2.2613458181014109E-2</v>
      </c>
    </row>
    <row r="1986" spans="23:25" x14ac:dyDescent="0.35">
      <c r="W1986">
        <v>1979</v>
      </c>
      <c r="X1986">
        <v>6.0666100655171515E-2</v>
      </c>
      <c r="Y1986">
        <v>2.4216578306388747E-2</v>
      </c>
    </row>
    <row r="1987" spans="23:25" x14ac:dyDescent="0.35">
      <c r="W1987">
        <v>1980</v>
      </c>
      <c r="X1987">
        <v>6.2553368922156044E-2</v>
      </c>
      <c r="Y1987">
        <v>2.285746156816856E-2</v>
      </c>
    </row>
    <row r="1988" spans="23:25" x14ac:dyDescent="0.35">
      <c r="W1988">
        <v>1981</v>
      </c>
      <c r="X1988">
        <v>5.3168794939824966E-2</v>
      </c>
      <c r="Y1988">
        <v>2.5289518756007382E-2</v>
      </c>
    </row>
    <row r="1989" spans="23:25" x14ac:dyDescent="0.35">
      <c r="W1989">
        <v>1982</v>
      </c>
      <c r="X1989">
        <v>5.6985715603239638E-2</v>
      </c>
      <c r="Y1989">
        <v>1.4334387805592434E-2</v>
      </c>
    </row>
    <row r="1990" spans="23:25" x14ac:dyDescent="0.35">
      <c r="W1990">
        <v>1983</v>
      </c>
      <c r="X1990">
        <v>6.3252804604298205E-2</v>
      </c>
      <c r="Y1990">
        <v>1.8236784541494098E-2</v>
      </c>
    </row>
    <row r="1991" spans="23:25" x14ac:dyDescent="0.35">
      <c r="W1991">
        <v>1984</v>
      </c>
      <c r="X1991">
        <v>5.999359392871205E-2</v>
      </c>
      <c r="Y1991">
        <v>2.4038833133162223E-2</v>
      </c>
    </row>
    <row r="1992" spans="23:25" x14ac:dyDescent="0.35">
      <c r="W1992">
        <v>1985</v>
      </c>
      <c r="X1992">
        <v>7.2158948982464083E-2</v>
      </c>
      <c r="Y1992">
        <v>2.6254940946687007E-2</v>
      </c>
    </row>
    <row r="1993" spans="23:25" x14ac:dyDescent="0.35">
      <c r="W1993">
        <v>1986</v>
      </c>
      <c r="X1993">
        <v>5.4408045148325014E-2</v>
      </c>
      <c r="Y1993">
        <v>2.0481633470167036E-2</v>
      </c>
    </row>
    <row r="1994" spans="23:25" x14ac:dyDescent="0.35">
      <c r="W1994">
        <v>1987</v>
      </c>
      <c r="X1994">
        <v>5.9704868486823409E-2</v>
      </c>
      <c r="Y1994">
        <v>2.2159102372696804E-2</v>
      </c>
    </row>
    <row r="1995" spans="23:25" x14ac:dyDescent="0.35">
      <c r="W1995">
        <v>1988</v>
      </c>
      <c r="X1995">
        <v>6.7726935546442643E-2</v>
      </c>
      <c r="Y1995">
        <v>2.6304916611222376E-2</v>
      </c>
    </row>
    <row r="1996" spans="23:25" x14ac:dyDescent="0.35">
      <c r="W1996">
        <v>1989</v>
      </c>
      <c r="X1996">
        <v>5.5913136578407317E-2</v>
      </c>
      <c r="Y1996">
        <v>2.2052729501827236E-2</v>
      </c>
    </row>
    <row r="1997" spans="23:25" x14ac:dyDescent="0.35">
      <c r="W1997">
        <v>1990</v>
      </c>
      <c r="X1997">
        <v>6.0931288736835128E-2</v>
      </c>
      <c r="Y1997">
        <v>2.3777157431070353E-2</v>
      </c>
    </row>
    <row r="1998" spans="23:25" x14ac:dyDescent="0.35">
      <c r="W1998">
        <v>1991</v>
      </c>
      <c r="X1998">
        <v>5.4564713692150421E-2</v>
      </c>
      <c r="Y1998">
        <v>2.3815014398622825E-2</v>
      </c>
    </row>
    <row r="1999" spans="23:25" x14ac:dyDescent="0.35">
      <c r="W1999">
        <v>1992</v>
      </c>
      <c r="X1999">
        <v>6.1691892941941918E-2</v>
      </c>
      <c r="Y1999">
        <v>1.4884681188948621E-2</v>
      </c>
    </row>
    <row r="2000" spans="23:25" x14ac:dyDescent="0.35">
      <c r="W2000">
        <v>1993</v>
      </c>
      <c r="X2000">
        <v>5.9138913325837823E-2</v>
      </c>
      <c r="Y2000">
        <v>2.5063500151332557E-2</v>
      </c>
    </row>
    <row r="2001" spans="23:25" x14ac:dyDescent="0.35">
      <c r="W2001">
        <v>1994</v>
      </c>
      <c r="X2001">
        <v>7.0290080664666216E-2</v>
      </c>
      <c r="Y2001">
        <v>2.7712962699458003E-2</v>
      </c>
    </row>
    <row r="2002" spans="23:25" x14ac:dyDescent="0.35">
      <c r="W2002">
        <v>1995</v>
      </c>
      <c r="X2002">
        <v>5.6472026024496198E-2</v>
      </c>
      <c r="Y2002">
        <v>2.2766594290567758E-2</v>
      </c>
    </row>
    <row r="2003" spans="23:25" x14ac:dyDescent="0.35">
      <c r="W2003">
        <v>1996</v>
      </c>
      <c r="X2003">
        <v>5.6430071130156391E-2</v>
      </c>
      <c r="Y2003">
        <v>1.523099801884964E-2</v>
      </c>
    </row>
    <row r="2004" spans="23:25" x14ac:dyDescent="0.35">
      <c r="W2004">
        <v>1997</v>
      </c>
      <c r="X2004">
        <v>6.3050482254511417E-2</v>
      </c>
      <c r="Y2004">
        <v>2.3523937922187172E-2</v>
      </c>
    </row>
    <row r="2005" spans="23:25" x14ac:dyDescent="0.35">
      <c r="W2005">
        <v>1998</v>
      </c>
      <c r="X2005">
        <v>6.0722442920748056E-2</v>
      </c>
      <c r="Y2005">
        <v>2.3482990073023045E-2</v>
      </c>
    </row>
    <row r="2006" spans="23:25" x14ac:dyDescent="0.35">
      <c r="W2006">
        <v>1999</v>
      </c>
      <c r="X2006">
        <v>5.8244109895096347E-2</v>
      </c>
      <c r="Y2006">
        <v>2.3763253916220767E-2</v>
      </c>
    </row>
    <row r="2007" spans="23:25" x14ac:dyDescent="0.35">
      <c r="W2007">
        <v>2000</v>
      </c>
      <c r="X2007">
        <v>5.9669295977767857E-2</v>
      </c>
      <c r="Y2007">
        <v>2.1477199579208961E-2</v>
      </c>
    </row>
    <row r="2008" spans="23:25" x14ac:dyDescent="0.35">
      <c r="W2008">
        <v>2001</v>
      </c>
      <c r="X2008">
        <v>6.292364492435612E-2</v>
      </c>
      <c r="Y2008">
        <v>2.1235988134585056E-2</v>
      </c>
    </row>
    <row r="2009" spans="23:25" x14ac:dyDescent="0.35">
      <c r="W2009">
        <v>2002</v>
      </c>
      <c r="X2009">
        <v>6.0266453284590855E-2</v>
      </c>
      <c r="Y2009">
        <v>1.7952299633450727E-2</v>
      </c>
    </row>
    <row r="2010" spans="23:25" x14ac:dyDescent="0.35">
      <c r="W2010">
        <v>2003</v>
      </c>
      <c r="X2010">
        <v>6.5704447267215818E-2</v>
      </c>
      <c r="Y2010">
        <v>2.630298045217332E-2</v>
      </c>
    </row>
    <row r="2011" spans="23:25" x14ac:dyDescent="0.35">
      <c r="W2011">
        <v>2004</v>
      </c>
      <c r="X2011">
        <v>5.5461429697809692E-2</v>
      </c>
      <c r="Y2011">
        <v>2.5008977375440476E-2</v>
      </c>
    </row>
    <row r="2012" spans="23:25" x14ac:dyDescent="0.35">
      <c r="W2012">
        <v>2005</v>
      </c>
      <c r="X2012">
        <v>6.0069358944829843E-2</v>
      </c>
      <c r="Y2012">
        <v>2.1863983319998594E-2</v>
      </c>
    </row>
    <row r="2013" spans="23:25" x14ac:dyDescent="0.35">
      <c r="W2013">
        <v>2006</v>
      </c>
      <c r="X2013">
        <v>5.9104609574326193E-2</v>
      </c>
      <c r="Y2013">
        <v>1.1467988365771023E-2</v>
      </c>
    </row>
    <row r="2014" spans="23:25" x14ac:dyDescent="0.35">
      <c r="W2014">
        <v>2007</v>
      </c>
      <c r="X2014">
        <v>6.4702260194557257E-2</v>
      </c>
      <c r="Y2014">
        <v>2.4379202653147879E-2</v>
      </c>
    </row>
    <row r="2015" spans="23:25" x14ac:dyDescent="0.35">
      <c r="W2015">
        <v>2008</v>
      </c>
      <c r="X2015">
        <v>6.6431328567589473E-2</v>
      </c>
      <c r="Y2015">
        <v>2.4316000905134385E-2</v>
      </c>
    </row>
    <row r="2016" spans="23:25" x14ac:dyDescent="0.35">
      <c r="W2016">
        <v>2009</v>
      </c>
      <c r="X2016">
        <v>6.5307775398354972E-2</v>
      </c>
      <c r="Y2016">
        <v>2.6132054595414501E-2</v>
      </c>
    </row>
    <row r="2017" spans="23:25" x14ac:dyDescent="0.35">
      <c r="W2017">
        <v>2010</v>
      </c>
      <c r="X2017">
        <v>6.5177375915006261E-2</v>
      </c>
      <c r="Y2017">
        <v>2.1487829537743586E-2</v>
      </c>
    </row>
    <row r="2018" spans="23:25" x14ac:dyDescent="0.35">
      <c r="W2018">
        <v>2011</v>
      </c>
      <c r="X2018">
        <v>5.7826657805822503E-2</v>
      </c>
      <c r="Y2018">
        <v>1.982687639137103E-2</v>
      </c>
    </row>
    <row r="2019" spans="23:25" x14ac:dyDescent="0.35">
      <c r="W2019">
        <v>2012</v>
      </c>
      <c r="X2019">
        <v>5.9371424729761944E-2</v>
      </c>
      <c r="Y2019">
        <v>2.6507687888652296E-2</v>
      </c>
    </row>
    <row r="2020" spans="23:25" x14ac:dyDescent="0.35">
      <c r="W2020">
        <v>2013</v>
      </c>
      <c r="X2020">
        <v>6.0184596331673439E-2</v>
      </c>
      <c r="Y2020">
        <v>2.3143439434740308E-2</v>
      </c>
    </row>
    <row r="2021" spans="23:25" x14ac:dyDescent="0.35">
      <c r="W2021">
        <v>2014</v>
      </c>
      <c r="X2021">
        <v>6.5856150750393014E-2</v>
      </c>
      <c r="Y2021">
        <v>2.438515111661357E-2</v>
      </c>
    </row>
    <row r="2022" spans="23:25" x14ac:dyDescent="0.35">
      <c r="W2022">
        <v>2015</v>
      </c>
      <c r="X2022">
        <v>6.5251001851667573E-2</v>
      </c>
      <c r="Y2022">
        <v>2.549245190664242E-2</v>
      </c>
    </row>
    <row r="2023" spans="23:25" x14ac:dyDescent="0.35">
      <c r="W2023">
        <v>2016</v>
      </c>
      <c r="X2023">
        <v>5.2785055186706197E-2</v>
      </c>
      <c r="Y2023">
        <v>1.9197679952023667E-2</v>
      </c>
    </row>
    <row r="2024" spans="23:25" x14ac:dyDescent="0.35">
      <c r="W2024">
        <v>2017</v>
      </c>
      <c r="X2024">
        <v>5.501388707563451E-2</v>
      </c>
      <c r="Y2024">
        <v>1.9856104348930141E-2</v>
      </c>
    </row>
    <row r="2025" spans="23:25" x14ac:dyDescent="0.35">
      <c r="W2025">
        <v>2018</v>
      </c>
      <c r="X2025">
        <v>6.6957281593711448E-2</v>
      </c>
      <c r="Y2025">
        <v>2.1405766088082791E-2</v>
      </c>
    </row>
    <row r="2026" spans="23:25" x14ac:dyDescent="0.35">
      <c r="W2026">
        <v>2019</v>
      </c>
      <c r="X2026">
        <v>6.3979117934734459E-2</v>
      </c>
      <c r="Y2026">
        <v>2.1638994842399562E-2</v>
      </c>
    </row>
    <row r="2027" spans="23:25" x14ac:dyDescent="0.35">
      <c r="W2027">
        <v>2020</v>
      </c>
      <c r="X2027">
        <v>5.5605156779890766E-2</v>
      </c>
      <c r="Y2027">
        <v>2.1996828508319927E-2</v>
      </c>
    </row>
    <row r="2028" spans="23:25" x14ac:dyDescent="0.35">
      <c r="W2028">
        <v>2021</v>
      </c>
      <c r="X2028">
        <v>5.7567905712986304E-2</v>
      </c>
      <c r="Y2028">
        <v>2.0831991855638634E-2</v>
      </c>
    </row>
    <row r="2029" spans="23:25" x14ac:dyDescent="0.35">
      <c r="W2029">
        <v>2022</v>
      </c>
      <c r="X2029">
        <v>5.9643299311845685E-2</v>
      </c>
      <c r="Y2029">
        <v>2.4129552137851829E-2</v>
      </c>
    </row>
    <row r="2030" spans="23:25" x14ac:dyDescent="0.35">
      <c r="W2030">
        <v>2023</v>
      </c>
      <c r="X2030">
        <v>6.4464710288115581E-2</v>
      </c>
      <c r="Y2030">
        <v>1.8736205542680212E-2</v>
      </c>
    </row>
    <row r="2031" spans="23:25" x14ac:dyDescent="0.35">
      <c r="W2031">
        <v>2024</v>
      </c>
      <c r="X2031">
        <v>5.7310454912717156E-2</v>
      </c>
      <c r="Y2031">
        <v>2.1128165252309265E-2</v>
      </c>
    </row>
    <row r="2032" spans="23:25" x14ac:dyDescent="0.35">
      <c r="W2032">
        <v>2025</v>
      </c>
      <c r="X2032">
        <v>5.8718154317678399E-2</v>
      </c>
      <c r="Y2032">
        <v>2.4087729225472008E-2</v>
      </c>
    </row>
    <row r="2033" spans="23:25" x14ac:dyDescent="0.35">
      <c r="W2033">
        <v>2026</v>
      </c>
      <c r="X2033">
        <v>5.8661748656971671E-2</v>
      </c>
      <c r="Y2033">
        <v>2.0516452117651834E-2</v>
      </c>
    </row>
    <row r="2034" spans="23:25" x14ac:dyDescent="0.35">
      <c r="W2034">
        <v>2027</v>
      </c>
      <c r="X2034">
        <v>5.7934052481278378E-2</v>
      </c>
      <c r="Y2034">
        <v>2.3961236404067346E-2</v>
      </c>
    </row>
    <row r="2035" spans="23:25" x14ac:dyDescent="0.35">
      <c r="W2035">
        <v>2028</v>
      </c>
      <c r="X2035">
        <v>6.0081798829509932E-2</v>
      </c>
      <c r="Y2035">
        <v>2.4101012548888304E-2</v>
      </c>
    </row>
    <row r="2036" spans="23:25" x14ac:dyDescent="0.35">
      <c r="W2036">
        <v>2029</v>
      </c>
      <c r="X2036">
        <v>5.9752233713648961E-2</v>
      </c>
      <c r="Y2036">
        <v>1.8833386643780793E-2</v>
      </c>
    </row>
    <row r="2037" spans="23:25" x14ac:dyDescent="0.35">
      <c r="W2037">
        <v>2030</v>
      </c>
      <c r="X2037">
        <v>5.6757790725807555E-2</v>
      </c>
      <c r="Y2037">
        <v>2.181824457563002E-2</v>
      </c>
    </row>
    <row r="2038" spans="23:25" x14ac:dyDescent="0.35">
      <c r="W2038">
        <v>2031</v>
      </c>
      <c r="X2038">
        <v>6.0186770099053349E-2</v>
      </c>
      <c r="Y2038">
        <v>2.3948073359206005E-2</v>
      </c>
    </row>
    <row r="2039" spans="23:25" x14ac:dyDescent="0.35">
      <c r="W2039">
        <v>2032</v>
      </c>
      <c r="X2039">
        <v>5.4957152399764314E-2</v>
      </c>
      <c r="Y2039">
        <v>1.6451825874210624E-2</v>
      </c>
    </row>
    <row r="2040" spans="23:25" x14ac:dyDescent="0.35">
      <c r="W2040">
        <v>2033</v>
      </c>
      <c r="X2040">
        <v>6.0647949237101456E-2</v>
      </c>
      <c r="Y2040">
        <v>2.1412698185535799E-2</v>
      </c>
    </row>
    <row r="2041" spans="23:25" x14ac:dyDescent="0.35">
      <c r="W2041">
        <v>2034</v>
      </c>
      <c r="X2041">
        <v>5.8414365910852153E-2</v>
      </c>
      <c r="Y2041">
        <v>1.7272811716548982E-2</v>
      </c>
    </row>
    <row r="2042" spans="23:25" x14ac:dyDescent="0.35">
      <c r="W2042">
        <v>2035</v>
      </c>
      <c r="X2042">
        <v>6.9895747137876163E-2</v>
      </c>
      <c r="Y2042">
        <v>2.7473116046584367E-2</v>
      </c>
    </row>
    <row r="2043" spans="23:25" x14ac:dyDescent="0.35">
      <c r="W2043">
        <v>2036</v>
      </c>
      <c r="X2043">
        <v>5.9057257351402735E-2</v>
      </c>
      <c r="Y2043">
        <v>2.8040004148817542E-2</v>
      </c>
    </row>
    <row r="2044" spans="23:25" x14ac:dyDescent="0.35">
      <c r="W2044">
        <v>2037</v>
      </c>
      <c r="X2044">
        <v>6.4701993053494597E-2</v>
      </c>
      <c r="Y2044">
        <v>2.4238215134210071E-2</v>
      </c>
    </row>
    <row r="2045" spans="23:25" x14ac:dyDescent="0.35">
      <c r="W2045">
        <v>2038</v>
      </c>
      <c r="X2045">
        <v>5.7153357552952103E-2</v>
      </c>
      <c r="Y2045">
        <v>2.0469988359694994E-2</v>
      </c>
    </row>
    <row r="2046" spans="23:25" x14ac:dyDescent="0.35">
      <c r="W2046">
        <v>2039</v>
      </c>
      <c r="X2046">
        <v>5.6512150058651213E-2</v>
      </c>
      <c r="Y2046">
        <v>1.8072987012302859E-2</v>
      </c>
    </row>
    <row r="2047" spans="23:25" x14ac:dyDescent="0.35">
      <c r="W2047">
        <v>2040</v>
      </c>
      <c r="X2047">
        <v>6.2755582229523363E-2</v>
      </c>
      <c r="Y2047">
        <v>2.2941334567494847E-2</v>
      </c>
    </row>
    <row r="2048" spans="23:25" x14ac:dyDescent="0.35">
      <c r="W2048">
        <v>2041</v>
      </c>
      <c r="X2048">
        <v>6.5971125009980772E-2</v>
      </c>
      <c r="Y2048">
        <v>2.8138171946789244E-2</v>
      </c>
    </row>
    <row r="2049" spans="23:25" x14ac:dyDescent="0.35">
      <c r="W2049">
        <v>2042</v>
      </c>
      <c r="X2049">
        <v>5.7317704717262205E-2</v>
      </c>
      <c r="Y2049">
        <v>2.0912717302216229E-2</v>
      </c>
    </row>
    <row r="2050" spans="23:25" x14ac:dyDescent="0.35">
      <c r="W2050">
        <v>2043</v>
      </c>
      <c r="X2050">
        <v>6.3057338869966867E-2</v>
      </c>
      <c r="Y2050">
        <v>1.8690760470056817E-2</v>
      </c>
    </row>
    <row r="2051" spans="23:25" x14ac:dyDescent="0.35">
      <c r="W2051">
        <v>2044</v>
      </c>
      <c r="X2051">
        <v>6.0366404487706429E-2</v>
      </c>
      <c r="Y2051">
        <v>2.2725096873504116E-2</v>
      </c>
    </row>
    <row r="2052" spans="23:25" x14ac:dyDescent="0.35">
      <c r="W2052">
        <v>2045</v>
      </c>
      <c r="X2052">
        <v>5.8465449256857704E-2</v>
      </c>
      <c r="Y2052">
        <v>1.939235650687765E-2</v>
      </c>
    </row>
    <row r="2053" spans="23:25" x14ac:dyDescent="0.35">
      <c r="W2053">
        <v>2046</v>
      </c>
      <c r="X2053">
        <v>5.750623962025115E-2</v>
      </c>
      <c r="Y2053">
        <v>1.4700076101887463E-2</v>
      </c>
    </row>
    <row r="2054" spans="23:25" x14ac:dyDescent="0.35">
      <c r="W2054">
        <v>2047</v>
      </c>
      <c r="X2054">
        <v>6.8473138969205774E-2</v>
      </c>
      <c r="Y2054">
        <v>2.831541127936445E-2</v>
      </c>
    </row>
    <row r="2055" spans="23:25" x14ac:dyDescent="0.35">
      <c r="W2055">
        <v>2048</v>
      </c>
      <c r="X2055">
        <v>5.9727167195451319E-2</v>
      </c>
      <c r="Y2055">
        <v>1.8446422302238287E-2</v>
      </c>
    </row>
    <row r="2056" spans="23:25" x14ac:dyDescent="0.35">
      <c r="W2056">
        <v>2049</v>
      </c>
      <c r="X2056">
        <v>5.5966611799667519E-2</v>
      </c>
      <c r="Y2056">
        <v>1.8646195310545271E-2</v>
      </c>
    </row>
    <row r="2057" spans="23:25" x14ac:dyDescent="0.35">
      <c r="W2057">
        <v>2050</v>
      </c>
      <c r="X2057">
        <v>6.454301045409952E-2</v>
      </c>
      <c r="Y2057">
        <v>2.3317482857679282E-2</v>
      </c>
    </row>
    <row r="2058" spans="23:25" x14ac:dyDescent="0.35">
      <c r="W2058">
        <v>2051</v>
      </c>
      <c r="X2058">
        <v>5.2877670199443096E-2</v>
      </c>
      <c r="Y2058">
        <v>1.8683598240398579E-2</v>
      </c>
    </row>
    <row r="2059" spans="23:25" x14ac:dyDescent="0.35">
      <c r="W2059">
        <v>2052</v>
      </c>
      <c r="X2059">
        <v>5.8740878569798247E-2</v>
      </c>
      <c r="Y2059">
        <v>1.9484263419296283E-2</v>
      </c>
    </row>
    <row r="2060" spans="23:25" x14ac:dyDescent="0.35">
      <c r="W2060">
        <v>2053</v>
      </c>
      <c r="X2060">
        <v>6.7504553261186345E-2</v>
      </c>
      <c r="Y2060">
        <v>2.851951290580769E-2</v>
      </c>
    </row>
    <row r="2061" spans="23:25" x14ac:dyDescent="0.35">
      <c r="W2061">
        <v>2054</v>
      </c>
      <c r="X2061">
        <v>6.7841537603937768E-2</v>
      </c>
      <c r="Y2061">
        <v>2.778191382061504E-2</v>
      </c>
    </row>
    <row r="2062" spans="23:25" x14ac:dyDescent="0.35">
      <c r="W2062">
        <v>2055</v>
      </c>
      <c r="X2062">
        <v>6.4145581380347219E-2</v>
      </c>
      <c r="Y2062">
        <v>2.0982159773092299E-2</v>
      </c>
    </row>
    <row r="2063" spans="23:25" x14ac:dyDescent="0.35">
      <c r="W2063">
        <v>2056</v>
      </c>
      <c r="X2063">
        <v>5.5671477984517971E-2</v>
      </c>
      <c r="Y2063">
        <v>2.3165930489537415E-2</v>
      </c>
    </row>
    <row r="2064" spans="23:25" x14ac:dyDescent="0.35">
      <c r="W2064">
        <v>2057</v>
      </c>
      <c r="X2064">
        <v>5.9935877966225688E-2</v>
      </c>
      <c r="Y2064">
        <v>2.7862436603780467E-2</v>
      </c>
    </row>
    <row r="2065" spans="23:25" x14ac:dyDescent="0.35">
      <c r="W2065">
        <v>2058</v>
      </c>
      <c r="X2065">
        <v>5.5234302277016645E-2</v>
      </c>
      <c r="Y2065">
        <v>1.5284894585638207E-2</v>
      </c>
    </row>
    <row r="2066" spans="23:25" x14ac:dyDescent="0.35">
      <c r="W2066">
        <v>2059</v>
      </c>
      <c r="X2066">
        <v>6.2946333194531107E-2</v>
      </c>
      <c r="Y2066">
        <v>2.5977400642108916E-2</v>
      </c>
    </row>
    <row r="2067" spans="23:25" x14ac:dyDescent="0.35">
      <c r="W2067">
        <v>2060</v>
      </c>
      <c r="X2067">
        <v>5.4163190939391634E-2</v>
      </c>
      <c r="Y2067">
        <v>2.4803532516202147E-2</v>
      </c>
    </row>
    <row r="2068" spans="23:25" x14ac:dyDescent="0.35">
      <c r="W2068">
        <v>2061</v>
      </c>
      <c r="X2068">
        <v>6.3721576157061754E-2</v>
      </c>
      <c r="Y2068">
        <v>2.3599340399785285E-2</v>
      </c>
    </row>
    <row r="2069" spans="23:25" x14ac:dyDescent="0.35">
      <c r="W2069">
        <v>2062</v>
      </c>
      <c r="X2069">
        <v>6.3493344302330321E-2</v>
      </c>
      <c r="Y2069">
        <v>1.9723776365135816E-2</v>
      </c>
    </row>
    <row r="2070" spans="23:25" x14ac:dyDescent="0.35">
      <c r="W2070">
        <v>2063</v>
      </c>
      <c r="X2070">
        <v>5.790477286529188E-2</v>
      </c>
      <c r="Y2070">
        <v>1.4320638729034763E-2</v>
      </c>
    </row>
    <row r="2071" spans="23:25" x14ac:dyDescent="0.35">
      <c r="W2071">
        <v>2064</v>
      </c>
      <c r="X2071">
        <v>6.3365581019642389E-2</v>
      </c>
      <c r="Y2071">
        <v>2.2226576728910159E-2</v>
      </c>
    </row>
    <row r="2072" spans="23:25" x14ac:dyDescent="0.35">
      <c r="W2072">
        <v>2065</v>
      </c>
      <c r="X2072">
        <v>6.4996816828173709E-2</v>
      </c>
      <c r="Y2072">
        <v>2.0690306928775819E-2</v>
      </c>
    </row>
    <row r="2073" spans="23:25" x14ac:dyDescent="0.35">
      <c r="W2073">
        <v>2066</v>
      </c>
      <c r="X2073">
        <v>6.1081245813868958E-2</v>
      </c>
      <c r="Y2073">
        <v>2.1466029032921906E-2</v>
      </c>
    </row>
    <row r="2074" spans="23:25" x14ac:dyDescent="0.35">
      <c r="W2074">
        <v>2067</v>
      </c>
      <c r="X2074">
        <v>5.6651077506292453E-2</v>
      </c>
      <c r="Y2074">
        <v>1.3922810763894506E-2</v>
      </c>
    </row>
    <row r="2075" spans="23:25" x14ac:dyDescent="0.35">
      <c r="W2075">
        <v>2068</v>
      </c>
      <c r="X2075">
        <v>6.0139556766176896E-2</v>
      </c>
      <c r="Y2075">
        <v>1.2272394507966361E-2</v>
      </c>
    </row>
    <row r="2076" spans="23:25" x14ac:dyDescent="0.35">
      <c r="W2076">
        <v>2069</v>
      </c>
      <c r="X2076">
        <v>6.8286907544300099E-2</v>
      </c>
      <c r="Y2076">
        <v>2.7370469945469517E-2</v>
      </c>
    </row>
    <row r="2077" spans="23:25" x14ac:dyDescent="0.35">
      <c r="W2077">
        <v>2070</v>
      </c>
      <c r="X2077">
        <v>5.492813942315463E-2</v>
      </c>
      <c r="Y2077">
        <v>2.4466678846353125E-2</v>
      </c>
    </row>
    <row r="2078" spans="23:25" x14ac:dyDescent="0.35">
      <c r="W2078">
        <v>2071</v>
      </c>
      <c r="X2078">
        <v>5.7955085173744314E-2</v>
      </c>
      <c r="Y2078">
        <v>2.0921814418424424E-2</v>
      </c>
    </row>
    <row r="2079" spans="23:25" x14ac:dyDescent="0.35">
      <c r="W2079">
        <v>2072</v>
      </c>
      <c r="X2079">
        <v>5.6942187393953639E-2</v>
      </c>
      <c r="Y2079">
        <v>2.0301300341298078E-2</v>
      </c>
    </row>
    <row r="2080" spans="23:25" x14ac:dyDescent="0.35">
      <c r="W2080">
        <v>2073</v>
      </c>
      <c r="X2080">
        <v>6.716061598436962E-2</v>
      </c>
      <c r="Y2080">
        <v>2.4256055381818235E-2</v>
      </c>
    </row>
    <row r="2081" spans="23:25" x14ac:dyDescent="0.35">
      <c r="W2081">
        <v>2074</v>
      </c>
      <c r="X2081">
        <v>5.7709765985752046E-2</v>
      </c>
      <c r="Y2081">
        <v>1.7604811905559792E-2</v>
      </c>
    </row>
    <row r="2082" spans="23:25" x14ac:dyDescent="0.35">
      <c r="W2082">
        <v>2075</v>
      </c>
      <c r="X2082">
        <v>6.4673006370480346E-2</v>
      </c>
      <c r="Y2082">
        <v>2.8108267626430445E-2</v>
      </c>
    </row>
    <row r="2083" spans="23:25" x14ac:dyDescent="0.35">
      <c r="W2083">
        <v>2076</v>
      </c>
      <c r="X2083">
        <v>6.7877213123746949E-2</v>
      </c>
      <c r="Y2083">
        <v>2.6286217665829698E-2</v>
      </c>
    </row>
    <row r="2084" spans="23:25" x14ac:dyDescent="0.35">
      <c r="W2084">
        <v>2077</v>
      </c>
      <c r="X2084">
        <v>5.3121576026639437E-2</v>
      </c>
      <c r="Y2084">
        <v>1.6959514602078798E-2</v>
      </c>
    </row>
    <row r="2085" spans="23:25" x14ac:dyDescent="0.35">
      <c r="W2085">
        <v>2078</v>
      </c>
      <c r="X2085">
        <v>5.9240950763989983E-2</v>
      </c>
      <c r="Y2085">
        <v>1.988346880394801E-2</v>
      </c>
    </row>
    <row r="2086" spans="23:25" x14ac:dyDescent="0.35">
      <c r="W2086">
        <v>2079</v>
      </c>
      <c r="X2086">
        <v>6.0495662290727149E-2</v>
      </c>
      <c r="Y2086">
        <v>2.2916108256905279E-2</v>
      </c>
    </row>
    <row r="2087" spans="23:25" x14ac:dyDescent="0.35">
      <c r="W2087">
        <v>2080</v>
      </c>
      <c r="X2087">
        <v>5.5394258007161822E-2</v>
      </c>
      <c r="Y2087">
        <v>1.5893963667075087E-2</v>
      </c>
    </row>
    <row r="2088" spans="23:25" x14ac:dyDescent="0.35">
      <c r="W2088">
        <v>2081</v>
      </c>
      <c r="X2088">
        <v>6.0157326420738948E-2</v>
      </c>
      <c r="Y2088">
        <v>2.315183818523411E-2</v>
      </c>
    </row>
    <row r="2089" spans="23:25" x14ac:dyDescent="0.35">
      <c r="W2089">
        <v>2082</v>
      </c>
      <c r="X2089">
        <v>6.5171658149773895E-2</v>
      </c>
      <c r="Y2089">
        <v>2.8672388294351675E-2</v>
      </c>
    </row>
    <row r="2090" spans="23:25" x14ac:dyDescent="0.35">
      <c r="W2090">
        <v>2083</v>
      </c>
      <c r="X2090">
        <v>5.6398065773229526E-2</v>
      </c>
      <c r="Y2090">
        <v>2.0908782987816312E-2</v>
      </c>
    </row>
    <row r="2091" spans="23:25" x14ac:dyDescent="0.35">
      <c r="W2091">
        <v>2084</v>
      </c>
      <c r="X2091">
        <v>6.0922786425136162E-2</v>
      </c>
      <c r="Y2091">
        <v>1.9246814945363087E-2</v>
      </c>
    </row>
    <row r="2092" spans="23:25" x14ac:dyDescent="0.35">
      <c r="W2092">
        <v>2085</v>
      </c>
      <c r="X2092">
        <v>6.2301932649216622E-2</v>
      </c>
      <c r="Y2092">
        <v>2.2735244354793599E-2</v>
      </c>
    </row>
    <row r="2093" spans="23:25" x14ac:dyDescent="0.35">
      <c r="W2093">
        <v>2086</v>
      </c>
      <c r="X2093">
        <v>5.2974653310275725E-2</v>
      </c>
      <c r="Y2093">
        <v>2.1747572921815641E-2</v>
      </c>
    </row>
    <row r="2094" spans="23:25" x14ac:dyDescent="0.35">
      <c r="W2094">
        <v>2087</v>
      </c>
      <c r="X2094">
        <v>6.0546988394220534E-2</v>
      </c>
      <c r="Y2094">
        <v>2.1675381308352393E-2</v>
      </c>
    </row>
    <row r="2095" spans="23:25" x14ac:dyDescent="0.35">
      <c r="W2095">
        <v>2088</v>
      </c>
      <c r="X2095">
        <v>6.5172826845708839E-2</v>
      </c>
      <c r="Y2095">
        <v>2.8945470069620529E-2</v>
      </c>
    </row>
    <row r="2096" spans="23:25" x14ac:dyDescent="0.35">
      <c r="W2096">
        <v>2089</v>
      </c>
      <c r="X2096">
        <v>6.8526592313937207E-2</v>
      </c>
      <c r="Y2096">
        <v>2.4419882810321591E-2</v>
      </c>
    </row>
    <row r="2097" spans="23:25" x14ac:dyDescent="0.35">
      <c r="W2097">
        <v>2090</v>
      </c>
      <c r="X2097">
        <v>6.7077147362946718E-2</v>
      </c>
      <c r="Y2097">
        <v>2.3704648388584902E-2</v>
      </c>
    </row>
    <row r="2098" spans="23:25" x14ac:dyDescent="0.35">
      <c r="W2098">
        <v>2091</v>
      </c>
      <c r="X2098">
        <v>6.2423263281180086E-2</v>
      </c>
      <c r="Y2098">
        <v>1.9846915691478985E-2</v>
      </c>
    </row>
    <row r="2099" spans="23:25" x14ac:dyDescent="0.35">
      <c r="W2099">
        <v>2092</v>
      </c>
      <c r="X2099">
        <v>6.4178188914627621E-2</v>
      </c>
      <c r="Y2099">
        <v>2.1010077300215358E-2</v>
      </c>
    </row>
    <row r="2100" spans="23:25" x14ac:dyDescent="0.35">
      <c r="W2100">
        <v>2093</v>
      </c>
      <c r="X2100">
        <v>6.3266129587061432E-2</v>
      </c>
      <c r="Y2100">
        <v>2.2994418903645432E-2</v>
      </c>
    </row>
    <row r="2101" spans="23:25" x14ac:dyDescent="0.35">
      <c r="W2101">
        <v>2094</v>
      </c>
      <c r="X2101">
        <v>5.9563607623396783E-2</v>
      </c>
      <c r="Y2101">
        <v>2.0043018806813778E-2</v>
      </c>
    </row>
    <row r="2102" spans="23:25" x14ac:dyDescent="0.35">
      <c r="W2102">
        <v>2095</v>
      </c>
      <c r="X2102">
        <v>6.1947880415700339E-2</v>
      </c>
      <c r="Y2102">
        <v>2.5349180113461139E-2</v>
      </c>
    </row>
    <row r="2103" spans="23:25" x14ac:dyDescent="0.35">
      <c r="W2103">
        <v>2096</v>
      </c>
      <c r="X2103">
        <v>6.4441760310275265E-2</v>
      </c>
      <c r="Y2103">
        <v>2.0600489520355189E-2</v>
      </c>
    </row>
    <row r="2104" spans="23:25" x14ac:dyDescent="0.35">
      <c r="W2104">
        <v>2097</v>
      </c>
      <c r="X2104">
        <v>6.0043088281084817E-2</v>
      </c>
      <c r="Y2104">
        <v>2.5320202171282169E-2</v>
      </c>
    </row>
    <row r="2105" spans="23:25" x14ac:dyDescent="0.35">
      <c r="W2105">
        <v>2098</v>
      </c>
      <c r="X2105">
        <v>6.2911364742562814E-2</v>
      </c>
      <c r="Y2105">
        <v>2.2559462973102656E-2</v>
      </c>
    </row>
    <row r="2106" spans="23:25" x14ac:dyDescent="0.35">
      <c r="W2106">
        <v>2099</v>
      </c>
      <c r="X2106">
        <v>5.8957434134035522E-2</v>
      </c>
      <c r="Y2106">
        <v>1.9423734003966506E-2</v>
      </c>
    </row>
    <row r="2107" spans="23:25" x14ac:dyDescent="0.35">
      <c r="W2107">
        <v>2100</v>
      </c>
      <c r="X2107">
        <v>6.4415833648618706E-2</v>
      </c>
      <c r="Y2107">
        <v>2.8136406094386751E-2</v>
      </c>
    </row>
    <row r="2108" spans="23:25" x14ac:dyDescent="0.35">
      <c r="W2108">
        <v>2101</v>
      </c>
      <c r="X2108">
        <v>5.873684642466101E-2</v>
      </c>
      <c r="Y2108">
        <v>2.3257399779068148E-2</v>
      </c>
    </row>
    <row r="2109" spans="23:25" x14ac:dyDescent="0.35">
      <c r="W2109">
        <v>2102</v>
      </c>
      <c r="X2109">
        <v>7.009017469387735E-2</v>
      </c>
      <c r="Y2109">
        <v>2.4949041189966242E-2</v>
      </c>
    </row>
    <row r="2110" spans="23:25" x14ac:dyDescent="0.35">
      <c r="W2110">
        <v>2103</v>
      </c>
      <c r="X2110">
        <v>6.8120066625097175E-2</v>
      </c>
      <c r="Y2110">
        <v>2.2705201009949289E-2</v>
      </c>
    </row>
    <row r="2111" spans="23:25" x14ac:dyDescent="0.35">
      <c r="W2111">
        <v>2104</v>
      </c>
      <c r="X2111">
        <v>7.2915106163270904E-2</v>
      </c>
      <c r="Y2111">
        <v>2.5715330157368797E-2</v>
      </c>
    </row>
    <row r="2112" spans="23:25" x14ac:dyDescent="0.35">
      <c r="W2112">
        <v>2105</v>
      </c>
      <c r="X2112">
        <v>6.6272443890021848E-2</v>
      </c>
      <c r="Y2112">
        <v>2.7376871781696701E-2</v>
      </c>
    </row>
    <row r="2113" spans="23:25" x14ac:dyDescent="0.35">
      <c r="W2113">
        <v>2106</v>
      </c>
      <c r="X2113">
        <v>5.7369586348381317E-2</v>
      </c>
      <c r="Y2113">
        <v>2.5612141995355043E-2</v>
      </c>
    </row>
    <row r="2114" spans="23:25" x14ac:dyDescent="0.35">
      <c r="W2114">
        <v>2107</v>
      </c>
      <c r="X2114">
        <v>6.2874376782714181E-2</v>
      </c>
      <c r="Y2114">
        <v>1.8981135942728898E-2</v>
      </c>
    </row>
    <row r="2115" spans="23:25" x14ac:dyDescent="0.35">
      <c r="W2115">
        <v>2108</v>
      </c>
      <c r="X2115">
        <v>5.3555378550654009E-2</v>
      </c>
      <c r="Y2115">
        <v>1.8021668917711148E-2</v>
      </c>
    </row>
    <row r="2116" spans="23:25" x14ac:dyDescent="0.35">
      <c r="W2116">
        <v>2109</v>
      </c>
      <c r="X2116">
        <v>5.9219462572649477E-2</v>
      </c>
      <c r="Y2116">
        <v>2.3412384678296778E-2</v>
      </c>
    </row>
    <row r="2117" spans="23:25" x14ac:dyDescent="0.35">
      <c r="W2117">
        <v>2110</v>
      </c>
      <c r="X2117">
        <v>6.7438654557397851E-2</v>
      </c>
      <c r="Y2117">
        <v>2.5325204345173248E-2</v>
      </c>
    </row>
    <row r="2118" spans="23:25" x14ac:dyDescent="0.35">
      <c r="W2118">
        <v>2111</v>
      </c>
      <c r="X2118">
        <v>6.1788045864964794E-2</v>
      </c>
      <c r="Y2118">
        <v>2.6601519776387396E-2</v>
      </c>
    </row>
    <row r="2119" spans="23:25" x14ac:dyDescent="0.35">
      <c r="W2119">
        <v>2112</v>
      </c>
      <c r="X2119">
        <v>6.4971944611981358E-2</v>
      </c>
      <c r="Y2119">
        <v>2.1778228155345664E-2</v>
      </c>
    </row>
    <row r="2120" spans="23:25" x14ac:dyDescent="0.35">
      <c r="W2120">
        <v>2113</v>
      </c>
      <c r="X2120">
        <v>5.7150992561800597E-2</v>
      </c>
      <c r="Y2120">
        <v>2.1293548684982105E-2</v>
      </c>
    </row>
    <row r="2121" spans="23:25" x14ac:dyDescent="0.35">
      <c r="W2121">
        <v>2114</v>
      </c>
      <c r="X2121">
        <v>5.636876824374993E-2</v>
      </c>
      <c r="Y2121">
        <v>1.8287950179786246E-2</v>
      </c>
    </row>
    <row r="2122" spans="23:25" x14ac:dyDescent="0.35">
      <c r="W2122">
        <v>2115</v>
      </c>
      <c r="X2122">
        <v>5.8332230309168093E-2</v>
      </c>
      <c r="Y2122">
        <v>2.6706728974791098E-2</v>
      </c>
    </row>
    <row r="2123" spans="23:25" x14ac:dyDescent="0.35">
      <c r="W2123">
        <v>2116</v>
      </c>
      <c r="X2123">
        <v>5.7547135046412505E-2</v>
      </c>
      <c r="Y2123">
        <v>2.1772148715698714E-2</v>
      </c>
    </row>
    <row r="2124" spans="23:25" x14ac:dyDescent="0.35">
      <c r="W2124">
        <v>2117</v>
      </c>
      <c r="X2124">
        <v>6.3163960972216326E-2</v>
      </c>
      <c r="Y2124">
        <v>2.4823400917186159E-2</v>
      </c>
    </row>
    <row r="2125" spans="23:25" x14ac:dyDescent="0.35">
      <c r="W2125">
        <v>2118</v>
      </c>
      <c r="X2125">
        <v>5.8449815712951013E-2</v>
      </c>
      <c r="Y2125">
        <v>2.5825410635981687E-2</v>
      </c>
    </row>
    <row r="2126" spans="23:25" x14ac:dyDescent="0.35">
      <c r="W2126">
        <v>2119</v>
      </c>
      <c r="X2126">
        <v>6.4727927785332151E-2</v>
      </c>
      <c r="Y2126">
        <v>2.3976803511474229E-2</v>
      </c>
    </row>
    <row r="2127" spans="23:25" x14ac:dyDescent="0.35">
      <c r="W2127">
        <v>2120</v>
      </c>
      <c r="X2127">
        <v>5.9526973196459304E-2</v>
      </c>
      <c r="Y2127">
        <v>2.4130694605873675E-2</v>
      </c>
    </row>
    <row r="2128" spans="23:25" x14ac:dyDescent="0.35">
      <c r="W2128">
        <v>2121</v>
      </c>
      <c r="X2128">
        <v>5.4279597754222982E-2</v>
      </c>
      <c r="Y2128">
        <v>2.346467318445096E-2</v>
      </c>
    </row>
    <row r="2129" spans="23:25" x14ac:dyDescent="0.35">
      <c r="W2129">
        <v>2122</v>
      </c>
      <c r="X2129">
        <v>6.8949107854585787E-2</v>
      </c>
      <c r="Y2129">
        <v>2.943541212932025E-2</v>
      </c>
    </row>
    <row r="2130" spans="23:25" x14ac:dyDescent="0.35">
      <c r="W2130">
        <v>2123</v>
      </c>
      <c r="X2130">
        <v>5.542040968880043E-2</v>
      </c>
      <c r="Y2130">
        <v>1.5207256181716438E-2</v>
      </c>
    </row>
    <row r="2131" spans="23:25" x14ac:dyDescent="0.35">
      <c r="W2131">
        <v>2124</v>
      </c>
      <c r="X2131">
        <v>5.4011419720067663E-2</v>
      </c>
      <c r="Y2131">
        <v>1.8623168761020343E-2</v>
      </c>
    </row>
    <row r="2132" spans="23:25" x14ac:dyDescent="0.35">
      <c r="W2132">
        <v>2125</v>
      </c>
      <c r="X2132">
        <v>5.6919224194432433E-2</v>
      </c>
      <c r="Y2132">
        <v>2.237941649489927E-2</v>
      </c>
    </row>
    <row r="2133" spans="23:25" x14ac:dyDescent="0.35">
      <c r="W2133">
        <v>2126</v>
      </c>
      <c r="X2133">
        <v>5.9193420488874993E-2</v>
      </c>
      <c r="Y2133">
        <v>2.247268187876679E-2</v>
      </c>
    </row>
    <row r="2134" spans="23:25" x14ac:dyDescent="0.35">
      <c r="W2134">
        <v>2127</v>
      </c>
      <c r="X2134">
        <v>5.1763658296020129E-2</v>
      </c>
      <c r="Y2134">
        <v>2.1225725063142378E-2</v>
      </c>
    </row>
    <row r="2135" spans="23:25" x14ac:dyDescent="0.35">
      <c r="W2135">
        <v>2128</v>
      </c>
      <c r="X2135">
        <v>6.0067494575131927E-2</v>
      </c>
      <c r="Y2135">
        <v>2.4156018997046284E-2</v>
      </c>
    </row>
    <row r="2136" spans="23:25" x14ac:dyDescent="0.35">
      <c r="W2136">
        <v>2129</v>
      </c>
      <c r="X2136">
        <v>6.1668498434404549E-2</v>
      </c>
      <c r="Y2136">
        <v>2.2544171447389735E-2</v>
      </c>
    </row>
    <row r="2137" spans="23:25" x14ac:dyDescent="0.35">
      <c r="W2137">
        <v>2130</v>
      </c>
      <c r="X2137">
        <v>5.9460876264444081E-2</v>
      </c>
      <c r="Y2137">
        <v>2.695518574560329E-2</v>
      </c>
    </row>
    <row r="2138" spans="23:25" x14ac:dyDescent="0.35">
      <c r="W2138">
        <v>2131</v>
      </c>
      <c r="X2138">
        <v>7.0195755769967907E-2</v>
      </c>
      <c r="Y2138">
        <v>2.5356667274976517E-2</v>
      </c>
    </row>
    <row r="2139" spans="23:25" x14ac:dyDescent="0.35">
      <c r="W2139">
        <v>2132</v>
      </c>
      <c r="X2139">
        <v>5.9580770664443068E-2</v>
      </c>
      <c r="Y2139">
        <v>2.233091513428578E-2</v>
      </c>
    </row>
    <row r="2140" spans="23:25" x14ac:dyDescent="0.35">
      <c r="W2140">
        <v>2133</v>
      </c>
      <c r="X2140">
        <v>5.6651668572898627E-2</v>
      </c>
      <c r="Y2140">
        <v>2.0574361519211309E-2</v>
      </c>
    </row>
    <row r="2141" spans="23:25" x14ac:dyDescent="0.35">
      <c r="W2141">
        <v>2134</v>
      </c>
      <c r="X2141">
        <v>6.3908941507927572E-2</v>
      </c>
      <c r="Y2141">
        <v>2.0870070130574115E-2</v>
      </c>
    </row>
    <row r="2142" spans="23:25" x14ac:dyDescent="0.35">
      <c r="W2142">
        <v>2135</v>
      </c>
      <c r="X2142">
        <v>6.2871974302849867E-2</v>
      </c>
      <c r="Y2142">
        <v>2.1936132895659082E-2</v>
      </c>
    </row>
    <row r="2143" spans="23:25" x14ac:dyDescent="0.35">
      <c r="W2143">
        <v>2136</v>
      </c>
      <c r="X2143">
        <v>6.2484683110947979E-2</v>
      </c>
      <c r="Y2143">
        <v>2.2068288457807145E-2</v>
      </c>
    </row>
    <row r="2144" spans="23:25" x14ac:dyDescent="0.35">
      <c r="W2144">
        <v>2137</v>
      </c>
      <c r="X2144">
        <v>5.7564876557691415E-2</v>
      </c>
      <c r="Y2144">
        <v>1.569047075954479E-2</v>
      </c>
    </row>
    <row r="2145" spans="23:25" x14ac:dyDescent="0.35">
      <c r="W2145">
        <v>2138</v>
      </c>
      <c r="X2145">
        <v>5.8283453330037885E-2</v>
      </c>
      <c r="Y2145">
        <v>1.8185955380586562E-2</v>
      </c>
    </row>
    <row r="2146" spans="23:25" x14ac:dyDescent="0.35">
      <c r="W2146">
        <v>2139</v>
      </c>
      <c r="X2146">
        <v>5.8498928289568139E-2</v>
      </c>
      <c r="Y2146">
        <v>1.6854013956395016E-2</v>
      </c>
    </row>
    <row r="2147" spans="23:25" x14ac:dyDescent="0.35">
      <c r="W2147">
        <v>2140</v>
      </c>
      <c r="X2147">
        <v>5.5370132464103508E-2</v>
      </c>
      <c r="Y2147">
        <v>2.0570970521938105E-2</v>
      </c>
    </row>
    <row r="2148" spans="23:25" x14ac:dyDescent="0.35">
      <c r="W2148">
        <v>2141</v>
      </c>
      <c r="X2148">
        <v>5.951750916606164E-2</v>
      </c>
      <c r="Y2148">
        <v>2.0127821694423047E-2</v>
      </c>
    </row>
    <row r="2149" spans="23:25" x14ac:dyDescent="0.35">
      <c r="W2149">
        <v>2142</v>
      </c>
      <c r="X2149">
        <v>6.2037728429115778E-2</v>
      </c>
      <c r="Y2149">
        <v>2.7937620997540855E-2</v>
      </c>
    </row>
    <row r="2150" spans="23:25" x14ac:dyDescent="0.35">
      <c r="W2150">
        <v>2143</v>
      </c>
      <c r="X2150">
        <v>5.6458172513269435E-2</v>
      </c>
      <c r="Y2150">
        <v>1.8915125518058962E-2</v>
      </c>
    </row>
    <row r="2151" spans="23:25" x14ac:dyDescent="0.35">
      <c r="W2151">
        <v>2144</v>
      </c>
      <c r="X2151">
        <v>6.3464130495111334E-2</v>
      </c>
      <c r="Y2151">
        <v>2.6205615713633942E-2</v>
      </c>
    </row>
    <row r="2152" spans="23:25" x14ac:dyDescent="0.35">
      <c r="W2152">
        <v>2145</v>
      </c>
      <c r="X2152">
        <v>5.5672570043512955E-2</v>
      </c>
      <c r="Y2152">
        <v>2.0161333191763896E-2</v>
      </c>
    </row>
    <row r="2153" spans="23:25" x14ac:dyDescent="0.35">
      <c r="W2153">
        <v>2146</v>
      </c>
      <c r="X2153">
        <v>6.6058134803403862E-2</v>
      </c>
      <c r="Y2153">
        <v>2.4656530036399157E-2</v>
      </c>
    </row>
    <row r="2154" spans="23:25" x14ac:dyDescent="0.35">
      <c r="W2154">
        <v>2147</v>
      </c>
      <c r="X2154">
        <v>6.5908157390885125E-2</v>
      </c>
      <c r="Y2154">
        <v>2.0666238230802624E-2</v>
      </c>
    </row>
    <row r="2155" spans="23:25" x14ac:dyDescent="0.35">
      <c r="W2155">
        <v>2148</v>
      </c>
      <c r="X2155">
        <v>5.7011052613584065E-2</v>
      </c>
      <c r="Y2155">
        <v>1.2862450418851543E-2</v>
      </c>
    </row>
    <row r="2156" spans="23:25" x14ac:dyDescent="0.35">
      <c r="W2156">
        <v>2149</v>
      </c>
      <c r="X2156">
        <v>6.4181007404314205E-2</v>
      </c>
      <c r="Y2156">
        <v>2.6735971182306004E-2</v>
      </c>
    </row>
    <row r="2157" spans="23:25" x14ac:dyDescent="0.35">
      <c r="W2157">
        <v>2150</v>
      </c>
      <c r="X2157">
        <v>6.1012409531948954E-2</v>
      </c>
      <c r="Y2157">
        <v>1.3516593052421514E-2</v>
      </c>
    </row>
    <row r="2158" spans="23:25" x14ac:dyDescent="0.35">
      <c r="W2158">
        <v>2151</v>
      </c>
      <c r="X2158">
        <v>5.6138059350289669E-2</v>
      </c>
      <c r="Y2158">
        <v>2.6239782917035801E-2</v>
      </c>
    </row>
    <row r="2159" spans="23:25" x14ac:dyDescent="0.35">
      <c r="W2159">
        <v>2152</v>
      </c>
      <c r="X2159">
        <v>6.056835683905698E-2</v>
      </c>
      <c r="Y2159">
        <v>2.2279510710595626E-2</v>
      </c>
    </row>
    <row r="2160" spans="23:25" x14ac:dyDescent="0.35">
      <c r="W2160">
        <v>2153</v>
      </c>
      <c r="X2160">
        <v>5.7709947059290063E-2</v>
      </c>
      <c r="Y2160">
        <v>2.7088899674680315E-2</v>
      </c>
    </row>
    <row r="2161" spans="23:25" x14ac:dyDescent="0.35">
      <c r="W2161">
        <v>2154</v>
      </c>
      <c r="X2161">
        <v>6.0939743781842803E-2</v>
      </c>
      <c r="Y2161">
        <v>2.7414294603659468E-2</v>
      </c>
    </row>
    <row r="2162" spans="23:25" x14ac:dyDescent="0.35">
      <c r="W2162">
        <v>2155</v>
      </c>
      <c r="X2162">
        <v>5.2492708476727483E-2</v>
      </c>
      <c r="Y2162">
        <v>1.8162649013429281E-2</v>
      </c>
    </row>
    <row r="2163" spans="23:25" x14ac:dyDescent="0.35">
      <c r="W2163">
        <v>2156</v>
      </c>
      <c r="X2163">
        <v>5.2274871815881176E-2</v>
      </c>
      <c r="Y2163">
        <v>2.1201620732295954E-2</v>
      </c>
    </row>
    <row r="2164" spans="23:25" x14ac:dyDescent="0.35">
      <c r="W2164">
        <v>2157</v>
      </c>
      <c r="X2164">
        <v>6.8744133030233232E-2</v>
      </c>
      <c r="Y2164">
        <v>2.2845624681592919E-2</v>
      </c>
    </row>
    <row r="2165" spans="23:25" x14ac:dyDescent="0.35">
      <c r="W2165">
        <v>2158</v>
      </c>
      <c r="X2165">
        <v>5.8007208130162136E-2</v>
      </c>
      <c r="Y2165">
        <v>2.5113377781588318E-2</v>
      </c>
    </row>
    <row r="2166" spans="23:25" x14ac:dyDescent="0.35">
      <c r="W2166">
        <v>2159</v>
      </c>
      <c r="X2166">
        <v>5.4607827554084401E-2</v>
      </c>
      <c r="Y2166">
        <v>2.4549360645155515E-2</v>
      </c>
    </row>
    <row r="2167" spans="23:25" x14ac:dyDescent="0.35">
      <c r="W2167">
        <v>2160</v>
      </c>
      <c r="X2167">
        <v>5.884651241902538E-2</v>
      </c>
      <c r="Y2167">
        <v>2.4468691599665263E-2</v>
      </c>
    </row>
    <row r="2168" spans="23:25" x14ac:dyDescent="0.35">
      <c r="W2168">
        <v>2161</v>
      </c>
      <c r="X2168">
        <v>6.4838489945851965E-2</v>
      </c>
      <c r="Y2168">
        <v>2.7433987980211173E-2</v>
      </c>
    </row>
    <row r="2169" spans="23:25" x14ac:dyDescent="0.35">
      <c r="W2169">
        <v>2162</v>
      </c>
      <c r="X2169">
        <v>5.5057294830455211E-2</v>
      </c>
      <c r="Y2169">
        <v>2.0511239928970158E-2</v>
      </c>
    </row>
    <row r="2170" spans="23:25" x14ac:dyDescent="0.35">
      <c r="W2170">
        <v>2163</v>
      </c>
      <c r="X2170">
        <v>5.3671549833669965E-2</v>
      </c>
      <c r="Y2170">
        <v>1.6297918330312605E-2</v>
      </c>
    </row>
    <row r="2171" spans="23:25" x14ac:dyDescent="0.35">
      <c r="W2171">
        <v>2164</v>
      </c>
      <c r="X2171">
        <v>6.2158213459268509E-2</v>
      </c>
      <c r="Y2171">
        <v>2.8273410571110547E-2</v>
      </c>
    </row>
    <row r="2172" spans="23:25" x14ac:dyDescent="0.35">
      <c r="W2172">
        <v>2165</v>
      </c>
      <c r="X2172">
        <v>5.3984733233608917E-2</v>
      </c>
      <c r="Y2172">
        <v>1.9028399870670197E-2</v>
      </c>
    </row>
    <row r="2173" spans="23:25" x14ac:dyDescent="0.35">
      <c r="W2173">
        <v>2166</v>
      </c>
      <c r="X2173">
        <v>6.2068086564634813E-2</v>
      </c>
      <c r="Y2173">
        <v>1.9624522580913635E-2</v>
      </c>
    </row>
    <row r="2174" spans="23:25" x14ac:dyDescent="0.35">
      <c r="W2174">
        <v>2167</v>
      </c>
      <c r="X2174">
        <v>7.7038202049485666E-2</v>
      </c>
      <c r="Y2174">
        <v>2.8717374920564472E-2</v>
      </c>
    </row>
    <row r="2175" spans="23:25" x14ac:dyDescent="0.35">
      <c r="W2175">
        <v>2168</v>
      </c>
      <c r="X2175">
        <v>6.6087770151038339E-2</v>
      </c>
      <c r="Y2175">
        <v>2.460821111261418E-2</v>
      </c>
    </row>
    <row r="2176" spans="23:25" x14ac:dyDescent="0.35">
      <c r="W2176">
        <v>2169</v>
      </c>
      <c r="X2176">
        <v>6.9205646863709711E-2</v>
      </c>
      <c r="Y2176">
        <v>2.7932335672115075E-2</v>
      </c>
    </row>
    <row r="2177" spans="23:25" x14ac:dyDescent="0.35">
      <c r="W2177">
        <v>2170</v>
      </c>
      <c r="X2177">
        <v>5.9096643131123852E-2</v>
      </c>
      <c r="Y2177">
        <v>1.2039910735594302E-2</v>
      </c>
    </row>
    <row r="2178" spans="23:25" x14ac:dyDescent="0.35">
      <c r="W2178">
        <v>2171</v>
      </c>
      <c r="X2178">
        <v>5.8271346865278989E-2</v>
      </c>
      <c r="Y2178">
        <v>2.0806553546242782E-2</v>
      </c>
    </row>
    <row r="2179" spans="23:25" x14ac:dyDescent="0.35">
      <c r="W2179">
        <v>2172</v>
      </c>
      <c r="X2179">
        <v>6.8261625921511526E-2</v>
      </c>
      <c r="Y2179">
        <v>2.4448778052674827E-2</v>
      </c>
    </row>
    <row r="2180" spans="23:25" x14ac:dyDescent="0.35">
      <c r="W2180">
        <v>2173</v>
      </c>
      <c r="X2180">
        <v>7.1118275840353698E-2</v>
      </c>
      <c r="Y2180">
        <v>2.9704170581142737E-2</v>
      </c>
    </row>
    <row r="2181" spans="23:25" x14ac:dyDescent="0.35">
      <c r="W2181">
        <v>2174</v>
      </c>
      <c r="X2181">
        <v>5.360405231879567E-2</v>
      </c>
      <c r="Y2181">
        <v>2.0848488567595039E-2</v>
      </c>
    </row>
    <row r="2182" spans="23:25" x14ac:dyDescent="0.35">
      <c r="W2182">
        <v>2175</v>
      </c>
      <c r="X2182">
        <v>6.1199916797582375E-2</v>
      </c>
      <c r="Y2182">
        <v>2.6091319213404785E-2</v>
      </c>
    </row>
    <row r="2183" spans="23:25" x14ac:dyDescent="0.35">
      <c r="W2183">
        <v>2176</v>
      </c>
      <c r="X2183">
        <v>6.0714320282208439E-2</v>
      </c>
      <c r="Y2183">
        <v>2.3164961487217344E-2</v>
      </c>
    </row>
    <row r="2184" spans="23:25" x14ac:dyDescent="0.35">
      <c r="W2184">
        <v>2177</v>
      </c>
      <c r="X2184">
        <v>6.111640183607802E-2</v>
      </c>
      <c r="Y2184">
        <v>2.2427180857081629E-2</v>
      </c>
    </row>
    <row r="2185" spans="23:25" x14ac:dyDescent="0.35">
      <c r="W2185">
        <v>2178</v>
      </c>
      <c r="X2185">
        <v>5.5687262900984094E-2</v>
      </c>
      <c r="Y2185">
        <v>2.5216079308104086E-2</v>
      </c>
    </row>
    <row r="2186" spans="23:25" x14ac:dyDescent="0.35">
      <c r="W2186">
        <v>2179</v>
      </c>
      <c r="X2186">
        <v>5.78585534635008E-2</v>
      </c>
      <c r="Y2186">
        <v>1.8833092976008825E-2</v>
      </c>
    </row>
    <row r="2187" spans="23:25" x14ac:dyDescent="0.35">
      <c r="W2187">
        <v>2180</v>
      </c>
      <c r="X2187">
        <v>5.8370676838939033E-2</v>
      </c>
      <c r="Y2187">
        <v>2.0986239298823508E-2</v>
      </c>
    </row>
    <row r="2188" spans="23:25" x14ac:dyDescent="0.35">
      <c r="W2188">
        <v>2181</v>
      </c>
      <c r="X2188">
        <v>6.3162616187628057E-2</v>
      </c>
      <c r="Y2188">
        <v>2.28670466294029E-2</v>
      </c>
    </row>
    <row r="2189" spans="23:25" x14ac:dyDescent="0.35">
      <c r="W2189">
        <v>2182</v>
      </c>
      <c r="X2189">
        <v>5.2687548586599513E-2</v>
      </c>
      <c r="Y2189">
        <v>2.5545270986947199E-2</v>
      </c>
    </row>
    <row r="2190" spans="23:25" x14ac:dyDescent="0.35">
      <c r="W2190">
        <v>2183</v>
      </c>
      <c r="X2190">
        <v>6.0929463332442715E-2</v>
      </c>
      <c r="Y2190">
        <v>2.1804996492783425E-2</v>
      </c>
    </row>
    <row r="2191" spans="23:25" x14ac:dyDescent="0.35">
      <c r="W2191">
        <v>2184</v>
      </c>
      <c r="X2191">
        <v>5.4707164305625167E-2</v>
      </c>
      <c r="Y2191">
        <v>2.2934953792046114E-2</v>
      </c>
    </row>
    <row r="2192" spans="23:25" x14ac:dyDescent="0.35">
      <c r="W2192">
        <v>2185</v>
      </c>
      <c r="X2192">
        <v>5.5763541064011067E-2</v>
      </c>
      <c r="Y2192">
        <v>2.605881746843727E-2</v>
      </c>
    </row>
    <row r="2193" spans="23:25" x14ac:dyDescent="0.35">
      <c r="W2193">
        <v>2186</v>
      </c>
      <c r="X2193">
        <v>5.8425538260317725E-2</v>
      </c>
      <c r="Y2193">
        <v>1.8833970556236659E-2</v>
      </c>
    </row>
    <row r="2194" spans="23:25" x14ac:dyDescent="0.35">
      <c r="W2194">
        <v>2187</v>
      </c>
      <c r="X2194">
        <v>6.344314296336788E-2</v>
      </c>
      <c r="Y2194">
        <v>2.7703032469536877E-2</v>
      </c>
    </row>
    <row r="2195" spans="23:25" x14ac:dyDescent="0.35">
      <c r="W2195">
        <v>2188</v>
      </c>
      <c r="X2195">
        <v>6.6287970792031525E-2</v>
      </c>
      <c r="Y2195">
        <v>2.049608495088559E-2</v>
      </c>
    </row>
    <row r="2196" spans="23:25" x14ac:dyDescent="0.35">
      <c r="W2196">
        <v>2189</v>
      </c>
      <c r="X2196">
        <v>5.5533115813249254E-2</v>
      </c>
      <c r="Y2196">
        <v>2.460019364243549E-2</v>
      </c>
    </row>
    <row r="2197" spans="23:25" x14ac:dyDescent="0.35">
      <c r="W2197">
        <v>2190</v>
      </c>
      <c r="X2197">
        <v>6.170753954781056E-2</v>
      </c>
      <c r="Y2197">
        <v>2.6905113069383608E-2</v>
      </c>
    </row>
    <row r="2198" spans="23:25" x14ac:dyDescent="0.35">
      <c r="W2198">
        <v>2191</v>
      </c>
      <c r="X2198">
        <v>6.3071591945879454E-2</v>
      </c>
      <c r="Y2198">
        <v>2.4290072300385213E-2</v>
      </c>
    </row>
    <row r="2199" spans="23:25" x14ac:dyDescent="0.35">
      <c r="W2199">
        <v>2192</v>
      </c>
      <c r="X2199">
        <v>6.4741047021210918E-2</v>
      </c>
      <c r="Y2199">
        <v>2.359884862405582E-2</v>
      </c>
    </row>
    <row r="2200" spans="23:25" x14ac:dyDescent="0.35">
      <c r="W2200">
        <v>2193</v>
      </c>
      <c r="X2200">
        <v>6.3976520677270138E-2</v>
      </c>
      <c r="Y2200">
        <v>2.0749720307010951E-2</v>
      </c>
    </row>
    <row r="2201" spans="23:25" x14ac:dyDescent="0.35">
      <c r="W2201">
        <v>2194</v>
      </c>
      <c r="X2201">
        <v>5.2244359136611976E-2</v>
      </c>
      <c r="Y2201">
        <v>1.9590747688366262E-2</v>
      </c>
    </row>
    <row r="2202" spans="23:25" x14ac:dyDescent="0.35">
      <c r="W2202">
        <v>2195</v>
      </c>
      <c r="X2202">
        <v>5.2343950656458478E-2</v>
      </c>
      <c r="Y2202">
        <v>2.0509970368386761E-2</v>
      </c>
    </row>
    <row r="2203" spans="23:25" x14ac:dyDescent="0.35">
      <c r="W2203">
        <v>2196</v>
      </c>
      <c r="X2203">
        <v>5.7962456242221079E-2</v>
      </c>
      <c r="Y2203">
        <v>1.2006418906829332E-2</v>
      </c>
    </row>
    <row r="2204" spans="23:25" x14ac:dyDescent="0.35">
      <c r="W2204">
        <v>2197</v>
      </c>
      <c r="X2204">
        <v>6.170935452171946E-2</v>
      </c>
      <c r="Y2204">
        <v>2.4388189851221105E-2</v>
      </c>
    </row>
    <row r="2205" spans="23:25" x14ac:dyDescent="0.35">
      <c r="W2205">
        <v>2198</v>
      </c>
      <c r="X2205">
        <v>5.4171462369145183E-2</v>
      </c>
      <c r="Y2205">
        <v>1.6080712316218923E-2</v>
      </c>
    </row>
    <row r="2206" spans="23:25" x14ac:dyDescent="0.35">
      <c r="W2206">
        <v>2199</v>
      </c>
      <c r="X2206">
        <v>5.9971006965029126E-2</v>
      </c>
      <c r="Y2206">
        <v>2.3411056935054419E-2</v>
      </c>
    </row>
    <row r="2207" spans="23:25" x14ac:dyDescent="0.35">
      <c r="W2207">
        <v>2200</v>
      </c>
      <c r="X2207">
        <v>6.5721460386425498E-2</v>
      </c>
      <c r="Y2207">
        <v>2.2195363458461452E-2</v>
      </c>
    </row>
    <row r="2208" spans="23:25" x14ac:dyDescent="0.35">
      <c r="W2208">
        <v>2201</v>
      </c>
      <c r="X2208">
        <v>6.2268934612923002E-2</v>
      </c>
      <c r="Y2208">
        <v>1.6050889556872477E-2</v>
      </c>
    </row>
    <row r="2209" spans="23:25" x14ac:dyDescent="0.35">
      <c r="W2209">
        <v>2202</v>
      </c>
      <c r="X2209">
        <v>5.7151577672833465E-2</v>
      </c>
      <c r="Y2209">
        <v>2.2524972598562537E-2</v>
      </c>
    </row>
    <row r="2210" spans="23:25" x14ac:dyDescent="0.35">
      <c r="W2210">
        <v>2203</v>
      </c>
      <c r="X2210">
        <v>6.527699491127352E-2</v>
      </c>
      <c r="Y2210">
        <v>2.73264763104006E-2</v>
      </c>
    </row>
    <row r="2211" spans="23:25" x14ac:dyDescent="0.35">
      <c r="W2211">
        <v>2204</v>
      </c>
      <c r="X2211">
        <v>6.063613066291465E-2</v>
      </c>
      <c r="Y2211">
        <v>1.9226303519751159E-2</v>
      </c>
    </row>
    <row r="2212" spans="23:25" x14ac:dyDescent="0.35">
      <c r="W2212">
        <v>2205</v>
      </c>
      <c r="X2212">
        <v>6.0486952384947987E-2</v>
      </c>
      <c r="Y2212">
        <v>2.2718480961029738E-2</v>
      </c>
    </row>
    <row r="2213" spans="23:25" x14ac:dyDescent="0.35">
      <c r="W2213">
        <v>2206</v>
      </c>
      <c r="X2213">
        <v>6.1925770150848575E-2</v>
      </c>
      <c r="Y2213">
        <v>2.0760679826551713E-2</v>
      </c>
    </row>
    <row r="2214" spans="23:25" x14ac:dyDescent="0.35">
      <c r="W2214">
        <v>2207</v>
      </c>
      <c r="X2214">
        <v>5.9626394567113321E-2</v>
      </c>
      <c r="Y2214">
        <v>2.3152742740459437E-2</v>
      </c>
    </row>
    <row r="2215" spans="23:25" x14ac:dyDescent="0.35">
      <c r="W2215">
        <v>2208</v>
      </c>
      <c r="X2215">
        <v>5.9502005853691579E-2</v>
      </c>
      <c r="Y2215">
        <v>2.3386266357596327E-2</v>
      </c>
    </row>
    <row r="2216" spans="23:25" x14ac:dyDescent="0.35">
      <c r="W2216">
        <v>2209</v>
      </c>
      <c r="X2216">
        <v>6.4808618775128571E-2</v>
      </c>
      <c r="Y2216">
        <v>2.4285619510532021E-2</v>
      </c>
    </row>
    <row r="2217" spans="23:25" x14ac:dyDescent="0.35">
      <c r="W2217">
        <v>2210</v>
      </c>
      <c r="X2217">
        <v>5.7226077558922589E-2</v>
      </c>
      <c r="Y2217">
        <v>1.9874159620217383E-2</v>
      </c>
    </row>
    <row r="2218" spans="23:25" x14ac:dyDescent="0.35">
      <c r="W2218">
        <v>2211</v>
      </c>
      <c r="X2218">
        <v>5.5335648056964802E-2</v>
      </c>
      <c r="Y2218">
        <v>2.5462323685733309E-2</v>
      </c>
    </row>
    <row r="2219" spans="23:25" x14ac:dyDescent="0.35">
      <c r="W2219">
        <v>2212</v>
      </c>
      <c r="X2219">
        <v>5.7030264938332589E-2</v>
      </c>
      <c r="Y2219">
        <v>2.0926825582811309E-2</v>
      </c>
    </row>
    <row r="2220" spans="23:25" x14ac:dyDescent="0.35">
      <c r="W2220">
        <v>2213</v>
      </c>
      <c r="X2220">
        <v>5.2319675725687312E-2</v>
      </c>
      <c r="Y2220">
        <v>2.0615295590931886E-2</v>
      </c>
    </row>
    <row r="2221" spans="23:25" x14ac:dyDescent="0.35">
      <c r="W2221">
        <v>2214</v>
      </c>
      <c r="X2221">
        <v>6.1513635480699123E-2</v>
      </c>
      <c r="Y2221">
        <v>2.5136041390500782E-2</v>
      </c>
    </row>
    <row r="2222" spans="23:25" x14ac:dyDescent="0.35">
      <c r="W2222">
        <v>2215</v>
      </c>
      <c r="X2222">
        <v>5.7360348481667961E-2</v>
      </c>
      <c r="Y2222">
        <v>1.8828141762863453E-2</v>
      </c>
    </row>
    <row r="2223" spans="23:25" x14ac:dyDescent="0.35">
      <c r="W2223">
        <v>2216</v>
      </c>
      <c r="X2223">
        <v>5.34683870540257E-2</v>
      </c>
      <c r="Y2223">
        <v>1.9257498949536902E-2</v>
      </c>
    </row>
    <row r="2224" spans="23:25" x14ac:dyDescent="0.35">
      <c r="W2224">
        <v>2217</v>
      </c>
      <c r="X2224">
        <v>6.4769484801285637E-2</v>
      </c>
      <c r="Y2224">
        <v>2.8901411810917928E-2</v>
      </c>
    </row>
    <row r="2225" spans="23:25" x14ac:dyDescent="0.35">
      <c r="W2225">
        <v>2218</v>
      </c>
      <c r="X2225">
        <v>5.8583368436655917E-2</v>
      </c>
      <c r="Y2225">
        <v>2.4610188142663789E-2</v>
      </c>
    </row>
    <row r="2226" spans="23:25" x14ac:dyDescent="0.35">
      <c r="W2226">
        <v>2219</v>
      </c>
      <c r="X2226">
        <v>5.3568558733708353E-2</v>
      </c>
      <c r="Y2226">
        <v>2.616154739865922E-2</v>
      </c>
    </row>
    <row r="2227" spans="23:25" x14ac:dyDescent="0.35">
      <c r="W2227">
        <v>2220</v>
      </c>
      <c r="X2227">
        <v>6.6667154740566739E-2</v>
      </c>
      <c r="Y2227">
        <v>2.9144963110166365E-2</v>
      </c>
    </row>
    <row r="2228" spans="23:25" x14ac:dyDescent="0.35">
      <c r="W2228">
        <v>2221</v>
      </c>
      <c r="X2228">
        <v>6.5756163109316576E-2</v>
      </c>
      <c r="Y2228">
        <v>2.6226822695153237E-2</v>
      </c>
    </row>
    <row r="2229" spans="23:25" x14ac:dyDescent="0.35">
      <c r="W2229">
        <v>2222</v>
      </c>
      <c r="X2229">
        <v>6.7555729702737613E-2</v>
      </c>
      <c r="Y2229">
        <v>2.4426904307216873E-2</v>
      </c>
    </row>
    <row r="2230" spans="23:25" x14ac:dyDescent="0.35">
      <c r="W2230">
        <v>2223</v>
      </c>
      <c r="X2230">
        <v>6.0290191439025469E-2</v>
      </c>
      <c r="Y2230">
        <v>1.876401717541739E-2</v>
      </c>
    </row>
    <row r="2231" spans="23:25" x14ac:dyDescent="0.35">
      <c r="W2231">
        <v>2224</v>
      </c>
      <c r="X2231">
        <v>7.890715984557993E-2</v>
      </c>
      <c r="Y2231">
        <v>2.8325624077038657E-2</v>
      </c>
    </row>
    <row r="2232" spans="23:25" x14ac:dyDescent="0.35">
      <c r="W2232">
        <v>2225</v>
      </c>
      <c r="X2232">
        <v>5.748456489800062E-2</v>
      </c>
      <c r="Y2232">
        <v>1.9988651467910221E-2</v>
      </c>
    </row>
    <row r="2233" spans="23:25" x14ac:dyDescent="0.35">
      <c r="W2233">
        <v>2226</v>
      </c>
      <c r="X2233">
        <v>6.8577267342551929E-2</v>
      </c>
      <c r="Y2233">
        <v>2.8226090660798949E-2</v>
      </c>
    </row>
    <row r="2234" spans="23:25" x14ac:dyDescent="0.35">
      <c r="W2234">
        <v>2227</v>
      </c>
      <c r="X2234">
        <v>5.9470536766110839E-2</v>
      </c>
      <c r="Y2234">
        <v>1.6239241911408971E-2</v>
      </c>
    </row>
    <row r="2235" spans="23:25" x14ac:dyDescent="0.35">
      <c r="W2235">
        <v>2228</v>
      </c>
      <c r="X2235">
        <v>5.8645034628434629E-2</v>
      </c>
      <c r="Y2235">
        <v>2.4559674652636677E-2</v>
      </c>
    </row>
    <row r="2236" spans="23:25" x14ac:dyDescent="0.35">
      <c r="W2236">
        <v>2229</v>
      </c>
      <c r="X2236">
        <v>5.3583978946254572E-2</v>
      </c>
      <c r="Y2236">
        <v>1.8528256066418912E-2</v>
      </c>
    </row>
    <row r="2237" spans="23:25" x14ac:dyDescent="0.35">
      <c r="W2237">
        <v>2230</v>
      </c>
      <c r="X2237">
        <v>5.8686366389739557E-2</v>
      </c>
      <c r="Y2237">
        <v>2.3398047811566697E-2</v>
      </c>
    </row>
    <row r="2238" spans="23:25" x14ac:dyDescent="0.35">
      <c r="W2238">
        <v>2231</v>
      </c>
      <c r="X2238">
        <v>6.2288842783368395E-2</v>
      </c>
      <c r="Y2238">
        <v>2.1754033648105919E-2</v>
      </c>
    </row>
    <row r="2239" spans="23:25" x14ac:dyDescent="0.35">
      <c r="W2239">
        <v>2232</v>
      </c>
      <c r="X2239">
        <v>6.8789620016217301E-2</v>
      </c>
      <c r="Y2239">
        <v>2.1937601056998362E-2</v>
      </c>
    </row>
    <row r="2240" spans="23:25" x14ac:dyDescent="0.35">
      <c r="W2240">
        <v>2233</v>
      </c>
      <c r="X2240">
        <v>6.0163661753373801E-2</v>
      </c>
      <c r="Y2240">
        <v>1.5930858842278545E-2</v>
      </c>
    </row>
    <row r="2241" spans="23:25" x14ac:dyDescent="0.35">
      <c r="W2241">
        <v>2234</v>
      </c>
      <c r="X2241">
        <v>5.4413918221077405E-2</v>
      </c>
      <c r="Y2241">
        <v>1.6315226345137726E-2</v>
      </c>
    </row>
    <row r="2242" spans="23:25" x14ac:dyDescent="0.35">
      <c r="W2242">
        <v>2235</v>
      </c>
      <c r="X2242">
        <v>6.2342577224239991E-2</v>
      </c>
      <c r="Y2242">
        <v>2.6657821303037524E-2</v>
      </c>
    </row>
    <row r="2243" spans="23:25" x14ac:dyDescent="0.35">
      <c r="W2243">
        <v>2236</v>
      </c>
      <c r="X2243">
        <v>5.6622813345595331E-2</v>
      </c>
      <c r="Y2243">
        <v>2.1496411259404762E-2</v>
      </c>
    </row>
    <row r="2244" spans="23:25" x14ac:dyDescent="0.35">
      <c r="W2244">
        <v>2237</v>
      </c>
      <c r="X2244">
        <v>5.9933033179089129E-2</v>
      </c>
      <c r="Y2244">
        <v>2.2334772811997194E-2</v>
      </c>
    </row>
    <row r="2245" spans="23:25" x14ac:dyDescent="0.35">
      <c r="W2245">
        <v>2238</v>
      </c>
      <c r="X2245">
        <v>5.557348003082032E-2</v>
      </c>
      <c r="Y2245">
        <v>2.2197543562806295E-2</v>
      </c>
    </row>
    <row r="2246" spans="23:25" x14ac:dyDescent="0.35">
      <c r="W2246">
        <v>2239</v>
      </c>
      <c r="X2246">
        <v>5.5050934606288647E-2</v>
      </c>
      <c r="Y2246">
        <v>2.2455434272522626E-2</v>
      </c>
    </row>
    <row r="2247" spans="23:25" x14ac:dyDescent="0.35">
      <c r="W2247">
        <v>2240</v>
      </c>
      <c r="X2247">
        <v>5.622996594918734E-2</v>
      </c>
      <c r="Y2247">
        <v>1.6316454890567659E-2</v>
      </c>
    </row>
    <row r="2248" spans="23:25" x14ac:dyDescent="0.35">
      <c r="W2248">
        <v>2241</v>
      </c>
      <c r="X2248">
        <v>6.1497247872713413E-2</v>
      </c>
      <c r="Y2248">
        <v>2.3471772220644629E-2</v>
      </c>
    </row>
    <row r="2249" spans="23:25" x14ac:dyDescent="0.35">
      <c r="W2249">
        <v>2242</v>
      </c>
      <c r="X2249">
        <v>5.9780146287893139E-2</v>
      </c>
      <c r="Y2249">
        <v>2.1667090161952989E-2</v>
      </c>
    </row>
    <row r="2250" spans="23:25" x14ac:dyDescent="0.35">
      <c r="W2250">
        <v>2243</v>
      </c>
      <c r="X2250">
        <v>5.8320525445518266E-2</v>
      </c>
      <c r="Y2250">
        <v>1.6189827915413312E-2</v>
      </c>
    </row>
    <row r="2251" spans="23:25" x14ac:dyDescent="0.35">
      <c r="W2251">
        <v>2244</v>
      </c>
      <c r="X2251">
        <v>5.4595039867049083E-2</v>
      </c>
      <c r="Y2251">
        <v>2.2557133881572631E-2</v>
      </c>
    </row>
    <row r="2252" spans="23:25" x14ac:dyDescent="0.35">
      <c r="W2252">
        <v>2245</v>
      </c>
      <c r="X2252">
        <v>5.8376942307331627E-2</v>
      </c>
      <c r="Y2252">
        <v>1.5512601390326241E-2</v>
      </c>
    </row>
    <row r="2253" spans="23:25" x14ac:dyDescent="0.35">
      <c r="W2253">
        <v>2246</v>
      </c>
      <c r="X2253">
        <v>5.7218259542920168E-2</v>
      </c>
      <c r="Y2253">
        <v>1.6323632670506464E-2</v>
      </c>
    </row>
    <row r="2254" spans="23:25" x14ac:dyDescent="0.35">
      <c r="W2254">
        <v>2247</v>
      </c>
      <c r="X2254">
        <v>6.4230020475200239E-2</v>
      </c>
      <c r="Y2254">
        <v>1.9743065765455141E-2</v>
      </c>
    </row>
    <row r="2255" spans="23:25" x14ac:dyDescent="0.35">
      <c r="W2255">
        <v>2248</v>
      </c>
      <c r="X2255">
        <v>6.3076329882064491E-2</v>
      </c>
      <c r="Y2255">
        <v>2.054995152543531E-2</v>
      </c>
    </row>
    <row r="2256" spans="23:25" x14ac:dyDescent="0.35">
      <c r="W2256">
        <v>2249</v>
      </c>
      <c r="X2256">
        <v>6.8298306335784403E-2</v>
      </c>
      <c r="Y2256">
        <v>2.4034083853230345E-2</v>
      </c>
    </row>
    <row r="2257" spans="23:25" x14ac:dyDescent="0.35">
      <c r="W2257">
        <v>2250</v>
      </c>
      <c r="X2257">
        <v>6.2005358959779329E-2</v>
      </c>
      <c r="Y2257">
        <v>1.8232594937117538E-2</v>
      </c>
    </row>
    <row r="2258" spans="23:25" x14ac:dyDescent="0.35">
      <c r="W2258">
        <v>2251</v>
      </c>
      <c r="X2258">
        <v>5.6139655438124686E-2</v>
      </c>
      <c r="Y2258">
        <v>2.0247835191245015E-2</v>
      </c>
    </row>
    <row r="2259" spans="23:25" x14ac:dyDescent="0.35">
      <c r="W2259">
        <v>2252</v>
      </c>
      <c r="X2259">
        <v>6.4736844398102802E-2</v>
      </c>
      <c r="Y2259">
        <v>2.5760795441252985E-2</v>
      </c>
    </row>
    <row r="2260" spans="23:25" x14ac:dyDescent="0.35">
      <c r="W2260">
        <v>2253</v>
      </c>
      <c r="X2260">
        <v>5.9862961346343432E-2</v>
      </c>
      <c r="Y2260">
        <v>1.8639394980968064E-2</v>
      </c>
    </row>
    <row r="2261" spans="23:25" x14ac:dyDescent="0.35">
      <c r="W2261">
        <v>2254</v>
      </c>
      <c r="X2261">
        <v>6.1502834203941793E-2</v>
      </c>
      <c r="Y2261">
        <v>1.8532199639043116E-2</v>
      </c>
    </row>
    <row r="2262" spans="23:25" x14ac:dyDescent="0.35">
      <c r="W2262">
        <v>2255</v>
      </c>
      <c r="X2262">
        <v>6.0631623714966304E-2</v>
      </c>
      <c r="Y2262">
        <v>2.7085858848101906E-2</v>
      </c>
    </row>
    <row r="2263" spans="23:25" x14ac:dyDescent="0.35">
      <c r="W2263">
        <v>2256</v>
      </c>
      <c r="X2263">
        <v>6.0991302626295936E-2</v>
      </c>
      <c r="Y2263">
        <v>2.3477737574065752E-2</v>
      </c>
    </row>
    <row r="2264" spans="23:25" x14ac:dyDescent="0.35">
      <c r="W2264">
        <v>2257</v>
      </c>
      <c r="X2264">
        <v>5.9703983378635826E-2</v>
      </c>
      <c r="Y2264">
        <v>1.7885151134227787E-2</v>
      </c>
    </row>
    <row r="2265" spans="23:25" x14ac:dyDescent="0.35">
      <c r="W2265">
        <v>2258</v>
      </c>
      <c r="X2265">
        <v>5.8711504586871216E-2</v>
      </c>
      <c r="Y2265">
        <v>1.3691011527118137E-2</v>
      </c>
    </row>
    <row r="2266" spans="23:25" x14ac:dyDescent="0.35">
      <c r="W2266">
        <v>2259</v>
      </c>
      <c r="X2266">
        <v>6.9536947260757084E-2</v>
      </c>
      <c r="Y2266">
        <v>2.3063590189483833E-2</v>
      </c>
    </row>
    <row r="2267" spans="23:25" x14ac:dyDescent="0.35">
      <c r="W2267">
        <v>2260</v>
      </c>
      <c r="X2267">
        <v>6.2737145741817005E-2</v>
      </c>
      <c r="Y2267">
        <v>2.1702000525361961E-2</v>
      </c>
    </row>
    <row r="2268" spans="23:25" x14ac:dyDescent="0.35">
      <c r="W2268">
        <v>2261</v>
      </c>
      <c r="X2268">
        <v>6.0798194266624001E-2</v>
      </c>
      <c r="Y2268">
        <v>2.6955876347909826E-2</v>
      </c>
    </row>
    <row r="2269" spans="23:25" x14ac:dyDescent="0.35">
      <c r="W2269">
        <v>2262</v>
      </c>
      <c r="X2269">
        <v>6.3481387736977687E-2</v>
      </c>
      <c r="Y2269">
        <v>2.8097835519084961E-2</v>
      </c>
    </row>
    <row r="2270" spans="23:25" x14ac:dyDescent="0.35">
      <c r="W2270">
        <v>2263</v>
      </c>
      <c r="X2270">
        <v>5.7545746035093069E-2</v>
      </c>
      <c r="Y2270">
        <v>2.719790772538527E-2</v>
      </c>
    </row>
    <row r="2271" spans="23:25" x14ac:dyDescent="0.35">
      <c r="W2271">
        <v>2264</v>
      </c>
      <c r="X2271">
        <v>6.4884134794449377E-2</v>
      </c>
      <c r="Y2271">
        <v>2.0741921203664936E-2</v>
      </c>
    </row>
    <row r="2272" spans="23:25" x14ac:dyDescent="0.35">
      <c r="W2272">
        <v>2265</v>
      </c>
      <c r="X2272">
        <v>5.7875868736023642E-2</v>
      </c>
      <c r="Y2272">
        <v>1.4642301815203998E-2</v>
      </c>
    </row>
    <row r="2273" spans="23:25" x14ac:dyDescent="0.35">
      <c r="W2273">
        <v>2266</v>
      </c>
      <c r="X2273">
        <v>5.8654134132183372E-2</v>
      </c>
      <c r="Y2273">
        <v>2.6997843115810341E-2</v>
      </c>
    </row>
    <row r="2274" spans="23:25" x14ac:dyDescent="0.35">
      <c r="W2274">
        <v>2267</v>
      </c>
      <c r="X2274">
        <v>6.3637136630859958E-2</v>
      </c>
      <c r="Y2274">
        <v>2.8657768903095349E-2</v>
      </c>
    </row>
    <row r="2275" spans="23:25" x14ac:dyDescent="0.35">
      <c r="W2275">
        <v>2268</v>
      </c>
      <c r="X2275">
        <v>5.5965477007238078E-2</v>
      </c>
      <c r="Y2275">
        <v>2.7308033663603588E-2</v>
      </c>
    </row>
    <row r="2276" spans="23:25" x14ac:dyDescent="0.35">
      <c r="W2276">
        <v>2269</v>
      </c>
      <c r="X2276">
        <v>6.2668819296196429E-2</v>
      </c>
      <c r="Y2276">
        <v>2.2628872375204286E-2</v>
      </c>
    </row>
    <row r="2277" spans="23:25" x14ac:dyDescent="0.35">
      <c r="W2277">
        <v>2270</v>
      </c>
      <c r="X2277">
        <v>6.349963121074384E-2</v>
      </c>
      <c r="Y2277">
        <v>2.5487460207942191E-2</v>
      </c>
    </row>
    <row r="2278" spans="23:25" x14ac:dyDescent="0.35">
      <c r="W2278">
        <v>2271</v>
      </c>
      <c r="X2278">
        <v>6.2466952591858374E-2</v>
      </c>
      <c r="Y2278">
        <v>2.2697183336478976E-2</v>
      </c>
    </row>
    <row r="2279" spans="23:25" x14ac:dyDescent="0.35">
      <c r="W2279">
        <v>2272</v>
      </c>
      <c r="X2279">
        <v>6.077944266785508E-2</v>
      </c>
      <c r="Y2279">
        <v>2.2555256470962706E-2</v>
      </c>
    </row>
    <row r="2280" spans="23:25" x14ac:dyDescent="0.35">
      <c r="W2280">
        <v>2273</v>
      </c>
      <c r="X2280">
        <v>5.8032500514368715E-2</v>
      </c>
      <c r="Y2280">
        <v>2.3731149033717334E-2</v>
      </c>
    </row>
    <row r="2281" spans="23:25" x14ac:dyDescent="0.35">
      <c r="W2281">
        <v>2274</v>
      </c>
      <c r="X2281">
        <v>6.42024515732324E-2</v>
      </c>
      <c r="Y2281">
        <v>2.6462996895779016E-2</v>
      </c>
    </row>
    <row r="2282" spans="23:25" x14ac:dyDescent="0.35">
      <c r="W2282">
        <v>2275</v>
      </c>
      <c r="X2282">
        <v>6.343068994097209E-2</v>
      </c>
      <c r="Y2282">
        <v>2.1414195322324182E-2</v>
      </c>
    </row>
    <row r="2283" spans="23:25" x14ac:dyDescent="0.35">
      <c r="W2283">
        <v>2276</v>
      </c>
      <c r="X2283">
        <v>6.2128169313444941E-2</v>
      </c>
      <c r="Y2283">
        <v>1.862769784933848E-2</v>
      </c>
    </row>
    <row r="2284" spans="23:25" x14ac:dyDescent="0.35">
      <c r="W2284">
        <v>2277</v>
      </c>
      <c r="X2284">
        <v>6.3470991948725686E-2</v>
      </c>
      <c r="Y2284">
        <v>2.4537146362066997E-2</v>
      </c>
    </row>
    <row r="2285" spans="23:25" x14ac:dyDescent="0.35">
      <c r="W2285">
        <v>2278</v>
      </c>
      <c r="X2285">
        <v>6.0379419629625175E-2</v>
      </c>
      <c r="Y2285">
        <v>2.4217987372287943E-2</v>
      </c>
    </row>
    <row r="2286" spans="23:25" x14ac:dyDescent="0.35">
      <c r="W2286">
        <v>2279</v>
      </c>
      <c r="X2286">
        <v>7.3302771818287676E-2</v>
      </c>
      <c r="Y2286">
        <v>2.8219825150484584E-2</v>
      </c>
    </row>
    <row r="2287" spans="23:25" x14ac:dyDescent="0.35">
      <c r="W2287">
        <v>2280</v>
      </c>
      <c r="X2287">
        <v>6.2738650221465797E-2</v>
      </c>
      <c r="Y2287">
        <v>1.8943389597313717E-2</v>
      </c>
    </row>
    <row r="2288" spans="23:25" x14ac:dyDescent="0.35">
      <c r="W2288">
        <v>2281</v>
      </c>
      <c r="X2288">
        <v>6.6507286725803055E-2</v>
      </c>
      <c r="Y2288">
        <v>2.8820640308683775E-2</v>
      </c>
    </row>
    <row r="2289" spans="23:25" x14ac:dyDescent="0.35">
      <c r="W2289">
        <v>2282</v>
      </c>
      <c r="X2289">
        <v>6.2612131577212959E-2</v>
      </c>
      <c r="Y2289">
        <v>2.7968467088051969E-2</v>
      </c>
    </row>
    <row r="2290" spans="23:25" x14ac:dyDescent="0.35">
      <c r="W2290">
        <v>2283</v>
      </c>
      <c r="X2290">
        <v>6.5313736307121201E-2</v>
      </c>
      <c r="Y2290">
        <v>2.2471877327862107E-2</v>
      </c>
    </row>
    <row r="2291" spans="23:25" x14ac:dyDescent="0.35">
      <c r="W2291">
        <v>2284</v>
      </c>
      <c r="X2291">
        <v>6.7288252542765895E-2</v>
      </c>
      <c r="Y2291">
        <v>2.2486165916714679E-2</v>
      </c>
    </row>
    <row r="2292" spans="23:25" x14ac:dyDescent="0.35">
      <c r="W2292">
        <v>2285</v>
      </c>
      <c r="X2292">
        <v>6.320106727759732E-2</v>
      </c>
      <c r="Y2292">
        <v>2.6305852735963895E-2</v>
      </c>
    </row>
    <row r="2293" spans="23:25" x14ac:dyDescent="0.35">
      <c r="W2293">
        <v>2286</v>
      </c>
      <c r="X2293">
        <v>6.525558448861081E-2</v>
      </c>
      <c r="Y2293">
        <v>2.8336396853933368E-2</v>
      </c>
    </row>
    <row r="2294" spans="23:25" x14ac:dyDescent="0.35">
      <c r="W2294">
        <v>2287</v>
      </c>
      <c r="X2294">
        <v>5.9497836852635475E-2</v>
      </c>
      <c r="Y2294">
        <v>2.2227968618586037E-2</v>
      </c>
    </row>
    <row r="2295" spans="23:25" x14ac:dyDescent="0.35">
      <c r="W2295">
        <v>2288</v>
      </c>
      <c r="X2295">
        <v>5.532950969394148E-2</v>
      </c>
      <c r="Y2295">
        <v>2.5437029458063209E-2</v>
      </c>
    </row>
    <row r="2296" spans="23:25" x14ac:dyDescent="0.35">
      <c r="W2296">
        <v>2289</v>
      </c>
      <c r="X2296">
        <v>5.9967595560502067E-2</v>
      </c>
      <c r="Y2296">
        <v>1.298461462100518E-2</v>
      </c>
    </row>
    <row r="2297" spans="23:25" x14ac:dyDescent="0.35">
      <c r="W2297">
        <v>2290</v>
      </c>
      <c r="X2297">
        <v>6.8324993016343538E-2</v>
      </c>
      <c r="Y2297">
        <v>2.2913298699769564E-2</v>
      </c>
    </row>
    <row r="2298" spans="23:25" x14ac:dyDescent="0.35">
      <c r="W2298">
        <v>2291</v>
      </c>
      <c r="X2298">
        <v>5.5581639631410648E-2</v>
      </c>
      <c r="Y2298">
        <v>2.0155738115783844E-2</v>
      </c>
    </row>
    <row r="2299" spans="23:25" x14ac:dyDescent="0.35">
      <c r="W2299">
        <v>2292</v>
      </c>
      <c r="X2299">
        <v>5.8964117099698281E-2</v>
      </c>
      <c r="Y2299">
        <v>2.4546422478769758E-2</v>
      </c>
    </row>
    <row r="2300" spans="23:25" x14ac:dyDescent="0.35">
      <c r="W2300">
        <v>2293</v>
      </c>
      <c r="X2300">
        <v>5.2949842934265169E-2</v>
      </c>
      <c r="Y2300">
        <v>2.083589579195565E-2</v>
      </c>
    </row>
    <row r="2301" spans="23:25" x14ac:dyDescent="0.35">
      <c r="W2301">
        <v>2294</v>
      </c>
      <c r="X2301">
        <v>6.2475591223109937E-2</v>
      </c>
      <c r="Y2301">
        <v>2.2844094395724487E-2</v>
      </c>
    </row>
    <row r="2302" spans="23:25" x14ac:dyDescent="0.35">
      <c r="W2302">
        <v>2295</v>
      </c>
      <c r="X2302">
        <v>6.2849929876901633E-2</v>
      </c>
      <c r="Y2302">
        <v>2.8007668223235676E-2</v>
      </c>
    </row>
    <row r="2303" spans="23:25" x14ac:dyDescent="0.35">
      <c r="W2303">
        <v>2296</v>
      </c>
      <c r="X2303">
        <v>5.6892201722329484E-2</v>
      </c>
      <c r="Y2303">
        <v>2.3817868899492139E-2</v>
      </c>
    </row>
    <row r="2304" spans="23:25" x14ac:dyDescent="0.35">
      <c r="W2304">
        <v>2297</v>
      </c>
      <c r="X2304">
        <v>5.1880554605886302E-2</v>
      </c>
      <c r="Y2304">
        <v>2.0163115848359871E-2</v>
      </c>
    </row>
    <row r="2305" spans="23:25" x14ac:dyDescent="0.35">
      <c r="W2305">
        <v>2298</v>
      </c>
      <c r="X2305">
        <v>6.6580480197981379E-2</v>
      </c>
      <c r="Y2305">
        <v>2.7872241720691963E-2</v>
      </c>
    </row>
    <row r="2306" spans="23:25" x14ac:dyDescent="0.35">
      <c r="W2306">
        <v>2299</v>
      </c>
      <c r="X2306">
        <v>6.6618787577448019E-2</v>
      </c>
      <c r="Y2306">
        <v>2.325772989766824E-2</v>
      </c>
    </row>
    <row r="2307" spans="23:25" x14ac:dyDescent="0.35">
      <c r="W2307">
        <v>2300</v>
      </c>
      <c r="X2307">
        <v>6.4980418003748847E-2</v>
      </c>
      <c r="Y2307">
        <v>2.7729226014069266E-2</v>
      </c>
    </row>
    <row r="2308" spans="23:25" x14ac:dyDescent="0.35">
      <c r="W2308">
        <v>2301</v>
      </c>
      <c r="X2308">
        <v>5.9857044492662229E-2</v>
      </c>
      <c r="Y2308">
        <v>1.7802421970386208E-2</v>
      </c>
    </row>
    <row r="2309" spans="23:25" x14ac:dyDescent="0.35">
      <c r="W2309">
        <v>2302</v>
      </c>
      <c r="X2309">
        <v>6.0488694795028337E-2</v>
      </c>
      <c r="Y2309">
        <v>2.6479686946448869E-2</v>
      </c>
    </row>
    <row r="2310" spans="23:25" x14ac:dyDescent="0.35">
      <c r="W2310">
        <v>2303</v>
      </c>
      <c r="X2310">
        <v>5.5630915846265151E-2</v>
      </c>
      <c r="Y2310">
        <v>2.4525008120228047E-2</v>
      </c>
    </row>
    <row r="2311" spans="23:25" x14ac:dyDescent="0.35">
      <c r="W2311">
        <v>2304</v>
      </c>
      <c r="X2311">
        <v>5.4231567780652606E-2</v>
      </c>
      <c r="Y2311">
        <v>1.7883897232444525E-2</v>
      </c>
    </row>
    <row r="2312" spans="23:25" x14ac:dyDescent="0.35">
      <c r="W2312">
        <v>2305</v>
      </c>
      <c r="X2312">
        <v>6.8555694885309271E-2</v>
      </c>
      <c r="Y2312">
        <v>2.8283675706293504E-2</v>
      </c>
    </row>
    <row r="2313" spans="23:25" x14ac:dyDescent="0.35">
      <c r="W2313">
        <v>2306</v>
      </c>
      <c r="X2313">
        <v>5.9809934054727142E-2</v>
      </c>
      <c r="Y2313">
        <v>2.0278860876439559E-2</v>
      </c>
    </row>
    <row r="2314" spans="23:25" x14ac:dyDescent="0.35">
      <c r="W2314">
        <v>2307</v>
      </c>
      <c r="X2314">
        <v>7.4585599236117545E-2</v>
      </c>
      <c r="Y2314">
        <v>2.7777948948658756E-2</v>
      </c>
    </row>
    <row r="2315" spans="23:25" x14ac:dyDescent="0.35">
      <c r="W2315">
        <v>2308</v>
      </c>
      <c r="X2315">
        <v>6.6352891487108989E-2</v>
      </c>
      <c r="Y2315">
        <v>2.0306842584873492E-2</v>
      </c>
    </row>
    <row r="2316" spans="23:25" x14ac:dyDescent="0.35">
      <c r="W2316">
        <v>2309</v>
      </c>
      <c r="X2316">
        <v>6.9664374434513718E-2</v>
      </c>
      <c r="Y2316">
        <v>2.2471897471804791E-2</v>
      </c>
    </row>
    <row r="2317" spans="23:25" x14ac:dyDescent="0.35">
      <c r="W2317">
        <v>2310</v>
      </c>
      <c r="X2317">
        <v>5.9569245442570529E-2</v>
      </c>
      <c r="Y2317">
        <v>2.6001988229486978E-2</v>
      </c>
    </row>
    <row r="2318" spans="23:25" x14ac:dyDescent="0.35">
      <c r="W2318">
        <v>2311</v>
      </c>
      <c r="X2318">
        <v>5.9873551471263518E-2</v>
      </c>
      <c r="Y2318">
        <v>2.583177665168113E-2</v>
      </c>
    </row>
    <row r="2319" spans="23:25" x14ac:dyDescent="0.35">
      <c r="W2319">
        <v>2312</v>
      </c>
      <c r="X2319">
        <v>6.1606372246850144E-2</v>
      </c>
      <c r="Y2319">
        <v>2.5232947288071978E-2</v>
      </c>
    </row>
    <row r="2320" spans="23:25" x14ac:dyDescent="0.35">
      <c r="W2320">
        <v>2313</v>
      </c>
      <c r="X2320">
        <v>5.9412334752935975E-2</v>
      </c>
      <c r="Y2320">
        <v>2.3288939163843485E-2</v>
      </c>
    </row>
    <row r="2321" spans="23:25" x14ac:dyDescent="0.35">
      <c r="W2321">
        <v>2314</v>
      </c>
      <c r="X2321">
        <v>6.2840440448615115E-2</v>
      </c>
      <c r="Y2321">
        <v>1.8776329604707872E-2</v>
      </c>
    </row>
    <row r="2322" spans="23:25" x14ac:dyDescent="0.35">
      <c r="W2322">
        <v>2315</v>
      </c>
      <c r="X2322">
        <v>6.2870933909861162E-2</v>
      </c>
      <c r="Y2322">
        <v>2.2534307805040579E-2</v>
      </c>
    </row>
    <row r="2323" spans="23:25" x14ac:dyDescent="0.35">
      <c r="W2323">
        <v>2316</v>
      </c>
      <c r="X2323">
        <v>6.7286829228297471E-2</v>
      </c>
      <c r="Y2323">
        <v>2.6660135906522119E-2</v>
      </c>
    </row>
    <row r="2324" spans="23:25" x14ac:dyDescent="0.35">
      <c r="W2324">
        <v>2317</v>
      </c>
      <c r="X2324">
        <v>6.6858338302667283E-2</v>
      </c>
      <c r="Y2324">
        <v>2.7655608001575207E-2</v>
      </c>
    </row>
    <row r="2325" spans="23:25" x14ac:dyDescent="0.35">
      <c r="W2325">
        <v>2318</v>
      </c>
      <c r="X2325">
        <v>5.3679741544476925E-2</v>
      </c>
      <c r="Y2325">
        <v>2.1753859395210368E-2</v>
      </c>
    </row>
    <row r="2326" spans="23:25" x14ac:dyDescent="0.35">
      <c r="W2326">
        <v>2319</v>
      </c>
      <c r="X2326">
        <v>5.6930470149640873E-2</v>
      </c>
      <c r="Y2326">
        <v>2.0281135839585438E-2</v>
      </c>
    </row>
    <row r="2327" spans="23:25" x14ac:dyDescent="0.35">
      <c r="W2327">
        <v>2320</v>
      </c>
      <c r="X2327">
        <v>6.0545642243703596E-2</v>
      </c>
      <c r="Y2327">
        <v>2.2785369762793935E-2</v>
      </c>
    </row>
    <row r="2328" spans="23:25" x14ac:dyDescent="0.35">
      <c r="W2328">
        <v>2321</v>
      </c>
      <c r="X2328">
        <v>5.8435812683387073E-2</v>
      </c>
      <c r="Y2328">
        <v>2.5341026529235824E-2</v>
      </c>
    </row>
    <row r="2329" spans="23:25" x14ac:dyDescent="0.35">
      <c r="W2329">
        <v>2322</v>
      </c>
      <c r="X2329">
        <v>5.9947501426644963E-2</v>
      </c>
      <c r="Y2329">
        <v>2.0836012399507622E-2</v>
      </c>
    </row>
    <row r="2330" spans="23:25" x14ac:dyDescent="0.35">
      <c r="W2330">
        <v>2323</v>
      </c>
      <c r="X2330">
        <v>6.421684487311019E-2</v>
      </c>
      <c r="Y2330">
        <v>2.6216612500690115E-2</v>
      </c>
    </row>
    <row r="2331" spans="23:25" x14ac:dyDescent="0.35">
      <c r="W2331">
        <v>2324</v>
      </c>
      <c r="X2331">
        <v>6.5194274912072386E-2</v>
      </c>
      <c r="Y2331">
        <v>2.5980629958526381E-2</v>
      </c>
    </row>
    <row r="2332" spans="23:25" x14ac:dyDescent="0.35">
      <c r="W2332">
        <v>2325</v>
      </c>
      <c r="X2332">
        <v>5.2931915188807355E-2</v>
      </c>
      <c r="Y2332">
        <v>1.8151315163727307E-2</v>
      </c>
    </row>
    <row r="2333" spans="23:25" x14ac:dyDescent="0.35">
      <c r="W2333">
        <v>2326</v>
      </c>
      <c r="X2333">
        <v>6.6284605471828739E-2</v>
      </c>
      <c r="Y2333">
        <v>2.8817823499098606E-2</v>
      </c>
    </row>
    <row r="2334" spans="23:25" x14ac:dyDescent="0.35">
      <c r="W2334">
        <v>2327</v>
      </c>
      <c r="X2334">
        <v>6.1490102541138278E-2</v>
      </c>
      <c r="Y2334">
        <v>2.0201744733064478E-2</v>
      </c>
    </row>
    <row r="2335" spans="23:25" x14ac:dyDescent="0.35">
      <c r="W2335">
        <v>2328</v>
      </c>
      <c r="X2335">
        <v>6.4850417367412178E-2</v>
      </c>
      <c r="Y2335">
        <v>1.8373816086655458E-2</v>
      </c>
    </row>
    <row r="2336" spans="23:25" x14ac:dyDescent="0.35">
      <c r="W2336">
        <v>2329</v>
      </c>
      <c r="X2336">
        <v>6.4359091321767772E-2</v>
      </c>
      <c r="Y2336">
        <v>2.8823426676704195E-2</v>
      </c>
    </row>
    <row r="2337" spans="23:25" x14ac:dyDescent="0.35">
      <c r="W2337">
        <v>2330</v>
      </c>
      <c r="X2337">
        <v>6.1863488469567178E-2</v>
      </c>
      <c r="Y2337">
        <v>2.5983029656563197E-2</v>
      </c>
    </row>
    <row r="2338" spans="23:25" x14ac:dyDescent="0.35">
      <c r="W2338">
        <v>2331</v>
      </c>
      <c r="X2338">
        <v>5.569882496458646E-2</v>
      </c>
      <c r="Y2338">
        <v>2.0625365888730627E-2</v>
      </c>
    </row>
    <row r="2339" spans="23:25" x14ac:dyDescent="0.35">
      <c r="W2339">
        <v>2332</v>
      </c>
      <c r="X2339">
        <v>6.732427484285515E-2</v>
      </c>
      <c r="Y2339">
        <v>2.0677736619085219E-2</v>
      </c>
    </row>
    <row r="2340" spans="23:25" x14ac:dyDescent="0.35">
      <c r="W2340">
        <v>2333</v>
      </c>
      <c r="X2340">
        <v>6.0076063776436962E-2</v>
      </c>
      <c r="Y2340">
        <v>2.173613993974402E-2</v>
      </c>
    </row>
    <row r="2341" spans="23:25" x14ac:dyDescent="0.35">
      <c r="W2341">
        <v>2334</v>
      </c>
      <c r="X2341">
        <v>5.6316366242165836E-2</v>
      </c>
      <c r="Y2341">
        <v>2.0062237530803936E-2</v>
      </c>
    </row>
    <row r="2342" spans="23:25" x14ac:dyDescent="0.35">
      <c r="W2342">
        <v>2335</v>
      </c>
      <c r="X2342">
        <v>5.1205751171441508E-2</v>
      </c>
      <c r="Y2342">
        <v>2.2091330203673352E-2</v>
      </c>
    </row>
    <row r="2343" spans="23:25" x14ac:dyDescent="0.35">
      <c r="W2343">
        <v>2336</v>
      </c>
      <c r="X2343">
        <v>6.599518385209649E-2</v>
      </c>
      <c r="Y2343">
        <v>2.2304038368995204E-2</v>
      </c>
    </row>
    <row r="2344" spans="23:25" x14ac:dyDescent="0.35">
      <c r="W2344">
        <v>2337</v>
      </c>
      <c r="X2344">
        <v>7.3022789492862228E-2</v>
      </c>
      <c r="Y2344">
        <v>2.6339218233493385E-2</v>
      </c>
    </row>
    <row r="2345" spans="23:25" x14ac:dyDescent="0.35">
      <c r="W2345">
        <v>2338</v>
      </c>
      <c r="X2345">
        <v>6.2324258154829226E-2</v>
      </c>
      <c r="Y2345">
        <v>2.6818924203220639E-2</v>
      </c>
    </row>
    <row r="2346" spans="23:25" x14ac:dyDescent="0.35">
      <c r="W2346">
        <v>2339</v>
      </c>
      <c r="X2346">
        <v>5.9442590004716148E-2</v>
      </c>
      <c r="Y2346">
        <v>2.7638067227221112E-2</v>
      </c>
    </row>
    <row r="2347" spans="23:25" x14ac:dyDescent="0.35">
      <c r="W2347">
        <v>2340</v>
      </c>
      <c r="X2347">
        <v>5.9162473528457778E-2</v>
      </c>
      <c r="Y2347">
        <v>1.952247057525567E-2</v>
      </c>
    </row>
    <row r="2348" spans="23:25" x14ac:dyDescent="0.35">
      <c r="W2348">
        <v>2341</v>
      </c>
      <c r="X2348">
        <v>5.6158787955851337E-2</v>
      </c>
      <c r="Y2348">
        <v>2.1929367588466333E-2</v>
      </c>
    </row>
    <row r="2349" spans="23:25" x14ac:dyDescent="0.35">
      <c r="W2349">
        <v>2342</v>
      </c>
      <c r="X2349">
        <v>5.7418215406460367E-2</v>
      </c>
      <c r="Y2349">
        <v>1.4261864729705207E-2</v>
      </c>
    </row>
    <row r="2350" spans="23:25" x14ac:dyDescent="0.35">
      <c r="W2350">
        <v>2343</v>
      </c>
      <c r="X2350">
        <v>5.903081544716287E-2</v>
      </c>
      <c r="Y2350">
        <v>2.2048735652679483E-2</v>
      </c>
    </row>
    <row r="2351" spans="23:25" x14ac:dyDescent="0.35">
      <c r="W2351">
        <v>2344</v>
      </c>
      <c r="X2351">
        <v>5.4894283156116656E-2</v>
      </c>
      <c r="Y2351">
        <v>2.5283322599666522E-2</v>
      </c>
    </row>
    <row r="2352" spans="23:25" x14ac:dyDescent="0.35">
      <c r="W2352">
        <v>2345</v>
      </c>
      <c r="X2352">
        <v>6.0108627191919312E-2</v>
      </c>
      <c r="Y2352">
        <v>2.2972428077360375E-2</v>
      </c>
    </row>
    <row r="2353" spans="23:25" x14ac:dyDescent="0.35">
      <c r="W2353">
        <v>2346</v>
      </c>
      <c r="X2353">
        <v>6.5626435976044006E-2</v>
      </c>
      <c r="Y2353">
        <v>1.9049057422777689E-2</v>
      </c>
    </row>
    <row r="2354" spans="23:25" x14ac:dyDescent="0.35">
      <c r="W2354">
        <v>2347</v>
      </c>
      <c r="X2354">
        <v>5.6829476255460663E-2</v>
      </c>
      <c r="Y2354">
        <v>1.9401859501124101E-2</v>
      </c>
    </row>
    <row r="2355" spans="23:25" x14ac:dyDescent="0.35">
      <c r="W2355">
        <v>2348</v>
      </c>
      <c r="X2355">
        <v>5.9255634966116057E-2</v>
      </c>
      <c r="Y2355">
        <v>2.3646019489588319E-2</v>
      </c>
    </row>
    <row r="2356" spans="23:25" x14ac:dyDescent="0.35">
      <c r="W2356">
        <v>2349</v>
      </c>
      <c r="X2356">
        <v>5.5537972114182162E-2</v>
      </c>
      <c r="Y2356">
        <v>2.2750316697055333E-2</v>
      </c>
    </row>
    <row r="2357" spans="23:25" x14ac:dyDescent="0.35">
      <c r="W2357">
        <v>2350</v>
      </c>
      <c r="X2357">
        <v>6.3010861259324466E-2</v>
      </c>
      <c r="Y2357">
        <v>2.5384496313704059E-2</v>
      </c>
    </row>
    <row r="2358" spans="23:25" x14ac:dyDescent="0.35">
      <c r="W2358">
        <v>2351</v>
      </c>
      <c r="X2358">
        <v>5.2916066839188224E-2</v>
      </c>
      <c r="Y2358">
        <v>2.2037387597145509E-2</v>
      </c>
    </row>
    <row r="2359" spans="23:25" x14ac:dyDescent="0.35">
      <c r="W2359">
        <v>2352</v>
      </c>
      <c r="X2359">
        <v>6.9962266580503321E-2</v>
      </c>
      <c r="Y2359">
        <v>2.5867014071106961E-2</v>
      </c>
    </row>
    <row r="2360" spans="23:25" x14ac:dyDescent="0.35">
      <c r="W2360">
        <v>2353</v>
      </c>
      <c r="X2360">
        <v>5.4033952708795664E-2</v>
      </c>
      <c r="Y2360">
        <v>1.9727386450465088E-2</v>
      </c>
    </row>
    <row r="2361" spans="23:25" x14ac:dyDescent="0.35">
      <c r="W2361">
        <v>2354</v>
      </c>
      <c r="X2361">
        <v>5.3853484800262238E-2</v>
      </c>
      <c r="Y2361">
        <v>1.7823797143530912E-2</v>
      </c>
    </row>
    <row r="2362" spans="23:25" x14ac:dyDescent="0.35">
      <c r="W2362">
        <v>2355</v>
      </c>
      <c r="X2362">
        <v>6.1246841282946357E-2</v>
      </c>
      <c r="Y2362">
        <v>1.7967216393270053E-2</v>
      </c>
    </row>
    <row r="2363" spans="23:25" x14ac:dyDescent="0.35">
      <c r="W2363">
        <v>2356</v>
      </c>
      <c r="X2363">
        <v>6.5903471195833702E-2</v>
      </c>
      <c r="Y2363">
        <v>1.9609711214651798E-2</v>
      </c>
    </row>
    <row r="2364" spans="23:25" x14ac:dyDescent="0.35">
      <c r="W2364">
        <v>2357</v>
      </c>
      <c r="X2364">
        <v>6.3887870222965659E-2</v>
      </c>
      <c r="Y2364">
        <v>2.2053583047973901E-2</v>
      </c>
    </row>
    <row r="2365" spans="23:25" x14ac:dyDescent="0.35">
      <c r="W2365">
        <v>2358</v>
      </c>
      <c r="X2365">
        <v>5.6000970555464685E-2</v>
      </c>
      <c r="Y2365">
        <v>2.2418336269358682E-2</v>
      </c>
    </row>
    <row r="2366" spans="23:25" x14ac:dyDescent="0.35">
      <c r="W2366">
        <v>2359</v>
      </c>
      <c r="X2366">
        <v>5.6530081448505798E-2</v>
      </c>
      <c r="Y2366">
        <v>2.067859497640245E-2</v>
      </c>
    </row>
    <row r="2367" spans="23:25" x14ac:dyDescent="0.35">
      <c r="W2367">
        <v>2360</v>
      </c>
      <c r="X2367">
        <v>5.9267380656226859E-2</v>
      </c>
      <c r="Y2367">
        <v>2.1634498291323384E-2</v>
      </c>
    </row>
    <row r="2368" spans="23:25" x14ac:dyDescent="0.35">
      <c r="W2368">
        <v>2361</v>
      </c>
      <c r="X2368">
        <v>5.4092812757248504E-2</v>
      </c>
      <c r="Y2368">
        <v>2.0359209830089264E-2</v>
      </c>
    </row>
    <row r="2369" spans="23:25" x14ac:dyDescent="0.35">
      <c r="W2369">
        <v>2362</v>
      </c>
      <c r="X2369">
        <v>6.0516394100312967E-2</v>
      </c>
      <c r="Y2369">
        <v>2.2900268759666907E-2</v>
      </c>
    </row>
    <row r="2370" spans="23:25" x14ac:dyDescent="0.35">
      <c r="W2370">
        <v>2363</v>
      </c>
      <c r="X2370">
        <v>6.4027851551404891E-2</v>
      </c>
      <c r="Y2370">
        <v>2.1370062316464097E-2</v>
      </c>
    </row>
    <row r="2371" spans="23:25" x14ac:dyDescent="0.35">
      <c r="W2371">
        <v>2364</v>
      </c>
      <c r="X2371">
        <v>5.7152079342882127E-2</v>
      </c>
      <c r="Y2371">
        <v>2.3513619015619686E-2</v>
      </c>
    </row>
    <row r="2372" spans="23:25" x14ac:dyDescent="0.35">
      <c r="W2372">
        <v>2365</v>
      </c>
      <c r="X2372">
        <v>5.8071985495442596E-2</v>
      </c>
      <c r="Y2372">
        <v>2.1120195197415665E-2</v>
      </c>
    </row>
    <row r="2373" spans="23:25" x14ac:dyDescent="0.35">
      <c r="W2373">
        <v>2366</v>
      </c>
      <c r="X2373">
        <v>6.1888905225470511E-2</v>
      </c>
      <c r="Y2373">
        <v>2.4539057716090128E-2</v>
      </c>
    </row>
    <row r="2374" spans="23:25" x14ac:dyDescent="0.35">
      <c r="W2374">
        <v>2367</v>
      </c>
      <c r="X2374">
        <v>5.3146499156101722E-2</v>
      </c>
      <c r="Y2374">
        <v>1.6750283461809661E-2</v>
      </c>
    </row>
    <row r="2375" spans="23:25" x14ac:dyDescent="0.35">
      <c r="W2375">
        <v>2368</v>
      </c>
      <c r="X2375">
        <v>6.5688052809157266E-2</v>
      </c>
      <c r="Y2375">
        <v>2.0706947854143634E-2</v>
      </c>
    </row>
    <row r="2376" spans="23:25" x14ac:dyDescent="0.35">
      <c r="W2376">
        <v>2369</v>
      </c>
      <c r="X2376">
        <v>6.5804370437221621E-2</v>
      </c>
      <c r="Y2376">
        <v>2.3995639936587466E-2</v>
      </c>
    </row>
    <row r="2377" spans="23:25" x14ac:dyDescent="0.35">
      <c r="W2377">
        <v>2370</v>
      </c>
      <c r="X2377">
        <v>6.341805327366512E-2</v>
      </c>
      <c r="Y2377">
        <v>2.8593689019122653E-2</v>
      </c>
    </row>
    <row r="2378" spans="23:25" x14ac:dyDescent="0.35">
      <c r="W2378">
        <v>2371</v>
      </c>
      <c r="X2378">
        <v>6.4492005343170442E-2</v>
      </c>
      <c r="Y2378">
        <v>2.6718367167187364E-2</v>
      </c>
    </row>
    <row r="2379" spans="23:25" x14ac:dyDescent="0.35">
      <c r="W2379">
        <v>2372</v>
      </c>
      <c r="X2379">
        <v>6.5645918022223693E-2</v>
      </c>
      <c r="Y2379">
        <v>2.0467916949440355E-2</v>
      </c>
    </row>
    <row r="2380" spans="23:25" x14ac:dyDescent="0.35">
      <c r="W2380">
        <v>2373</v>
      </c>
      <c r="X2380">
        <v>6.387392948574222E-2</v>
      </c>
      <c r="Y2380">
        <v>2.3852913898735176E-2</v>
      </c>
    </row>
    <row r="2381" spans="23:25" x14ac:dyDescent="0.35">
      <c r="W2381">
        <v>2374</v>
      </c>
      <c r="X2381">
        <v>5.6542476909351311E-2</v>
      </c>
      <c r="Y2381">
        <v>1.6239120932928151E-2</v>
      </c>
    </row>
    <row r="2382" spans="23:25" x14ac:dyDescent="0.35">
      <c r="W2382">
        <v>2375</v>
      </c>
      <c r="X2382">
        <v>6.931454885480412E-2</v>
      </c>
      <c r="Y2382">
        <v>2.7186707544542853E-2</v>
      </c>
    </row>
    <row r="2383" spans="23:25" x14ac:dyDescent="0.35">
      <c r="W2383">
        <v>2376</v>
      </c>
      <c r="X2383">
        <v>6.103781390473946E-2</v>
      </c>
      <c r="Y2383">
        <v>2.6958681300088543E-2</v>
      </c>
    </row>
    <row r="2384" spans="23:25" x14ac:dyDescent="0.35">
      <c r="W2384">
        <v>2377</v>
      </c>
      <c r="X2384">
        <v>7.1885229659825148E-2</v>
      </c>
      <c r="Y2384">
        <v>2.7055137680451983E-2</v>
      </c>
    </row>
    <row r="2385" spans="23:25" x14ac:dyDescent="0.35">
      <c r="W2385">
        <v>2378</v>
      </c>
      <c r="X2385">
        <v>6.2467021903690342E-2</v>
      </c>
      <c r="Y2385">
        <v>2.6329140839695276E-2</v>
      </c>
    </row>
    <row r="2386" spans="23:25" x14ac:dyDescent="0.35">
      <c r="W2386">
        <v>2379</v>
      </c>
      <c r="X2386">
        <v>5.7269102850606338E-2</v>
      </c>
      <c r="Y2386">
        <v>2.2181452764558629E-2</v>
      </c>
    </row>
    <row r="2387" spans="23:25" x14ac:dyDescent="0.35">
      <c r="W2387">
        <v>2380</v>
      </c>
      <c r="X2387">
        <v>6.0911238236099847E-2</v>
      </c>
      <c r="Y2387">
        <v>1.7740040228034572E-2</v>
      </c>
    </row>
    <row r="2388" spans="23:25" x14ac:dyDescent="0.35">
      <c r="W2388">
        <v>2381</v>
      </c>
      <c r="X2388">
        <v>5.354513715216732E-2</v>
      </c>
      <c r="Y2388">
        <v>1.9703705840537204E-2</v>
      </c>
    </row>
    <row r="2389" spans="23:25" x14ac:dyDescent="0.35">
      <c r="W2389">
        <v>2382</v>
      </c>
      <c r="X2389">
        <v>6.1935141429331729E-2</v>
      </c>
      <c r="Y2389">
        <v>1.7805951274377521E-2</v>
      </c>
    </row>
    <row r="2390" spans="23:25" x14ac:dyDescent="0.35">
      <c r="W2390">
        <v>2383</v>
      </c>
      <c r="X2390">
        <v>6.1400594167617339E-2</v>
      </c>
      <c r="Y2390">
        <v>2.2391401541142608E-2</v>
      </c>
    </row>
    <row r="2391" spans="23:25" x14ac:dyDescent="0.35">
      <c r="W2391">
        <v>2384</v>
      </c>
      <c r="X2391">
        <v>6.319100240288511E-2</v>
      </c>
      <c r="Y2391">
        <v>2.8139134905099079E-2</v>
      </c>
    </row>
    <row r="2392" spans="23:25" x14ac:dyDescent="0.35">
      <c r="W2392">
        <v>2385</v>
      </c>
      <c r="X2392">
        <v>6.2719712795168414E-2</v>
      </c>
      <c r="Y2392">
        <v>2.0810542518959453E-2</v>
      </c>
    </row>
    <row r="2393" spans="23:25" x14ac:dyDescent="0.35">
      <c r="W2393">
        <v>2386</v>
      </c>
      <c r="X2393">
        <v>5.4946096333360686E-2</v>
      </c>
      <c r="Y2393">
        <v>2.4750801724976238E-2</v>
      </c>
    </row>
    <row r="2394" spans="23:25" x14ac:dyDescent="0.35">
      <c r="W2394">
        <v>2387</v>
      </c>
      <c r="X2394">
        <v>6.038076592674043E-2</v>
      </c>
      <c r="Y2394">
        <v>2.7163389663198999E-2</v>
      </c>
    </row>
    <row r="2395" spans="23:25" x14ac:dyDescent="0.35">
      <c r="W2395">
        <v>2388</v>
      </c>
      <c r="X2395">
        <v>5.4216301651264301E-2</v>
      </c>
      <c r="Y2395">
        <v>1.9246877334599424E-2</v>
      </c>
    </row>
    <row r="2396" spans="23:25" x14ac:dyDescent="0.35">
      <c r="W2396">
        <v>2389</v>
      </c>
      <c r="X2396">
        <v>6.2566051718656215E-2</v>
      </c>
      <c r="Y2396">
        <v>2.7358828131034678E-2</v>
      </c>
    </row>
    <row r="2397" spans="23:25" x14ac:dyDescent="0.35">
      <c r="W2397">
        <v>2390</v>
      </c>
      <c r="X2397">
        <v>6.369733125310266E-2</v>
      </c>
      <c r="Y2397">
        <v>2.8801144496468638E-2</v>
      </c>
    </row>
    <row r="2398" spans="23:25" x14ac:dyDescent="0.35">
      <c r="W2398">
        <v>2391</v>
      </c>
      <c r="X2398">
        <v>6.3254548027546639E-2</v>
      </c>
      <c r="Y2398">
        <v>2.3314639191354389E-2</v>
      </c>
    </row>
    <row r="2399" spans="23:25" x14ac:dyDescent="0.35">
      <c r="W2399">
        <v>2392</v>
      </c>
      <c r="X2399">
        <v>6.4912892853083423E-2</v>
      </c>
      <c r="Y2399">
        <v>2.7618393791985905E-2</v>
      </c>
    </row>
    <row r="2400" spans="23:25" x14ac:dyDescent="0.35">
      <c r="W2400">
        <v>2393</v>
      </c>
      <c r="X2400">
        <v>5.8416610933826572E-2</v>
      </c>
      <c r="Y2400">
        <v>2.478269443628095E-2</v>
      </c>
    </row>
    <row r="2401" spans="23:25" x14ac:dyDescent="0.35">
      <c r="W2401">
        <v>2394</v>
      </c>
      <c r="X2401">
        <v>5.7127199760449998E-2</v>
      </c>
      <c r="Y2401">
        <v>2.3240407276397909E-2</v>
      </c>
    </row>
    <row r="2402" spans="23:25" x14ac:dyDescent="0.35">
      <c r="W2402">
        <v>2395</v>
      </c>
      <c r="X2402">
        <v>6.0507356318455829E-2</v>
      </c>
      <c r="Y2402">
        <v>1.8461824641345128E-2</v>
      </c>
    </row>
    <row r="2403" spans="23:25" x14ac:dyDescent="0.35">
      <c r="W2403">
        <v>2396</v>
      </c>
      <c r="X2403">
        <v>6.41361040765277E-2</v>
      </c>
      <c r="Y2403">
        <v>2.2412789693136353E-2</v>
      </c>
    </row>
    <row r="2404" spans="23:25" x14ac:dyDescent="0.35">
      <c r="W2404">
        <v>2397</v>
      </c>
      <c r="X2404">
        <v>6.2612651846060075E-2</v>
      </c>
      <c r="Y2404">
        <v>1.9035184224592515E-2</v>
      </c>
    </row>
    <row r="2405" spans="23:25" x14ac:dyDescent="0.35">
      <c r="W2405">
        <v>2398</v>
      </c>
      <c r="X2405">
        <v>6.5334864512355373E-2</v>
      </c>
      <c r="Y2405">
        <v>2.7196360001243813E-2</v>
      </c>
    </row>
    <row r="2406" spans="23:25" x14ac:dyDescent="0.35">
      <c r="W2406">
        <v>2399</v>
      </c>
      <c r="X2406">
        <v>6.2101874581323387E-2</v>
      </c>
      <c r="Y2406">
        <v>2.417517521742904E-2</v>
      </c>
    </row>
    <row r="2407" spans="23:25" x14ac:dyDescent="0.35">
      <c r="W2407">
        <v>2400</v>
      </c>
      <c r="X2407">
        <v>5.3752113730805885E-2</v>
      </c>
      <c r="Y2407">
        <v>2.1704846371756025E-2</v>
      </c>
    </row>
    <row r="2408" spans="23:25" x14ac:dyDescent="0.35">
      <c r="W2408">
        <v>2401</v>
      </c>
      <c r="X2408">
        <v>5.3602074786536072E-2</v>
      </c>
      <c r="Y2408">
        <v>1.97149452468591E-2</v>
      </c>
    </row>
    <row r="2409" spans="23:25" x14ac:dyDescent="0.35">
      <c r="W2409">
        <v>2402</v>
      </c>
      <c r="X2409">
        <v>6.9665216043335476E-2</v>
      </c>
      <c r="Y2409">
        <v>2.7457197638812894E-2</v>
      </c>
    </row>
    <row r="2410" spans="23:25" x14ac:dyDescent="0.35">
      <c r="W2410">
        <v>2403</v>
      </c>
      <c r="X2410">
        <v>5.8658137338877446E-2</v>
      </c>
      <c r="Y2410">
        <v>2.4051643937018464E-2</v>
      </c>
    </row>
    <row r="2411" spans="23:25" x14ac:dyDescent="0.35">
      <c r="W2411">
        <v>2404</v>
      </c>
      <c r="X2411">
        <v>7.8070490808253054E-2</v>
      </c>
      <c r="Y2411">
        <v>2.9396945643652275E-2</v>
      </c>
    </row>
    <row r="2412" spans="23:25" x14ac:dyDescent="0.35">
      <c r="W2412">
        <v>2405</v>
      </c>
      <c r="X2412">
        <v>5.7513877761267339E-2</v>
      </c>
      <c r="Y2412">
        <v>2.25455679423269E-2</v>
      </c>
    </row>
    <row r="2413" spans="23:25" x14ac:dyDescent="0.35">
      <c r="W2413">
        <v>2406</v>
      </c>
      <c r="X2413">
        <v>5.3361459122079707E-2</v>
      </c>
      <c r="Y2413">
        <v>2.5552577437191189E-2</v>
      </c>
    </row>
    <row r="2414" spans="23:25" x14ac:dyDescent="0.35">
      <c r="W2414">
        <v>2407</v>
      </c>
      <c r="X2414">
        <v>5.498632844867795E-2</v>
      </c>
      <c r="Y2414">
        <v>1.6745592681683387E-2</v>
      </c>
    </row>
    <row r="2415" spans="23:25" x14ac:dyDescent="0.35">
      <c r="W2415">
        <v>2408</v>
      </c>
      <c r="X2415">
        <v>5.7298034605487928E-2</v>
      </c>
      <c r="Y2415">
        <v>1.4451325262340897E-2</v>
      </c>
    </row>
    <row r="2416" spans="23:25" x14ac:dyDescent="0.35">
      <c r="W2416">
        <v>2409</v>
      </c>
      <c r="X2416">
        <v>6.3017594144294128E-2</v>
      </c>
      <c r="Y2416">
        <v>2.1848110934894249E-2</v>
      </c>
    </row>
    <row r="2417" spans="23:25" x14ac:dyDescent="0.35">
      <c r="W2417">
        <v>2410</v>
      </c>
      <c r="X2417">
        <v>6.0968141531496906E-2</v>
      </c>
      <c r="Y2417">
        <v>2.5976665383893233E-2</v>
      </c>
    </row>
    <row r="2418" spans="23:25" x14ac:dyDescent="0.35">
      <c r="W2418">
        <v>2411</v>
      </c>
      <c r="X2418">
        <v>7.0055543086074881E-2</v>
      </c>
      <c r="Y2418">
        <v>2.7556945601053859E-2</v>
      </c>
    </row>
    <row r="2419" spans="23:25" x14ac:dyDescent="0.35">
      <c r="W2419">
        <v>2412</v>
      </c>
      <c r="X2419">
        <v>5.8295012813646338E-2</v>
      </c>
      <c r="Y2419">
        <v>2.4114641139640007E-2</v>
      </c>
    </row>
    <row r="2420" spans="23:25" x14ac:dyDescent="0.35">
      <c r="W2420">
        <v>2413</v>
      </c>
      <c r="X2420">
        <v>5.2015337210910444E-2</v>
      </c>
      <c r="Y2420">
        <v>2.0612544666232434E-2</v>
      </c>
    </row>
    <row r="2421" spans="23:25" x14ac:dyDescent="0.35">
      <c r="W2421">
        <v>2414</v>
      </c>
      <c r="X2421">
        <v>5.5957199220557668E-2</v>
      </c>
      <c r="Y2421">
        <v>1.4643854660251202E-2</v>
      </c>
    </row>
    <row r="2422" spans="23:25" x14ac:dyDescent="0.35">
      <c r="W2422">
        <v>2415</v>
      </c>
      <c r="X2422">
        <v>6.1397432132279633E-2</v>
      </c>
      <c r="Y2422">
        <v>1.935881801670147E-2</v>
      </c>
    </row>
    <row r="2423" spans="23:25" x14ac:dyDescent="0.35">
      <c r="W2423">
        <v>2416</v>
      </c>
      <c r="X2423">
        <v>5.7152138677834252E-2</v>
      </c>
      <c r="Y2423">
        <v>1.4904247304585134E-2</v>
      </c>
    </row>
    <row r="2424" spans="23:25" x14ac:dyDescent="0.35">
      <c r="W2424">
        <v>2417</v>
      </c>
      <c r="X2424">
        <v>5.9153042309816037E-2</v>
      </c>
      <c r="Y2424">
        <v>2.453277743574105E-2</v>
      </c>
    </row>
    <row r="2425" spans="23:25" x14ac:dyDescent="0.35">
      <c r="W2425">
        <v>2418</v>
      </c>
      <c r="X2425">
        <v>6.7233047695044179E-2</v>
      </c>
      <c r="Y2425">
        <v>2.7678385552564258E-2</v>
      </c>
    </row>
    <row r="2426" spans="23:25" x14ac:dyDescent="0.35">
      <c r="W2426">
        <v>2419</v>
      </c>
      <c r="X2426">
        <v>6.5592587882650391E-2</v>
      </c>
      <c r="Y2426">
        <v>2.7428365182606905E-2</v>
      </c>
    </row>
    <row r="2427" spans="23:25" x14ac:dyDescent="0.35">
      <c r="W2427">
        <v>2420</v>
      </c>
      <c r="X2427">
        <v>6.8946632207560615E-2</v>
      </c>
      <c r="Y2427">
        <v>2.3874583384940876E-2</v>
      </c>
    </row>
    <row r="2428" spans="23:25" x14ac:dyDescent="0.35">
      <c r="W2428">
        <v>2421</v>
      </c>
      <c r="X2428">
        <v>6.6537051974093278E-2</v>
      </c>
      <c r="Y2428">
        <v>2.7004647403465299E-2</v>
      </c>
    </row>
    <row r="2429" spans="23:25" x14ac:dyDescent="0.35">
      <c r="W2429">
        <v>2422</v>
      </c>
      <c r="X2429">
        <v>5.4324703537132604E-2</v>
      </c>
      <c r="Y2429">
        <v>2.0693643385724984E-2</v>
      </c>
    </row>
    <row r="2430" spans="23:25" x14ac:dyDescent="0.35">
      <c r="W2430">
        <v>2423</v>
      </c>
      <c r="X2430">
        <v>6.2294686103372389E-2</v>
      </c>
      <c r="Y2430">
        <v>2.0026742106405915E-2</v>
      </c>
    </row>
    <row r="2431" spans="23:25" x14ac:dyDescent="0.35">
      <c r="W2431">
        <v>2424</v>
      </c>
      <c r="X2431">
        <v>5.3392030236871009E-2</v>
      </c>
      <c r="Y2431">
        <v>1.9390889649148858E-2</v>
      </c>
    </row>
    <row r="2432" spans="23:25" x14ac:dyDescent="0.35">
      <c r="W2432">
        <v>2425</v>
      </c>
      <c r="X2432">
        <v>5.4591239802461229E-2</v>
      </c>
      <c r="Y2432">
        <v>2.681011043415274E-2</v>
      </c>
    </row>
    <row r="2433" spans="23:25" x14ac:dyDescent="0.35">
      <c r="W2433">
        <v>2426</v>
      </c>
      <c r="X2433">
        <v>6.0384241001974134E-2</v>
      </c>
      <c r="Y2433">
        <v>2.6554848850473198E-2</v>
      </c>
    </row>
    <row r="2434" spans="23:25" x14ac:dyDescent="0.35">
      <c r="W2434">
        <v>2427</v>
      </c>
      <c r="X2434">
        <v>6.9608956283618392E-2</v>
      </c>
      <c r="Y2434">
        <v>2.7327317781267492E-2</v>
      </c>
    </row>
    <row r="2435" spans="23:25" x14ac:dyDescent="0.35">
      <c r="W2435">
        <v>2428</v>
      </c>
      <c r="X2435">
        <v>6.2005646654874208E-2</v>
      </c>
      <c r="Y2435">
        <v>2.3877412436189318E-2</v>
      </c>
    </row>
    <row r="2436" spans="23:25" x14ac:dyDescent="0.35">
      <c r="W2436">
        <v>2429</v>
      </c>
      <c r="X2436">
        <v>5.974132235474125E-2</v>
      </c>
      <c r="Y2436">
        <v>2.4427973700415356E-2</v>
      </c>
    </row>
    <row r="2437" spans="23:25" x14ac:dyDescent="0.35">
      <c r="W2437">
        <v>2430</v>
      </c>
      <c r="X2437">
        <v>6.1556479857722203E-2</v>
      </c>
      <c r="Y2437">
        <v>2.4856552985231272E-2</v>
      </c>
    </row>
    <row r="2438" spans="23:25" x14ac:dyDescent="0.35">
      <c r="W2438">
        <v>2431</v>
      </c>
      <c r="X2438">
        <v>5.8642082065298501E-2</v>
      </c>
      <c r="Y2438">
        <v>2.6702609930315951E-2</v>
      </c>
    </row>
    <row r="2439" spans="23:25" x14ac:dyDescent="0.35">
      <c r="W2439">
        <v>2432</v>
      </c>
      <c r="X2439">
        <v>5.7858447406678344E-2</v>
      </c>
      <c r="Y2439">
        <v>1.7692590283136182E-2</v>
      </c>
    </row>
    <row r="2440" spans="23:25" x14ac:dyDescent="0.35">
      <c r="W2440">
        <v>2433</v>
      </c>
      <c r="X2440">
        <v>5.3667319509431433E-2</v>
      </c>
      <c r="Y2440">
        <v>1.7339563194852019E-2</v>
      </c>
    </row>
    <row r="2441" spans="23:25" x14ac:dyDescent="0.35">
      <c r="W2441">
        <v>2434</v>
      </c>
      <c r="X2441">
        <v>5.4752196521191496E-2</v>
      </c>
      <c r="Y2441">
        <v>2.1297425397595427E-2</v>
      </c>
    </row>
    <row r="2442" spans="23:25" x14ac:dyDescent="0.35">
      <c r="W2442">
        <v>2435</v>
      </c>
      <c r="X2442">
        <v>5.5859266339413703E-2</v>
      </c>
      <c r="Y2442">
        <v>2.5410159233242347E-2</v>
      </c>
    </row>
    <row r="2443" spans="23:25" x14ac:dyDescent="0.35">
      <c r="W2443">
        <v>2436</v>
      </c>
      <c r="X2443">
        <v>6.8392531460805206E-2</v>
      </c>
      <c r="Y2443">
        <v>2.5551711690468347E-2</v>
      </c>
    </row>
    <row r="2444" spans="23:25" x14ac:dyDescent="0.35">
      <c r="W2444">
        <v>2437</v>
      </c>
      <c r="X2444">
        <v>6.2293440623245003E-2</v>
      </c>
      <c r="Y2444">
        <v>2.0031302565290132E-2</v>
      </c>
    </row>
    <row r="2445" spans="23:25" x14ac:dyDescent="0.35">
      <c r="W2445">
        <v>2438</v>
      </c>
      <c r="X2445">
        <v>6.1776430446205309E-2</v>
      </c>
      <c r="Y2445">
        <v>2.0867044291535467E-2</v>
      </c>
    </row>
    <row r="2446" spans="23:25" x14ac:dyDescent="0.35">
      <c r="W2446">
        <v>2439</v>
      </c>
      <c r="X2446">
        <v>6.6928217303382789E-2</v>
      </c>
      <c r="Y2446">
        <v>2.2107281804894664E-2</v>
      </c>
    </row>
    <row r="2447" spans="23:25" x14ac:dyDescent="0.35">
      <c r="W2447">
        <v>2440</v>
      </c>
      <c r="X2447">
        <v>5.7994138235647405E-2</v>
      </c>
      <c r="Y2447">
        <v>1.2857712922970235E-2</v>
      </c>
    </row>
    <row r="2448" spans="23:25" x14ac:dyDescent="0.35">
      <c r="W2448">
        <v>2441</v>
      </c>
      <c r="X2448">
        <v>6.3223920073184212E-2</v>
      </c>
      <c r="Y2448">
        <v>2.2293106921538311E-2</v>
      </c>
    </row>
    <row r="2449" spans="23:25" x14ac:dyDescent="0.35">
      <c r="W2449">
        <v>2442</v>
      </c>
      <c r="X2449">
        <v>6.6337273369478547E-2</v>
      </c>
      <c r="Y2449">
        <v>2.3170942887559925E-2</v>
      </c>
    </row>
    <row r="2450" spans="23:25" x14ac:dyDescent="0.35">
      <c r="W2450">
        <v>2443</v>
      </c>
      <c r="X2450">
        <v>5.7623833934726247E-2</v>
      </c>
      <c r="Y2450">
        <v>2.5020622283778118E-2</v>
      </c>
    </row>
    <row r="2451" spans="23:25" x14ac:dyDescent="0.35">
      <c r="W2451">
        <v>2444</v>
      </c>
      <c r="X2451">
        <v>6.3772563935543716E-2</v>
      </c>
      <c r="Y2451">
        <v>1.7939039390510069E-2</v>
      </c>
    </row>
    <row r="2452" spans="23:25" x14ac:dyDescent="0.35">
      <c r="W2452">
        <v>2445</v>
      </c>
      <c r="X2452">
        <v>6.5507699964919869E-2</v>
      </c>
      <c r="Y2452">
        <v>2.811450283755107E-2</v>
      </c>
    </row>
    <row r="2453" spans="23:25" x14ac:dyDescent="0.35">
      <c r="W2453">
        <v>2446</v>
      </c>
      <c r="X2453">
        <v>6.3151719399508158E-2</v>
      </c>
      <c r="Y2453">
        <v>2.005857392194256E-2</v>
      </c>
    </row>
    <row r="2454" spans="23:25" x14ac:dyDescent="0.35">
      <c r="W2454">
        <v>2447</v>
      </c>
      <c r="X2454">
        <v>6.1337284821632379E-2</v>
      </c>
      <c r="Y2454">
        <v>1.5824129504438875E-2</v>
      </c>
    </row>
    <row r="2455" spans="23:25" x14ac:dyDescent="0.35">
      <c r="W2455">
        <v>2448</v>
      </c>
      <c r="X2455">
        <v>6.6390540289933339E-2</v>
      </c>
      <c r="Y2455">
        <v>2.1929959272764005E-2</v>
      </c>
    </row>
    <row r="2456" spans="23:25" x14ac:dyDescent="0.35">
      <c r="W2456">
        <v>2449</v>
      </c>
      <c r="X2456">
        <v>5.3594399060847023E-2</v>
      </c>
      <c r="Y2456">
        <v>2.067496016229611E-2</v>
      </c>
    </row>
    <row r="2457" spans="23:25" x14ac:dyDescent="0.35">
      <c r="W2457">
        <v>2450</v>
      </c>
      <c r="X2457">
        <v>5.8783453689073138E-2</v>
      </c>
      <c r="Y2457">
        <v>2.0575658603815914E-2</v>
      </c>
    </row>
    <row r="2458" spans="23:25" x14ac:dyDescent="0.35">
      <c r="W2458">
        <v>2451</v>
      </c>
      <c r="X2458">
        <v>6.4698064455467857E-2</v>
      </c>
      <c r="Y2458">
        <v>2.4128556832811936E-2</v>
      </c>
    </row>
    <row r="2459" spans="23:25" x14ac:dyDescent="0.35">
      <c r="W2459">
        <v>2452</v>
      </c>
      <c r="X2459">
        <v>6.0073784392723657E-2</v>
      </c>
      <c r="Y2459">
        <v>1.4013799889571124E-2</v>
      </c>
    </row>
    <row r="2460" spans="23:25" x14ac:dyDescent="0.35">
      <c r="W2460">
        <v>2453</v>
      </c>
      <c r="X2460">
        <v>6.3494961931927746E-2</v>
      </c>
      <c r="Y2460">
        <v>2.1039101816779843E-2</v>
      </c>
    </row>
    <row r="2461" spans="23:25" x14ac:dyDescent="0.35">
      <c r="W2461">
        <v>2454</v>
      </c>
      <c r="X2461">
        <v>6.529793168001452E-2</v>
      </c>
      <c r="Y2461">
        <v>2.8462764275504194E-2</v>
      </c>
    </row>
    <row r="2462" spans="23:25" x14ac:dyDescent="0.35">
      <c r="W2462">
        <v>2455</v>
      </c>
      <c r="X2462">
        <v>6.259976800666707E-2</v>
      </c>
      <c r="Y2462">
        <v>2.2848474150043086E-2</v>
      </c>
    </row>
    <row r="2463" spans="23:25" x14ac:dyDescent="0.35">
      <c r="W2463">
        <v>2456</v>
      </c>
      <c r="X2463">
        <v>5.4867451323855183E-2</v>
      </c>
      <c r="Y2463">
        <v>2.3670411208435223E-2</v>
      </c>
    </row>
    <row r="2464" spans="23:25" x14ac:dyDescent="0.35">
      <c r="W2464">
        <v>2457</v>
      </c>
      <c r="X2464">
        <v>5.4536515091577677E-2</v>
      </c>
      <c r="Y2464">
        <v>1.7175343209478174E-2</v>
      </c>
    </row>
    <row r="2465" spans="23:25" x14ac:dyDescent="0.35">
      <c r="W2465">
        <v>2458</v>
      </c>
      <c r="X2465">
        <v>6.368061957329596E-2</v>
      </c>
      <c r="Y2465">
        <v>2.7997717354068159E-2</v>
      </c>
    </row>
    <row r="2466" spans="23:25" x14ac:dyDescent="0.35">
      <c r="W2466">
        <v>2459</v>
      </c>
      <c r="X2466">
        <v>5.8367264937840516E-2</v>
      </c>
      <c r="Y2466">
        <v>2.4025687383813072E-2</v>
      </c>
    </row>
    <row r="2467" spans="23:25" x14ac:dyDescent="0.35">
      <c r="W2467">
        <v>2460</v>
      </c>
      <c r="X2467">
        <v>5.351036623749237E-2</v>
      </c>
      <c r="Y2467">
        <v>2.0811733663922069E-2</v>
      </c>
    </row>
    <row r="2468" spans="23:25" x14ac:dyDescent="0.35">
      <c r="W2468">
        <v>2461</v>
      </c>
      <c r="X2468">
        <v>6.0238603084771476E-2</v>
      </c>
      <c r="Y2468">
        <v>2.4937913979462323E-2</v>
      </c>
    </row>
    <row r="2469" spans="23:25" x14ac:dyDescent="0.35">
      <c r="W2469">
        <v>2462</v>
      </c>
      <c r="X2469">
        <v>5.919809781055619E-2</v>
      </c>
      <c r="Y2469">
        <v>1.8740693622289355E-2</v>
      </c>
    </row>
    <row r="2470" spans="23:25" x14ac:dyDescent="0.35">
      <c r="W2470">
        <v>2463</v>
      </c>
      <c r="X2470">
        <v>5.5438938663466782E-2</v>
      </c>
      <c r="Y2470">
        <v>2.4738787106950561E-2</v>
      </c>
    </row>
    <row r="2471" spans="23:25" x14ac:dyDescent="0.35">
      <c r="W2471">
        <v>2464</v>
      </c>
      <c r="X2471">
        <v>6.4727783608749853E-2</v>
      </c>
      <c r="Y2471">
        <v>2.7702600298360264E-2</v>
      </c>
    </row>
    <row r="2472" spans="23:25" x14ac:dyDescent="0.35">
      <c r="W2472">
        <v>2465</v>
      </c>
      <c r="X2472">
        <v>6.02553301901117E-2</v>
      </c>
      <c r="Y2472">
        <v>1.9113673027326469E-2</v>
      </c>
    </row>
    <row r="2473" spans="23:25" x14ac:dyDescent="0.35">
      <c r="W2473">
        <v>2466</v>
      </c>
      <c r="X2473">
        <v>5.2672568645154752E-2</v>
      </c>
      <c r="Y2473">
        <v>2.0717081812689938E-2</v>
      </c>
    </row>
    <row r="2474" spans="23:25" x14ac:dyDescent="0.35">
      <c r="W2474">
        <v>2467</v>
      </c>
      <c r="X2474">
        <v>6.1200721759217848E-2</v>
      </c>
      <c r="Y2474">
        <v>2.4159653076928966E-2</v>
      </c>
    </row>
    <row r="2475" spans="23:25" x14ac:dyDescent="0.35">
      <c r="W2475">
        <v>2468</v>
      </c>
      <c r="X2475">
        <v>6.6137151177750209E-2</v>
      </c>
      <c r="Y2475">
        <v>2.7976412397391945E-2</v>
      </c>
    </row>
    <row r="2476" spans="23:25" x14ac:dyDescent="0.35">
      <c r="W2476">
        <v>2469</v>
      </c>
      <c r="X2476">
        <v>5.4911057739041307E-2</v>
      </c>
      <c r="Y2476">
        <v>2.4124096713206884E-2</v>
      </c>
    </row>
    <row r="2477" spans="23:25" x14ac:dyDescent="0.35">
      <c r="W2477">
        <v>2470</v>
      </c>
      <c r="X2477">
        <v>6.0010642600841824E-2</v>
      </c>
      <c r="Y2477">
        <v>1.7090722578333221E-2</v>
      </c>
    </row>
    <row r="2478" spans="23:25" x14ac:dyDescent="0.35">
      <c r="W2478">
        <v>2471</v>
      </c>
      <c r="X2478">
        <v>5.7156806267215324E-2</v>
      </c>
      <c r="Y2478">
        <v>2.200811525257618E-2</v>
      </c>
    </row>
    <row r="2479" spans="23:25" x14ac:dyDescent="0.35">
      <c r="W2479">
        <v>2472</v>
      </c>
      <c r="X2479">
        <v>5.6786452021174577E-2</v>
      </c>
      <c r="Y2479">
        <v>1.9186130612765646E-2</v>
      </c>
    </row>
    <row r="2480" spans="23:25" x14ac:dyDescent="0.35">
      <c r="W2480">
        <v>2473</v>
      </c>
      <c r="X2480">
        <v>6.5727954756884713E-2</v>
      </c>
      <c r="Y2480">
        <v>2.5341899424210695E-2</v>
      </c>
    </row>
    <row r="2481" spans="23:25" x14ac:dyDescent="0.35">
      <c r="W2481">
        <v>2474</v>
      </c>
      <c r="X2481">
        <v>6.4707915169837843E-2</v>
      </c>
      <c r="Y2481">
        <v>2.4964296925153465E-2</v>
      </c>
    </row>
    <row r="2482" spans="23:25" x14ac:dyDescent="0.35">
      <c r="W2482">
        <v>2475</v>
      </c>
      <c r="X2482">
        <v>6.5225755447810341E-2</v>
      </c>
      <c r="Y2482">
        <v>2.2215066536005214E-2</v>
      </c>
    </row>
    <row r="2483" spans="23:25" x14ac:dyDescent="0.35">
      <c r="W2483">
        <v>2476</v>
      </c>
      <c r="X2483">
        <v>6.4116224461628207E-2</v>
      </c>
      <c r="Y2483">
        <v>2.2636294772566085E-2</v>
      </c>
    </row>
    <row r="2484" spans="23:25" x14ac:dyDescent="0.35">
      <c r="W2484">
        <v>2477</v>
      </c>
      <c r="X2484">
        <v>5.9915297241315509E-2</v>
      </c>
      <c r="Y2484">
        <v>1.1272863452445272E-2</v>
      </c>
    </row>
    <row r="2485" spans="23:25" x14ac:dyDescent="0.35">
      <c r="W2485">
        <v>2478</v>
      </c>
      <c r="X2485">
        <v>6.5665796068314145E-2</v>
      </c>
      <c r="Y2485">
        <v>1.9178200720310123E-2</v>
      </c>
    </row>
    <row r="2486" spans="23:25" x14ac:dyDescent="0.35">
      <c r="W2486">
        <v>2479</v>
      </c>
      <c r="X2486">
        <v>6.2502166776652171E-2</v>
      </c>
      <c r="Y2486">
        <v>2.5885912273664057E-2</v>
      </c>
    </row>
    <row r="2487" spans="23:25" x14ac:dyDescent="0.35">
      <c r="W2487">
        <v>2480</v>
      </c>
      <c r="X2487">
        <v>5.848381645160295E-2</v>
      </c>
      <c r="Y2487">
        <v>1.9963747591324309E-2</v>
      </c>
    </row>
    <row r="2488" spans="23:25" x14ac:dyDescent="0.35">
      <c r="W2488">
        <v>2481</v>
      </c>
      <c r="X2488">
        <v>6.4384086050560022E-2</v>
      </c>
      <c r="Y2488">
        <v>2.3405256279353144E-2</v>
      </c>
    </row>
    <row r="2489" spans="23:25" x14ac:dyDescent="0.35">
      <c r="W2489">
        <v>2482</v>
      </c>
      <c r="X2489">
        <v>6.4070389369996691E-2</v>
      </c>
      <c r="Y2489">
        <v>2.6404140231317038E-2</v>
      </c>
    </row>
    <row r="2490" spans="23:25" x14ac:dyDescent="0.35">
      <c r="W2490">
        <v>2483</v>
      </c>
      <c r="X2490">
        <v>5.7577911728378388E-2</v>
      </c>
      <c r="Y2490">
        <v>2.0613825021797292E-2</v>
      </c>
    </row>
    <row r="2491" spans="23:25" x14ac:dyDescent="0.35">
      <c r="W2491">
        <v>2484</v>
      </c>
      <c r="X2491">
        <v>6.2069806653155493E-2</v>
      </c>
      <c r="Y2491">
        <v>2.4630016913138361E-2</v>
      </c>
    </row>
    <row r="2492" spans="23:25" x14ac:dyDescent="0.35">
      <c r="W2492">
        <v>2485</v>
      </c>
      <c r="X2492">
        <v>5.5481197341528773E-2</v>
      </c>
      <c r="Y2492">
        <v>2.1623689901151918E-2</v>
      </c>
    </row>
    <row r="2493" spans="23:25" x14ac:dyDescent="0.35">
      <c r="W2493">
        <v>2486</v>
      </c>
      <c r="X2493">
        <v>5.9592932810023064E-2</v>
      </c>
      <c r="Y2493">
        <v>2.4460314693162774E-2</v>
      </c>
    </row>
    <row r="2494" spans="23:25" x14ac:dyDescent="0.35">
      <c r="W2494">
        <v>2487</v>
      </c>
      <c r="X2494">
        <v>5.3436196727809339E-2</v>
      </c>
      <c r="Y2494">
        <v>2.0694728940454255E-2</v>
      </c>
    </row>
    <row r="2495" spans="23:25" x14ac:dyDescent="0.35">
      <c r="W2495">
        <v>2488</v>
      </c>
      <c r="X2495">
        <v>5.8742020676324502E-2</v>
      </c>
      <c r="Y2495">
        <v>1.9629189477486909E-2</v>
      </c>
    </row>
    <row r="2496" spans="23:25" x14ac:dyDescent="0.35">
      <c r="W2496">
        <v>2489</v>
      </c>
      <c r="X2496">
        <v>5.6219283673664536E-2</v>
      </c>
      <c r="Y2496">
        <v>1.9827377744178684E-2</v>
      </c>
    </row>
    <row r="2497" spans="23:25" x14ac:dyDescent="0.35">
      <c r="W2497">
        <v>2490</v>
      </c>
      <c r="X2497">
        <v>6.6591745754296688E-2</v>
      </c>
      <c r="Y2497">
        <v>2.9036763584164679E-2</v>
      </c>
    </row>
    <row r="2498" spans="23:25" x14ac:dyDescent="0.35">
      <c r="W2498">
        <v>2491</v>
      </c>
      <c r="X2498">
        <v>5.2989742278842809E-2</v>
      </c>
      <c r="Y2498">
        <v>2.1101983649933397E-2</v>
      </c>
    </row>
    <row r="2499" spans="23:25" x14ac:dyDescent="0.35">
      <c r="W2499">
        <v>2492</v>
      </c>
      <c r="X2499">
        <v>5.4532579445406529E-2</v>
      </c>
      <c r="Y2499">
        <v>2.0056343005556716E-2</v>
      </c>
    </row>
    <row r="2500" spans="23:25" x14ac:dyDescent="0.35">
      <c r="W2500">
        <v>2493</v>
      </c>
      <c r="X2500">
        <v>6.2768618723246489E-2</v>
      </c>
      <c r="Y2500">
        <v>2.6209373081042001E-2</v>
      </c>
    </row>
    <row r="2501" spans="23:25" x14ac:dyDescent="0.35">
      <c r="W2501">
        <v>2494</v>
      </c>
      <c r="X2501">
        <v>6.0358988345545116E-2</v>
      </c>
      <c r="Y2501">
        <v>2.2448155937003063E-2</v>
      </c>
    </row>
    <row r="2502" spans="23:25" x14ac:dyDescent="0.35">
      <c r="W2502">
        <v>2495</v>
      </c>
      <c r="X2502">
        <v>6.895371528402526E-2</v>
      </c>
      <c r="Y2502">
        <v>2.1839749453182244E-2</v>
      </c>
    </row>
    <row r="2503" spans="23:25" x14ac:dyDescent="0.35">
      <c r="W2503">
        <v>2496</v>
      </c>
      <c r="X2503">
        <v>5.6570348004258704E-2</v>
      </c>
      <c r="Y2503">
        <v>2.6089218892518935E-2</v>
      </c>
    </row>
    <row r="2504" spans="23:25" x14ac:dyDescent="0.35">
      <c r="W2504">
        <v>2497</v>
      </c>
      <c r="X2504">
        <v>6.1221890503558959E-2</v>
      </c>
      <c r="Y2504">
        <v>2.1290947176443576E-2</v>
      </c>
    </row>
    <row r="2505" spans="23:25" x14ac:dyDescent="0.35">
      <c r="W2505">
        <v>2498</v>
      </c>
      <c r="X2505">
        <v>6.5563330578625609E-2</v>
      </c>
      <c r="Y2505">
        <v>2.0992149351126359E-2</v>
      </c>
    </row>
    <row r="2506" spans="23:25" x14ac:dyDescent="0.35">
      <c r="W2506">
        <v>2499</v>
      </c>
      <c r="X2506">
        <v>5.8882553758018673E-2</v>
      </c>
      <c r="Y2506">
        <v>2.6055185252333805E-2</v>
      </c>
    </row>
    <row r="2507" spans="23:25" x14ac:dyDescent="0.35">
      <c r="W2507">
        <v>2500</v>
      </c>
      <c r="X2507">
        <v>5.5707734231318612E-2</v>
      </c>
      <c r="Y2507">
        <v>2.2104828178545945E-2</v>
      </c>
    </row>
    <row r="2508" spans="23:25" x14ac:dyDescent="0.35">
      <c r="W2508">
        <v>2501</v>
      </c>
      <c r="X2508">
        <v>6.0762004883392062E-2</v>
      </c>
      <c r="Y2508">
        <v>2.3939086559615241E-2</v>
      </c>
    </row>
    <row r="2509" spans="23:25" x14ac:dyDescent="0.35">
      <c r="W2509">
        <v>2502</v>
      </c>
      <c r="X2509">
        <v>5.2463937512221143E-2</v>
      </c>
      <c r="Y2509">
        <v>1.9145316081963838E-2</v>
      </c>
    </row>
    <row r="2510" spans="23:25" x14ac:dyDescent="0.35">
      <c r="W2510">
        <v>2503</v>
      </c>
      <c r="X2510">
        <v>6.1587254840691177E-2</v>
      </c>
      <c r="Y2510">
        <v>1.9310071741131887E-2</v>
      </c>
    </row>
    <row r="2511" spans="23:25" x14ac:dyDescent="0.35">
      <c r="W2511">
        <v>2504</v>
      </c>
      <c r="X2511">
        <v>6.5287462486202777E-2</v>
      </c>
      <c r="Y2511">
        <v>2.4781738524032478E-2</v>
      </c>
    </row>
    <row r="2512" spans="23:25" x14ac:dyDescent="0.35">
      <c r="W2512">
        <v>2505</v>
      </c>
      <c r="X2512">
        <v>5.6481596080488077E-2</v>
      </c>
      <c r="Y2512">
        <v>1.9388875779733687E-2</v>
      </c>
    </row>
    <row r="2513" spans="23:25" x14ac:dyDescent="0.35">
      <c r="W2513">
        <v>2506</v>
      </c>
      <c r="X2513">
        <v>6.714507206825561E-2</v>
      </c>
      <c r="Y2513">
        <v>2.7551905158929881E-2</v>
      </c>
    </row>
    <row r="2514" spans="23:25" x14ac:dyDescent="0.35">
      <c r="W2514">
        <v>2507</v>
      </c>
      <c r="X2514">
        <v>5.6066012460213033E-2</v>
      </c>
      <c r="Y2514">
        <v>2.4710775477182929E-2</v>
      </c>
    </row>
    <row r="2515" spans="23:25" x14ac:dyDescent="0.35">
      <c r="W2515">
        <v>2508</v>
      </c>
      <c r="X2515">
        <v>6.4234632896230881E-2</v>
      </c>
      <c r="Y2515">
        <v>2.6467788484470858E-2</v>
      </c>
    </row>
    <row r="2516" spans="23:25" x14ac:dyDescent="0.35">
      <c r="W2516">
        <v>2509</v>
      </c>
      <c r="X2516">
        <v>7.0503123763504136E-2</v>
      </c>
      <c r="Y2516">
        <v>2.3878754949561938E-2</v>
      </c>
    </row>
    <row r="2517" spans="23:25" x14ac:dyDescent="0.35">
      <c r="W2517">
        <v>2510</v>
      </c>
      <c r="X2517">
        <v>5.9334218180135394E-2</v>
      </c>
      <c r="Y2517">
        <v>2.6069356097648107E-2</v>
      </c>
    </row>
    <row r="2518" spans="23:25" x14ac:dyDescent="0.35">
      <c r="W2518">
        <v>2511</v>
      </c>
      <c r="X2518">
        <v>5.6472151819036739E-2</v>
      </c>
      <c r="Y2518">
        <v>2.7570154579140031E-2</v>
      </c>
    </row>
    <row r="2519" spans="23:25" x14ac:dyDescent="0.35">
      <c r="W2519">
        <v>2512</v>
      </c>
      <c r="X2519">
        <v>6.3284912862711165E-2</v>
      </c>
      <c r="Y2519">
        <v>2.2399851416673125E-2</v>
      </c>
    </row>
    <row r="2520" spans="23:25" x14ac:dyDescent="0.35">
      <c r="W2520">
        <v>2513</v>
      </c>
      <c r="X2520">
        <v>6.8071572872237127E-2</v>
      </c>
      <c r="Y2520">
        <v>2.6897941316939879E-2</v>
      </c>
    </row>
    <row r="2521" spans="23:25" x14ac:dyDescent="0.35">
      <c r="W2521">
        <v>2514</v>
      </c>
      <c r="X2521">
        <v>6.1431365289327085E-2</v>
      </c>
      <c r="Y2521">
        <v>2.257123096560593E-2</v>
      </c>
    </row>
    <row r="2522" spans="23:25" x14ac:dyDescent="0.35">
      <c r="W2522">
        <v>2515</v>
      </c>
      <c r="X2522">
        <v>5.3961721055685127E-2</v>
      </c>
      <c r="Y2522">
        <v>1.8566792089678492E-2</v>
      </c>
    </row>
    <row r="2523" spans="23:25" x14ac:dyDescent="0.35">
      <c r="W2523">
        <v>2516</v>
      </c>
      <c r="X2523">
        <v>5.403816365550336E-2</v>
      </c>
      <c r="Y2523">
        <v>2.1761084261806736E-2</v>
      </c>
    </row>
    <row r="2524" spans="23:25" x14ac:dyDescent="0.35">
      <c r="W2524">
        <v>2517</v>
      </c>
      <c r="X2524">
        <v>6.1930614307519519E-2</v>
      </c>
      <c r="Y2524">
        <v>2.1404638872986721E-2</v>
      </c>
    </row>
    <row r="2525" spans="23:25" x14ac:dyDescent="0.35">
      <c r="W2525">
        <v>2518</v>
      </c>
      <c r="X2525">
        <v>6.4283697984898691E-2</v>
      </c>
      <c r="Y2525">
        <v>2.2039940960629952E-2</v>
      </c>
    </row>
    <row r="2526" spans="23:25" x14ac:dyDescent="0.35">
      <c r="W2526">
        <v>2519</v>
      </c>
      <c r="X2526">
        <v>6.3909101694288137E-2</v>
      </c>
      <c r="Y2526">
        <v>2.3351774110234778E-2</v>
      </c>
    </row>
    <row r="2527" spans="23:25" x14ac:dyDescent="0.35">
      <c r="W2527">
        <v>2520</v>
      </c>
      <c r="X2527">
        <v>6.105896509577171E-2</v>
      </c>
      <c r="Y2527">
        <v>2.5496881858205832E-2</v>
      </c>
    </row>
    <row r="2528" spans="23:25" x14ac:dyDescent="0.35">
      <c r="W2528">
        <v>2521</v>
      </c>
      <c r="X2528">
        <v>6.1524186002905289E-2</v>
      </c>
      <c r="Y2528">
        <v>2.0092980036743084E-2</v>
      </c>
    </row>
    <row r="2529" spans="23:25" x14ac:dyDescent="0.35">
      <c r="W2529">
        <v>2522</v>
      </c>
      <c r="X2529">
        <v>6.2607236626533572E-2</v>
      </c>
      <c r="Y2529">
        <v>2.4231353103363416E-2</v>
      </c>
    </row>
    <row r="2530" spans="23:25" x14ac:dyDescent="0.35">
      <c r="W2530">
        <v>2523</v>
      </c>
      <c r="X2530">
        <v>6.1475225017874752E-2</v>
      </c>
      <c r="Y2530">
        <v>2.0337764618236429E-2</v>
      </c>
    </row>
    <row r="2531" spans="23:25" x14ac:dyDescent="0.35">
      <c r="W2531">
        <v>2524</v>
      </c>
      <c r="X2531">
        <v>5.4751739574705915E-2</v>
      </c>
      <c r="Y2531">
        <v>2.0957670479677313E-2</v>
      </c>
    </row>
    <row r="2532" spans="23:25" x14ac:dyDescent="0.35">
      <c r="W2532">
        <v>2525</v>
      </c>
      <c r="X2532">
        <v>5.8930260852889611E-2</v>
      </c>
      <c r="Y2532">
        <v>2.1619708952030955E-2</v>
      </c>
    </row>
    <row r="2533" spans="23:25" x14ac:dyDescent="0.35">
      <c r="W2533">
        <v>2526</v>
      </c>
      <c r="X2533">
        <v>5.5716446890954022E-2</v>
      </c>
      <c r="Y2533">
        <v>2.1202062103840416E-2</v>
      </c>
    </row>
    <row r="2534" spans="23:25" x14ac:dyDescent="0.35">
      <c r="W2534">
        <v>2527</v>
      </c>
      <c r="X2534">
        <v>6.0425052385310651E-2</v>
      </c>
      <c r="Y2534">
        <v>2.2950857267242851E-2</v>
      </c>
    </row>
    <row r="2535" spans="23:25" x14ac:dyDescent="0.35">
      <c r="W2535">
        <v>2528</v>
      </c>
      <c r="X2535">
        <v>6.4488804243779521E-2</v>
      </c>
      <c r="Y2535">
        <v>2.3595952378568406E-2</v>
      </c>
    </row>
    <row r="2536" spans="23:25" x14ac:dyDescent="0.35">
      <c r="W2536">
        <v>2529</v>
      </c>
      <c r="X2536">
        <v>5.822165608987636E-2</v>
      </c>
      <c r="Y2536">
        <v>2.6347797535955311E-2</v>
      </c>
    </row>
    <row r="2537" spans="23:25" x14ac:dyDescent="0.35">
      <c r="W2537">
        <v>2530</v>
      </c>
      <c r="X2537">
        <v>6.7264345783963425E-2</v>
      </c>
      <c r="Y2537">
        <v>2.5715138952313199E-2</v>
      </c>
    </row>
    <row r="2538" spans="23:25" x14ac:dyDescent="0.35">
      <c r="W2538">
        <v>2531</v>
      </c>
      <c r="X2538">
        <v>5.6801010221785325E-2</v>
      </c>
      <c r="Y2538">
        <v>2.2397452456116896E-2</v>
      </c>
    </row>
    <row r="2539" spans="23:25" x14ac:dyDescent="0.35">
      <c r="W2539">
        <v>2532</v>
      </c>
      <c r="X2539">
        <v>6.6186120532392104E-2</v>
      </c>
      <c r="Y2539">
        <v>2.2109612592300331E-2</v>
      </c>
    </row>
    <row r="2540" spans="23:25" x14ac:dyDescent="0.35">
      <c r="W2540">
        <v>2533</v>
      </c>
      <c r="X2540">
        <v>7.6609312389344292E-2</v>
      </c>
      <c r="Y2540">
        <v>2.8134950822703265E-2</v>
      </c>
    </row>
    <row r="2541" spans="23:25" x14ac:dyDescent="0.35">
      <c r="W2541">
        <v>2534</v>
      </c>
      <c r="X2541">
        <v>5.8658909684169834E-2</v>
      </c>
      <c r="Y2541">
        <v>1.9262159642354715E-2</v>
      </c>
    </row>
    <row r="2542" spans="23:25" x14ac:dyDescent="0.35">
      <c r="W2542">
        <v>2535</v>
      </c>
      <c r="X2542">
        <v>5.7144190092565945E-2</v>
      </c>
      <c r="Y2542">
        <v>2.0121360272723668E-2</v>
      </c>
    </row>
    <row r="2543" spans="23:25" x14ac:dyDescent="0.35">
      <c r="W2543">
        <v>2536</v>
      </c>
      <c r="X2543">
        <v>7.2435640926769698E-2</v>
      </c>
      <c r="Y2543">
        <v>2.8941528897397265E-2</v>
      </c>
    </row>
    <row r="2544" spans="23:25" x14ac:dyDescent="0.35">
      <c r="W2544">
        <v>2537</v>
      </c>
      <c r="X2544">
        <v>6.2001941563846953E-2</v>
      </c>
      <c r="Y2544">
        <v>1.9292910261331439E-2</v>
      </c>
    </row>
    <row r="2545" spans="23:25" x14ac:dyDescent="0.35">
      <c r="W2545">
        <v>2538</v>
      </c>
      <c r="X2545">
        <v>5.749363561056603E-2</v>
      </c>
      <c r="Y2545">
        <v>2.0753723868641782E-2</v>
      </c>
    </row>
    <row r="2546" spans="23:25" x14ac:dyDescent="0.35">
      <c r="W2546">
        <v>2539</v>
      </c>
      <c r="X2546">
        <v>5.6778120669922834E-2</v>
      </c>
      <c r="Y2546">
        <v>2.3043994407673647E-2</v>
      </c>
    </row>
    <row r="2547" spans="23:25" x14ac:dyDescent="0.35">
      <c r="W2547">
        <v>2540</v>
      </c>
      <c r="X2547">
        <v>6.184581680037983E-2</v>
      </c>
      <c r="Y2547">
        <v>2.1122554088214503E-2</v>
      </c>
    </row>
    <row r="2548" spans="23:25" x14ac:dyDescent="0.35">
      <c r="W2548">
        <v>2541</v>
      </c>
      <c r="X2548">
        <v>5.7092857902790825E-2</v>
      </c>
      <c r="Y2548">
        <v>2.135998519714305E-2</v>
      </c>
    </row>
    <row r="2549" spans="23:25" x14ac:dyDescent="0.35">
      <c r="W2549">
        <v>2542</v>
      </c>
      <c r="X2549">
        <v>6.1730695476783636E-2</v>
      </c>
      <c r="Y2549">
        <v>2.4010954760280742E-2</v>
      </c>
    </row>
    <row r="2550" spans="23:25" x14ac:dyDescent="0.35">
      <c r="W2550">
        <v>2543</v>
      </c>
      <c r="X2550">
        <v>5.3636425534510875E-2</v>
      </c>
      <c r="Y2550">
        <v>1.7631761911234563E-2</v>
      </c>
    </row>
    <row r="2551" spans="23:25" x14ac:dyDescent="0.35">
      <c r="W2551">
        <v>2544</v>
      </c>
      <c r="X2551">
        <v>6.3118895761497221E-2</v>
      </c>
      <c r="Y2551">
        <v>2.3487554200071138E-2</v>
      </c>
    </row>
    <row r="2552" spans="23:25" x14ac:dyDescent="0.35">
      <c r="W2552">
        <v>2545</v>
      </c>
      <c r="X2552">
        <v>6.6719917210277202E-2</v>
      </c>
      <c r="Y2552">
        <v>2.7063032051358165E-2</v>
      </c>
    </row>
    <row r="2553" spans="23:25" x14ac:dyDescent="0.35">
      <c r="W2553">
        <v>2546</v>
      </c>
      <c r="X2553">
        <v>5.7272055261726108E-2</v>
      </c>
      <c r="Y2553">
        <v>2.405907058283499E-2</v>
      </c>
    </row>
    <row r="2554" spans="23:25" x14ac:dyDescent="0.35">
      <c r="W2554">
        <v>2547</v>
      </c>
      <c r="X2554">
        <v>6.2345065683826702E-2</v>
      </c>
      <c r="Y2554">
        <v>2.4820766706877117E-2</v>
      </c>
    </row>
    <row r="2555" spans="23:25" x14ac:dyDescent="0.35">
      <c r="W2555">
        <v>2548</v>
      </c>
      <c r="X2555">
        <v>5.9745727334275647E-2</v>
      </c>
      <c r="Y2555">
        <v>1.1110875220857609E-2</v>
      </c>
    </row>
    <row r="2556" spans="23:25" x14ac:dyDescent="0.35">
      <c r="W2556">
        <v>2549</v>
      </c>
      <c r="X2556">
        <v>6.6222225600711171E-2</v>
      </c>
      <c r="Y2556">
        <v>2.4049271749177464E-2</v>
      </c>
    </row>
    <row r="2557" spans="23:25" x14ac:dyDescent="0.35">
      <c r="W2557">
        <v>2550</v>
      </c>
      <c r="X2557">
        <v>6.3877523883743376E-2</v>
      </c>
      <c r="Y2557">
        <v>2.5196098472785033E-2</v>
      </c>
    </row>
    <row r="2558" spans="23:25" x14ac:dyDescent="0.35">
      <c r="W2558">
        <v>2551</v>
      </c>
      <c r="X2558">
        <v>5.2581652952773068E-2</v>
      </c>
      <c r="Y2558">
        <v>1.9952342089167002E-2</v>
      </c>
    </row>
    <row r="2559" spans="23:25" x14ac:dyDescent="0.35">
      <c r="W2559">
        <v>2552</v>
      </c>
      <c r="X2559">
        <v>6.1433552590138683E-2</v>
      </c>
      <c r="Y2559">
        <v>2.5734131769097213E-2</v>
      </c>
    </row>
    <row r="2560" spans="23:25" x14ac:dyDescent="0.35">
      <c r="W2560">
        <v>2553</v>
      </c>
      <c r="X2560">
        <v>5.497962225586607E-2</v>
      </c>
      <c r="Y2560">
        <v>1.8963046298294761E-2</v>
      </c>
    </row>
    <row r="2561" spans="23:25" x14ac:dyDescent="0.35">
      <c r="W2561">
        <v>2554</v>
      </c>
      <c r="X2561">
        <v>7.3142779692232374E-2</v>
      </c>
      <c r="Y2561">
        <v>2.9694960195121006E-2</v>
      </c>
    </row>
    <row r="2562" spans="23:25" x14ac:dyDescent="0.35">
      <c r="W2562">
        <v>2555</v>
      </c>
      <c r="X2562">
        <v>6.522044205942143E-2</v>
      </c>
      <c r="Y2562">
        <v>2.5530430385962984E-2</v>
      </c>
    </row>
    <row r="2563" spans="23:25" x14ac:dyDescent="0.35">
      <c r="W2563">
        <v>2556</v>
      </c>
      <c r="X2563">
        <v>5.3538344013683778E-2</v>
      </c>
      <c r="Y2563">
        <v>2.3556640997762005E-2</v>
      </c>
    </row>
    <row r="2564" spans="23:25" x14ac:dyDescent="0.35">
      <c r="W2564">
        <v>2557</v>
      </c>
      <c r="X2564">
        <v>6.4798820666298745E-2</v>
      </c>
      <c r="Y2564">
        <v>2.8250760629475673E-2</v>
      </c>
    </row>
    <row r="2565" spans="23:25" x14ac:dyDescent="0.35">
      <c r="W2565">
        <v>2558</v>
      </c>
      <c r="X2565">
        <v>6.1912641912750095E-2</v>
      </c>
      <c r="Y2565">
        <v>2.3684496117141116E-2</v>
      </c>
    </row>
    <row r="2566" spans="23:25" x14ac:dyDescent="0.35">
      <c r="W2566">
        <v>2559</v>
      </c>
      <c r="X2566">
        <v>6.2963458173868225E-2</v>
      </c>
      <c r="Y2566">
        <v>2.3132062459315969E-2</v>
      </c>
    </row>
    <row r="2567" spans="23:25" x14ac:dyDescent="0.35">
      <c r="W2567">
        <v>2560</v>
      </c>
      <c r="X2567">
        <v>5.5343959694837977E-2</v>
      </c>
      <c r="Y2567">
        <v>1.982959322944703E-2</v>
      </c>
    </row>
    <row r="2568" spans="23:25" x14ac:dyDescent="0.35">
      <c r="W2568">
        <v>2561</v>
      </c>
      <c r="X2568">
        <v>5.6715675656710492E-2</v>
      </c>
      <c r="Y2568">
        <v>2.1508577265082617E-2</v>
      </c>
    </row>
    <row r="2569" spans="23:25" x14ac:dyDescent="0.35">
      <c r="W2569">
        <v>2562</v>
      </c>
      <c r="X2569">
        <v>6.1098984968813157E-2</v>
      </c>
      <c r="Y2569">
        <v>2.3478369458852049E-2</v>
      </c>
    </row>
    <row r="2570" spans="23:25" x14ac:dyDescent="0.35">
      <c r="W2570">
        <v>2563</v>
      </c>
      <c r="X2570">
        <v>6.1476634211146609E-2</v>
      </c>
      <c r="Y2570">
        <v>2.4014333872885998E-2</v>
      </c>
    </row>
    <row r="2571" spans="23:25" x14ac:dyDescent="0.35">
      <c r="W2571">
        <v>2564</v>
      </c>
      <c r="X2571">
        <v>5.975764698455429E-2</v>
      </c>
      <c r="Y2571">
        <v>2.3342556518162347E-2</v>
      </c>
    </row>
    <row r="2572" spans="23:25" x14ac:dyDescent="0.35">
      <c r="W2572">
        <v>2565</v>
      </c>
      <c r="X2572">
        <v>6.528498875858034E-2</v>
      </c>
      <c r="Y2572">
        <v>2.0846700723671806E-2</v>
      </c>
    </row>
    <row r="2573" spans="23:25" x14ac:dyDescent="0.35">
      <c r="W2573">
        <v>2566</v>
      </c>
      <c r="X2573">
        <v>5.6328817151273997E-2</v>
      </c>
      <c r="Y2573">
        <v>2.2782723635579243E-2</v>
      </c>
    </row>
    <row r="2574" spans="23:25" x14ac:dyDescent="0.35">
      <c r="W2574">
        <v>2567</v>
      </c>
      <c r="X2574">
        <v>6.151800168858923E-2</v>
      </c>
      <c r="Y2574">
        <v>2.1365914635345203E-2</v>
      </c>
    </row>
    <row r="2575" spans="23:25" x14ac:dyDescent="0.35">
      <c r="W2575">
        <v>2568</v>
      </c>
      <c r="X2575">
        <v>5.985408913379326E-2</v>
      </c>
      <c r="Y2575">
        <v>1.6237565241320136E-2</v>
      </c>
    </row>
    <row r="2576" spans="23:25" x14ac:dyDescent="0.35">
      <c r="W2576">
        <v>2569</v>
      </c>
      <c r="X2576">
        <v>6.0577642932712741E-2</v>
      </c>
      <c r="Y2576">
        <v>1.3412136250277273E-2</v>
      </c>
    </row>
    <row r="2577" spans="23:25" x14ac:dyDescent="0.35">
      <c r="W2577">
        <v>2570</v>
      </c>
      <c r="X2577">
        <v>5.7189159030617831E-2</v>
      </c>
      <c r="Y2577">
        <v>2.173855822429684E-2</v>
      </c>
    </row>
    <row r="2578" spans="23:25" x14ac:dyDescent="0.35">
      <c r="W2578">
        <v>2571</v>
      </c>
      <c r="X2578">
        <v>6.6435393009274937E-2</v>
      </c>
      <c r="Y2578">
        <v>2.3967438616514836E-2</v>
      </c>
    </row>
    <row r="2579" spans="23:25" x14ac:dyDescent="0.35">
      <c r="W2579">
        <v>2572</v>
      </c>
      <c r="X2579">
        <v>7.2425540799682026E-2</v>
      </c>
      <c r="Y2579">
        <v>2.6479051039621841E-2</v>
      </c>
    </row>
    <row r="2580" spans="23:25" x14ac:dyDescent="0.35">
      <c r="W2580">
        <v>2573</v>
      </c>
      <c r="X2580">
        <v>6.0415558881603354E-2</v>
      </c>
      <c r="Y2580">
        <v>2.5847090594191251E-2</v>
      </c>
    </row>
    <row r="2581" spans="23:25" x14ac:dyDescent="0.35">
      <c r="W2581">
        <v>2574</v>
      </c>
      <c r="X2581">
        <v>5.6385814049981949E-2</v>
      </c>
      <c r="Y2581">
        <v>1.9978269313271145E-2</v>
      </c>
    </row>
    <row r="2582" spans="23:25" x14ac:dyDescent="0.35">
      <c r="W2582">
        <v>2575</v>
      </c>
      <c r="X2582">
        <v>5.4305092438660781E-2</v>
      </c>
      <c r="Y2582">
        <v>1.9323451735229601E-2</v>
      </c>
    </row>
    <row r="2583" spans="23:25" x14ac:dyDescent="0.35">
      <c r="W2583">
        <v>2576</v>
      </c>
      <c r="X2583">
        <v>6.3097959361464617E-2</v>
      </c>
      <c r="Y2583">
        <v>2.8209517843601234E-2</v>
      </c>
    </row>
    <row r="2584" spans="23:25" x14ac:dyDescent="0.35">
      <c r="W2584">
        <v>2577</v>
      </c>
      <c r="X2584">
        <v>5.7379898017668927E-2</v>
      </c>
      <c r="Y2584">
        <v>1.7822094809676885E-2</v>
      </c>
    </row>
    <row r="2585" spans="23:25" x14ac:dyDescent="0.35">
      <c r="W2585">
        <v>2578</v>
      </c>
      <c r="X2585">
        <v>5.1904331636288201E-2</v>
      </c>
      <c r="Y2585">
        <v>2.3257851396714928E-2</v>
      </c>
    </row>
    <row r="2586" spans="23:25" x14ac:dyDescent="0.35">
      <c r="W2586">
        <v>2579</v>
      </c>
      <c r="X2586">
        <v>5.853055558013788E-2</v>
      </c>
      <c r="Y2586">
        <v>1.6799280911199151E-2</v>
      </c>
    </row>
    <row r="2587" spans="23:25" x14ac:dyDescent="0.35">
      <c r="W2587">
        <v>2580</v>
      </c>
      <c r="X2587">
        <v>5.6400030289073269E-2</v>
      </c>
      <c r="Y2587">
        <v>1.9725399859601204E-2</v>
      </c>
    </row>
    <row r="2588" spans="23:25" x14ac:dyDescent="0.35">
      <c r="W2588">
        <v>2581</v>
      </c>
      <c r="X2588">
        <v>6.5731208454867102E-2</v>
      </c>
      <c r="Y2588">
        <v>2.2645198645203195E-2</v>
      </c>
    </row>
    <row r="2589" spans="23:25" x14ac:dyDescent="0.35">
      <c r="W2589">
        <v>2582</v>
      </c>
      <c r="X2589">
        <v>6.4386685665659291E-2</v>
      </c>
      <c r="Y2589">
        <v>2.7631258401378679E-2</v>
      </c>
    </row>
    <row r="2590" spans="23:25" x14ac:dyDescent="0.35">
      <c r="W2590">
        <v>2583</v>
      </c>
      <c r="X2590">
        <v>5.6259636602250203E-2</v>
      </c>
      <c r="Y2590">
        <v>1.7626647183508887E-2</v>
      </c>
    </row>
    <row r="2591" spans="23:25" x14ac:dyDescent="0.35">
      <c r="W2591">
        <v>2584</v>
      </c>
      <c r="X2591">
        <v>6.6086740214979497E-2</v>
      </c>
      <c r="Y2591">
        <v>2.8485995496062601E-2</v>
      </c>
    </row>
    <row r="2592" spans="23:25" x14ac:dyDescent="0.35">
      <c r="W2592">
        <v>2585</v>
      </c>
      <c r="X2592">
        <v>5.7240295396357416E-2</v>
      </c>
      <c r="Y2592">
        <v>1.7853630276476185E-2</v>
      </c>
    </row>
    <row r="2593" spans="23:25" x14ac:dyDescent="0.35">
      <c r="W2593">
        <v>2586</v>
      </c>
      <c r="X2593">
        <v>6.265778485952718E-2</v>
      </c>
      <c r="Y2593">
        <v>2.2717171101836173E-2</v>
      </c>
    </row>
    <row r="2594" spans="23:25" x14ac:dyDescent="0.35">
      <c r="W2594">
        <v>2587</v>
      </c>
      <c r="X2594">
        <v>6.3071542563856497E-2</v>
      </c>
      <c r="Y2594">
        <v>2.5977146441915195E-2</v>
      </c>
    </row>
    <row r="2595" spans="23:25" x14ac:dyDescent="0.35">
      <c r="W2595">
        <v>2588</v>
      </c>
      <c r="X2595">
        <v>6.1964963425419024E-2</v>
      </c>
      <c r="Y2595">
        <v>2.8283445230122002E-2</v>
      </c>
    </row>
    <row r="2596" spans="23:25" x14ac:dyDescent="0.35">
      <c r="W2596">
        <v>2589</v>
      </c>
      <c r="X2596">
        <v>5.899063858121277E-2</v>
      </c>
      <c r="Y2596">
        <v>2.1568017922484774E-2</v>
      </c>
    </row>
    <row r="2597" spans="23:25" x14ac:dyDescent="0.35">
      <c r="W2597">
        <v>2590</v>
      </c>
      <c r="X2597">
        <v>6.5011322080279529E-2</v>
      </c>
      <c r="Y2597">
        <v>2.4106809000837205E-2</v>
      </c>
    </row>
    <row r="2598" spans="23:25" x14ac:dyDescent="0.35">
      <c r="W2598">
        <v>2591</v>
      </c>
      <c r="X2598">
        <v>6.0436447582147959E-2</v>
      </c>
      <c r="Y2598">
        <v>2.2888194582955494E-2</v>
      </c>
    </row>
    <row r="2599" spans="23:25" x14ac:dyDescent="0.35">
      <c r="W2599">
        <v>2592</v>
      </c>
      <c r="X2599">
        <v>6.3447064428025265E-2</v>
      </c>
      <c r="Y2599">
        <v>2.4780047991019433E-2</v>
      </c>
    </row>
    <row r="2600" spans="23:25" x14ac:dyDescent="0.35">
      <c r="W2600">
        <v>2593</v>
      </c>
      <c r="X2600">
        <v>5.8160868739304879E-2</v>
      </c>
      <c r="Y2600">
        <v>2.2165114214020478E-2</v>
      </c>
    </row>
    <row r="2601" spans="23:25" x14ac:dyDescent="0.35">
      <c r="W2601">
        <v>2594</v>
      </c>
      <c r="X2601">
        <v>5.4480957410504696E-2</v>
      </c>
      <c r="Y2601">
        <v>1.6806439745369613E-2</v>
      </c>
    </row>
    <row r="2602" spans="23:25" x14ac:dyDescent="0.35">
      <c r="W2602">
        <v>2595</v>
      </c>
      <c r="X2602">
        <v>5.5258215203165949E-2</v>
      </c>
      <c r="Y2602">
        <v>2.5291441628982742E-2</v>
      </c>
    </row>
    <row r="2603" spans="23:25" x14ac:dyDescent="0.35">
      <c r="W2603">
        <v>2596</v>
      </c>
      <c r="X2603">
        <v>6.1328396670745765E-2</v>
      </c>
      <c r="Y2603">
        <v>2.6170105490960341E-2</v>
      </c>
    </row>
    <row r="2604" spans="23:25" x14ac:dyDescent="0.35">
      <c r="W2604">
        <v>2597</v>
      </c>
      <c r="X2604">
        <v>5.4570171940828339E-2</v>
      </c>
      <c r="Y2604">
        <v>1.9692749114756665E-2</v>
      </c>
    </row>
    <row r="2605" spans="23:25" x14ac:dyDescent="0.35">
      <c r="W2605">
        <v>2598</v>
      </c>
      <c r="X2605">
        <v>5.5610933349585084E-2</v>
      </c>
      <c r="Y2605">
        <v>2.4488274945956914E-2</v>
      </c>
    </row>
    <row r="2606" spans="23:25" x14ac:dyDescent="0.35">
      <c r="W2606">
        <v>2599</v>
      </c>
      <c r="X2606">
        <v>6.0086183108191769E-2</v>
      </c>
      <c r="Y2606">
        <v>2.1153613929124807E-2</v>
      </c>
    </row>
    <row r="2607" spans="23:25" x14ac:dyDescent="0.35">
      <c r="W2607">
        <v>2600</v>
      </c>
      <c r="X2607">
        <v>6.1818576145440472E-2</v>
      </c>
      <c r="Y2607">
        <v>2.7904445680332592E-2</v>
      </c>
    </row>
    <row r="2608" spans="23:25" x14ac:dyDescent="0.35">
      <c r="W2608">
        <v>2601</v>
      </c>
      <c r="X2608">
        <v>5.3208115183278629E-2</v>
      </c>
      <c r="Y2608">
        <v>1.8406368864795918E-2</v>
      </c>
    </row>
    <row r="2609" spans="23:25" x14ac:dyDescent="0.35">
      <c r="W2609">
        <v>2602</v>
      </c>
      <c r="X2609">
        <v>5.8411980918697551E-2</v>
      </c>
      <c r="Y2609">
        <v>1.8348013648429539E-2</v>
      </c>
    </row>
    <row r="2610" spans="23:25" x14ac:dyDescent="0.35">
      <c r="W2610">
        <v>2603</v>
      </c>
      <c r="X2610">
        <v>5.7105446077011679E-2</v>
      </c>
      <c r="Y2610">
        <v>1.8625446594774164E-2</v>
      </c>
    </row>
    <row r="2611" spans="23:25" x14ac:dyDescent="0.35">
      <c r="W2611">
        <v>2604</v>
      </c>
      <c r="X2611">
        <v>7.0869934442558805E-2</v>
      </c>
      <c r="Y2611">
        <v>2.852462966656423E-2</v>
      </c>
    </row>
    <row r="2612" spans="23:25" x14ac:dyDescent="0.35">
      <c r="W2612">
        <v>2605</v>
      </c>
      <c r="X2612">
        <v>5.6507820258871827E-2</v>
      </c>
      <c r="Y2612">
        <v>1.9161191636158984E-2</v>
      </c>
    </row>
    <row r="2613" spans="23:25" x14ac:dyDescent="0.35">
      <c r="W2613">
        <v>2606</v>
      </c>
      <c r="X2613">
        <v>6.5921998912649132E-2</v>
      </c>
      <c r="Y2613">
        <v>2.0995424786351111E-2</v>
      </c>
    </row>
    <row r="2614" spans="23:25" x14ac:dyDescent="0.35">
      <c r="W2614">
        <v>2607</v>
      </c>
      <c r="X2614">
        <v>5.8644088205894812E-2</v>
      </c>
      <c r="Y2614">
        <v>1.7865245079915541E-2</v>
      </c>
    </row>
    <row r="2615" spans="23:25" x14ac:dyDescent="0.35">
      <c r="W2615">
        <v>2608</v>
      </c>
      <c r="X2615">
        <v>5.6888893984549375E-2</v>
      </c>
      <c r="Y2615">
        <v>2.2211048790378985E-2</v>
      </c>
    </row>
    <row r="2616" spans="23:25" x14ac:dyDescent="0.35">
      <c r="W2616">
        <v>2609</v>
      </c>
      <c r="X2616">
        <v>5.783487344368482E-2</v>
      </c>
      <c r="Y2616">
        <v>2.1923723546103245E-2</v>
      </c>
    </row>
    <row r="2617" spans="23:25" x14ac:dyDescent="0.35">
      <c r="W2617">
        <v>2610</v>
      </c>
      <c r="X2617">
        <v>5.5609808704957277E-2</v>
      </c>
      <c r="Y2617">
        <v>2.166436053963381E-2</v>
      </c>
    </row>
    <row r="2618" spans="23:25" x14ac:dyDescent="0.35">
      <c r="W2618">
        <v>2611</v>
      </c>
      <c r="X2618">
        <v>6.9380450445568148E-2</v>
      </c>
      <c r="Y2618">
        <v>2.3265132251390385E-2</v>
      </c>
    </row>
    <row r="2619" spans="23:25" x14ac:dyDescent="0.35">
      <c r="W2619">
        <v>2612</v>
      </c>
      <c r="X2619">
        <v>5.8481348804875322E-2</v>
      </c>
      <c r="Y2619">
        <v>1.7071807292614725E-2</v>
      </c>
    </row>
    <row r="2620" spans="23:25" x14ac:dyDescent="0.35">
      <c r="W2620">
        <v>2613</v>
      </c>
      <c r="X2620">
        <v>6.1375209394517724E-2</v>
      </c>
      <c r="Y2620">
        <v>2.6283396795939648E-2</v>
      </c>
    </row>
    <row r="2621" spans="23:25" x14ac:dyDescent="0.35">
      <c r="W2621">
        <v>2614</v>
      </c>
      <c r="X2621">
        <v>5.7639975669992745E-2</v>
      </c>
      <c r="Y2621">
        <v>1.9076571816495757E-2</v>
      </c>
    </row>
    <row r="2622" spans="23:25" x14ac:dyDescent="0.35">
      <c r="W2622">
        <v>2615</v>
      </c>
      <c r="X2622">
        <v>5.5737991293900183E-2</v>
      </c>
      <c r="Y2622">
        <v>1.8846803202181794E-2</v>
      </c>
    </row>
    <row r="2623" spans="23:25" x14ac:dyDescent="0.35">
      <c r="W2623">
        <v>2616</v>
      </c>
      <c r="X2623">
        <v>6.5554530181547416E-2</v>
      </c>
      <c r="Y2623">
        <v>2.5395557340165308E-2</v>
      </c>
    </row>
    <row r="2624" spans="23:25" x14ac:dyDescent="0.35">
      <c r="W2624">
        <v>2617</v>
      </c>
      <c r="X2624">
        <v>6.0938674424680629E-2</v>
      </c>
      <c r="Y2624">
        <v>2.1170045443015723E-2</v>
      </c>
    </row>
    <row r="2625" spans="23:25" x14ac:dyDescent="0.35">
      <c r="W2625">
        <v>2618</v>
      </c>
      <c r="X2625">
        <v>6.9618311741219338E-2</v>
      </c>
      <c r="Y2625">
        <v>2.8504917369017706E-2</v>
      </c>
    </row>
    <row r="2626" spans="23:25" x14ac:dyDescent="0.35">
      <c r="W2626">
        <v>2619</v>
      </c>
      <c r="X2626">
        <v>5.9146418728831363E-2</v>
      </c>
      <c r="Y2626">
        <v>1.2984900710500791E-2</v>
      </c>
    </row>
    <row r="2627" spans="23:25" x14ac:dyDescent="0.35">
      <c r="W2627">
        <v>2620</v>
      </c>
      <c r="X2627">
        <v>5.5900107088646026E-2</v>
      </c>
      <c r="Y2627">
        <v>1.9162804792874417E-2</v>
      </c>
    </row>
    <row r="2628" spans="23:25" x14ac:dyDescent="0.35">
      <c r="W2628">
        <v>2621</v>
      </c>
      <c r="X2628">
        <v>6.2560433194989523E-2</v>
      </c>
      <c r="Y2628">
        <v>2.1272316977207242E-2</v>
      </c>
    </row>
    <row r="2629" spans="23:25" x14ac:dyDescent="0.35">
      <c r="W2629">
        <v>2622</v>
      </c>
      <c r="X2629">
        <v>6.0934635439289106E-2</v>
      </c>
      <c r="Y2629">
        <v>2.1668776144873045E-2</v>
      </c>
    </row>
    <row r="2630" spans="23:25" x14ac:dyDescent="0.35">
      <c r="W2630">
        <v>2623</v>
      </c>
      <c r="X2630">
        <v>6.0746715259804407E-2</v>
      </c>
      <c r="Y2630">
        <v>2.3402008116811049E-2</v>
      </c>
    </row>
    <row r="2631" spans="23:25" x14ac:dyDescent="0.35">
      <c r="W2631">
        <v>2624</v>
      </c>
      <c r="X2631">
        <v>6.2039759846629752E-2</v>
      </c>
      <c r="Y2631">
        <v>1.9421306698405021E-2</v>
      </c>
    </row>
    <row r="2632" spans="23:25" x14ac:dyDescent="0.35">
      <c r="W2632">
        <v>2625</v>
      </c>
      <c r="X2632">
        <v>5.5697758092665028E-2</v>
      </c>
      <c r="Y2632">
        <v>1.9752711472434153E-2</v>
      </c>
    </row>
    <row r="2633" spans="23:25" x14ac:dyDescent="0.35">
      <c r="W2633">
        <v>2626</v>
      </c>
      <c r="X2633">
        <v>6.3115656507106266E-2</v>
      </c>
      <c r="Y2633">
        <v>2.7975130505977476E-2</v>
      </c>
    </row>
    <row r="2634" spans="23:25" x14ac:dyDescent="0.35">
      <c r="W2634">
        <v>2627</v>
      </c>
      <c r="X2634">
        <v>6.433177709532624E-2</v>
      </c>
      <c r="Y2634">
        <v>2.2689264114549069E-2</v>
      </c>
    </row>
    <row r="2635" spans="23:25" x14ac:dyDescent="0.35">
      <c r="W2635">
        <v>2628</v>
      </c>
      <c r="X2635">
        <v>5.9574742443512636E-2</v>
      </c>
      <c r="Y2635">
        <v>2.3863051299828707E-2</v>
      </c>
    </row>
    <row r="2636" spans="23:25" x14ac:dyDescent="0.35">
      <c r="W2636">
        <v>2629</v>
      </c>
      <c r="X2636">
        <v>6.2574777654883826E-2</v>
      </c>
      <c r="Y2636">
        <v>2.6389324324891529E-2</v>
      </c>
    </row>
    <row r="2637" spans="23:25" x14ac:dyDescent="0.35">
      <c r="W2637">
        <v>2630</v>
      </c>
      <c r="X2637">
        <v>5.7216290141950836E-2</v>
      </c>
      <c r="Y2637">
        <v>2.0676592005180183E-2</v>
      </c>
    </row>
    <row r="2638" spans="23:25" x14ac:dyDescent="0.35">
      <c r="W2638">
        <v>2631</v>
      </c>
      <c r="X2638">
        <v>5.5817371498297956E-2</v>
      </c>
      <c r="Y2638">
        <v>2.75606833567455E-2</v>
      </c>
    </row>
    <row r="2639" spans="23:25" x14ac:dyDescent="0.35">
      <c r="W2639">
        <v>2632</v>
      </c>
      <c r="X2639">
        <v>6.3753473541347139E-2</v>
      </c>
      <c r="Y2639">
        <v>2.2579453310630365E-2</v>
      </c>
    </row>
    <row r="2640" spans="23:25" x14ac:dyDescent="0.35">
      <c r="W2640">
        <v>2633</v>
      </c>
      <c r="X2640">
        <v>6.2178870180470892E-2</v>
      </c>
      <c r="Y2640">
        <v>1.7777480260455954E-2</v>
      </c>
    </row>
    <row r="2641" spans="23:25" x14ac:dyDescent="0.35">
      <c r="W2641">
        <v>2634</v>
      </c>
      <c r="X2641">
        <v>5.6805381269033534E-2</v>
      </c>
      <c r="Y2641">
        <v>1.8260194758645786E-2</v>
      </c>
    </row>
    <row r="2642" spans="23:25" x14ac:dyDescent="0.35">
      <c r="W2642">
        <v>2635</v>
      </c>
      <c r="X2642">
        <v>5.5830677994684004E-2</v>
      </c>
      <c r="Y2642">
        <v>2.6279633598248E-2</v>
      </c>
    </row>
    <row r="2643" spans="23:25" x14ac:dyDescent="0.35">
      <c r="W2643">
        <v>2636</v>
      </c>
      <c r="X2643">
        <v>6.1567159718644758E-2</v>
      </c>
      <c r="Y2643">
        <v>2.8474607519145576E-2</v>
      </c>
    </row>
    <row r="2644" spans="23:25" x14ac:dyDescent="0.35">
      <c r="W2644">
        <v>2637</v>
      </c>
      <c r="X2644">
        <v>5.9781944739720594E-2</v>
      </c>
      <c r="Y2644">
        <v>2.337790702926824E-2</v>
      </c>
    </row>
    <row r="2645" spans="23:25" x14ac:dyDescent="0.35">
      <c r="W2645">
        <v>2638</v>
      </c>
      <c r="X2645">
        <v>6.2859754441449631E-2</v>
      </c>
      <c r="Y2645">
        <v>2.5765833580240642E-2</v>
      </c>
    </row>
    <row r="2646" spans="23:25" x14ac:dyDescent="0.35">
      <c r="W2646">
        <v>2639</v>
      </c>
      <c r="X2646">
        <v>6.0279213428900143E-2</v>
      </c>
      <c r="Y2646">
        <v>1.2993456887946717E-2</v>
      </c>
    </row>
    <row r="2647" spans="23:25" x14ac:dyDescent="0.35">
      <c r="W2647">
        <v>2640</v>
      </c>
      <c r="X2647">
        <v>6.772914351133677E-2</v>
      </c>
      <c r="Y2647">
        <v>2.918522393667599E-2</v>
      </c>
    </row>
    <row r="2648" spans="23:25" x14ac:dyDescent="0.35">
      <c r="W2648">
        <v>2641</v>
      </c>
      <c r="X2648">
        <v>6.0296968622119307E-2</v>
      </c>
      <c r="Y2648">
        <v>2.2196358440929764E-2</v>
      </c>
    </row>
    <row r="2649" spans="23:25" x14ac:dyDescent="0.35">
      <c r="W2649">
        <v>2642</v>
      </c>
      <c r="X2649">
        <v>6.5389019550953692E-2</v>
      </c>
      <c r="Y2649">
        <v>2.0245357293693783E-2</v>
      </c>
    </row>
    <row r="2650" spans="23:25" x14ac:dyDescent="0.35">
      <c r="W2650">
        <v>2643</v>
      </c>
      <c r="X2650">
        <v>6.1000791643381284E-2</v>
      </c>
      <c r="Y2650">
        <v>2.1024270261445904E-2</v>
      </c>
    </row>
    <row r="2651" spans="23:25" x14ac:dyDescent="0.35">
      <c r="W2651">
        <v>2644</v>
      </c>
      <c r="X2651">
        <v>5.9815190404436211E-2</v>
      </c>
      <c r="Y2651">
        <v>2.690057139009101E-2</v>
      </c>
    </row>
    <row r="2652" spans="23:25" x14ac:dyDescent="0.35">
      <c r="W2652">
        <v>2645</v>
      </c>
      <c r="X2652">
        <v>5.6913711370884433E-2</v>
      </c>
      <c r="Y2652">
        <v>1.5559622408395087E-2</v>
      </c>
    </row>
    <row r="2653" spans="23:25" x14ac:dyDescent="0.35">
      <c r="W2653">
        <v>2646</v>
      </c>
      <c r="X2653">
        <v>6.637803026185303E-2</v>
      </c>
      <c r="Y2653">
        <v>2.62480594320499E-2</v>
      </c>
    </row>
    <row r="2654" spans="23:25" x14ac:dyDescent="0.35">
      <c r="W2654">
        <v>2647</v>
      </c>
      <c r="X2654">
        <v>6.6032032714156322E-2</v>
      </c>
      <c r="Y2654">
        <v>2.8625639285947496E-2</v>
      </c>
    </row>
    <row r="2655" spans="23:25" x14ac:dyDescent="0.35">
      <c r="W2655">
        <v>2648</v>
      </c>
      <c r="X2655">
        <v>5.2047997465660883E-2</v>
      </c>
      <c r="Y2655">
        <v>2.5711966063448839E-2</v>
      </c>
    </row>
    <row r="2656" spans="23:25" x14ac:dyDescent="0.35">
      <c r="W2656">
        <v>2649</v>
      </c>
      <c r="X2656">
        <v>6.498239923871342E-2</v>
      </c>
      <c r="Y2656">
        <v>2.8392698119470827E-2</v>
      </c>
    </row>
    <row r="2657" spans="23:25" x14ac:dyDescent="0.35">
      <c r="W2657">
        <v>2650</v>
      </c>
      <c r="X2657">
        <v>5.8034223893823088E-2</v>
      </c>
      <c r="Y2657">
        <v>2.0895688339977587E-2</v>
      </c>
    </row>
    <row r="2658" spans="23:25" x14ac:dyDescent="0.35">
      <c r="W2658">
        <v>2651</v>
      </c>
      <c r="X2658">
        <v>6.3839203486580162E-2</v>
      </c>
      <c r="Y2658">
        <v>2.2164423841028364E-2</v>
      </c>
    </row>
    <row r="2659" spans="23:25" x14ac:dyDescent="0.35">
      <c r="W2659">
        <v>2652</v>
      </c>
      <c r="X2659">
        <v>6.5541648570666772E-2</v>
      </c>
      <c r="Y2659">
        <v>2.1049410434954265E-2</v>
      </c>
    </row>
    <row r="2660" spans="23:25" x14ac:dyDescent="0.35">
      <c r="W2660">
        <v>2653</v>
      </c>
      <c r="X2660">
        <v>6.1174323955016159E-2</v>
      </c>
      <c r="Y2660">
        <v>2.2356657860663442E-2</v>
      </c>
    </row>
    <row r="2661" spans="23:25" x14ac:dyDescent="0.35">
      <c r="W2661">
        <v>2654</v>
      </c>
      <c r="X2661">
        <v>5.7994867778762664E-2</v>
      </c>
      <c r="Y2661">
        <v>2.2685180192732031E-2</v>
      </c>
    </row>
    <row r="2662" spans="23:25" x14ac:dyDescent="0.35">
      <c r="W2662">
        <v>2655</v>
      </c>
      <c r="X2662">
        <v>6.6206508617339593E-2</v>
      </c>
      <c r="Y2662">
        <v>2.1198716026836546E-2</v>
      </c>
    </row>
    <row r="2663" spans="23:25" x14ac:dyDescent="0.35">
      <c r="W2663">
        <v>2656</v>
      </c>
      <c r="X2663">
        <v>6.0272906888910086E-2</v>
      </c>
      <c r="Y2663">
        <v>1.9414064409296199E-2</v>
      </c>
    </row>
    <row r="2664" spans="23:25" x14ac:dyDescent="0.35">
      <c r="W2664">
        <v>2657</v>
      </c>
      <c r="X2664">
        <v>6.1243985624891591E-2</v>
      </c>
      <c r="Y2664">
        <v>2.7832460534788842E-2</v>
      </c>
    </row>
    <row r="2665" spans="23:25" x14ac:dyDescent="0.35">
      <c r="W2665">
        <v>2658</v>
      </c>
      <c r="X2665">
        <v>5.8483785630739457E-2</v>
      </c>
      <c r="Y2665">
        <v>1.6612848116257878E-2</v>
      </c>
    </row>
    <row r="2666" spans="23:25" x14ac:dyDescent="0.35">
      <c r="W2666">
        <v>2659</v>
      </c>
      <c r="X2666">
        <v>5.6442447075022661E-2</v>
      </c>
      <c r="Y2666">
        <v>2.6745928547071921E-2</v>
      </c>
    </row>
    <row r="2667" spans="23:25" x14ac:dyDescent="0.35">
      <c r="W2667">
        <v>2660</v>
      </c>
      <c r="X2667">
        <v>5.5979558144986195E-2</v>
      </c>
      <c r="Y2667">
        <v>1.4333847627690171E-2</v>
      </c>
    </row>
    <row r="2668" spans="23:25" x14ac:dyDescent="0.35">
      <c r="W2668">
        <v>2661</v>
      </c>
      <c r="X2668">
        <v>6.2483127449346317E-2</v>
      </c>
      <c r="Y2668">
        <v>2.632403162031207E-2</v>
      </c>
    </row>
    <row r="2669" spans="23:25" x14ac:dyDescent="0.35">
      <c r="W2669">
        <v>2662</v>
      </c>
      <c r="X2669">
        <v>6.9720989827270485E-2</v>
      </c>
      <c r="Y2669">
        <v>2.8884299860577077E-2</v>
      </c>
    </row>
    <row r="2670" spans="23:25" x14ac:dyDescent="0.35">
      <c r="W2670">
        <v>2663</v>
      </c>
      <c r="X2670">
        <v>5.9565434497221403E-2</v>
      </c>
      <c r="Y2670">
        <v>2.7066004811298755E-2</v>
      </c>
    </row>
    <row r="2671" spans="23:25" x14ac:dyDescent="0.35">
      <c r="W2671">
        <v>2664</v>
      </c>
      <c r="X2671">
        <v>6.1474244884918025E-2</v>
      </c>
      <c r="Y2671">
        <v>2.3351172827213596E-2</v>
      </c>
    </row>
    <row r="2672" spans="23:25" x14ac:dyDescent="0.35">
      <c r="W2672">
        <v>2665</v>
      </c>
      <c r="X2672">
        <v>5.9609440018720497E-2</v>
      </c>
      <c r="Y2672">
        <v>2.189053574916941E-2</v>
      </c>
    </row>
    <row r="2673" spans="23:25" x14ac:dyDescent="0.35">
      <c r="W2673">
        <v>2666</v>
      </c>
      <c r="X2673">
        <v>6.4828173627481264E-2</v>
      </c>
      <c r="Y2673">
        <v>1.8525896566635419E-2</v>
      </c>
    </row>
    <row r="2674" spans="23:25" x14ac:dyDescent="0.35">
      <c r="W2674">
        <v>2667</v>
      </c>
      <c r="X2674">
        <v>6.5631723807951792E-2</v>
      </c>
      <c r="Y2674">
        <v>1.9782951930666242E-2</v>
      </c>
    </row>
    <row r="2675" spans="23:25" x14ac:dyDescent="0.35">
      <c r="W2675">
        <v>2668</v>
      </c>
      <c r="X2675">
        <v>5.5580334597281428E-2</v>
      </c>
      <c r="Y2675">
        <v>1.839180840036712E-2</v>
      </c>
    </row>
    <row r="2676" spans="23:25" x14ac:dyDescent="0.35">
      <c r="W2676">
        <v>2669</v>
      </c>
      <c r="X2676">
        <v>5.389669226747322E-2</v>
      </c>
      <c r="Y2676">
        <v>1.9214812785011897E-2</v>
      </c>
    </row>
    <row r="2677" spans="23:25" x14ac:dyDescent="0.35">
      <c r="W2677">
        <v>2670</v>
      </c>
      <c r="X2677">
        <v>5.9342881884219482E-2</v>
      </c>
      <c r="Y2677">
        <v>2.3413930638049706E-2</v>
      </c>
    </row>
    <row r="2678" spans="23:25" x14ac:dyDescent="0.35">
      <c r="W2678">
        <v>2671</v>
      </c>
      <c r="X2678">
        <v>6.2804220066329575E-2</v>
      </c>
      <c r="Y2678">
        <v>2.7211788390112165E-2</v>
      </c>
    </row>
    <row r="2679" spans="23:25" x14ac:dyDescent="0.35">
      <c r="W2679">
        <v>2672</v>
      </c>
      <c r="X2679">
        <v>6.1017720252843889E-2</v>
      </c>
      <c r="Y2679">
        <v>1.5979193488751788E-2</v>
      </c>
    </row>
    <row r="2680" spans="23:25" x14ac:dyDescent="0.35">
      <c r="W2680">
        <v>2673</v>
      </c>
      <c r="X2680">
        <v>6.238665353190008E-2</v>
      </c>
      <c r="Y2680">
        <v>2.5423600710733435E-2</v>
      </c>
    </row>
    <row r="2681" spans="23:25" x14ac:dyDescent="0.35">
      <c r="W2681">
        <v>2674</v>
      </c>
      <c r="X2681">
        <v>5.8153427282979238E-2</v>
      </c>
      <c r="Y2681">
        <v>2.2241684745504621E-2</v>
      </c>
    </row>
    <row r="2682" spans="23:25" x14ac:dyDescent="0.35">
      <c r="W2682">
        <v>2675</v>
      </c>
      <c r="X2682">
        <v>6.0194224855465779E-2</v>
      </c>
      <c r="Y2682">
        <v>2.1126633154140751E-2</v>
      </c>
    </row>
    <row r="2683" spans="23:25" x14ac:dyDescent="0.35">
      <c r="W2683">
        <v>2676</v>
      </c>
      <c r="X2683">
        <v>5.9670606590641502E-2</v>
      </c>
      <c r="Y2683">
        <v>2.3485685269762208E-2</v>
      </c>
    </row>
    <row r="2684" spans="23:25" x14ac:dyDescent="0.35">
      <c r="W2684">
        <v>2677</v>
      </c>
      <c r="X2684">
        <v>6.2190428965856283E-2</v>
      </c>
      <c r="Y2684">
        <v>2.3520288465377636E-2</v>
      </c>
    </row>
    <row r="2685" spans="23:25" x14ac:dyDescent="0.35">
      <c r="W2685">
        <v>2678</v>
      </c>
      <c r="X2685">
        <v>6.4055632707355731E-2</v>
      </c>
      <c r="Y2685">
        <v>2.3078724409029548E-2</v>
      </c>
    </row>
    <row r="2686" spans="23:25" x14ac:dyDescent="0.35">
      <c r="W2686">
        <v>2679</v>
      </c>
      <c r="X2686">
        <v>8.2753177040393699E-2</v>
      </c>
      <c r="Y2686">
        <v>3.0454105187215058E-2</v>
      </c>
    </row>
    <row r="2687" spans="23:25" x14ac:dyDescent="0.35">
      <c r="W2687">
        <v>2680</v>
      </c>
      <c r="X2687">
        <v>6.1842990875925888E-2</v>
      </c>
      <c r="Y2687">
        <v>2.5342779126880814E-2</v>
      </c>
    </row>
    <row r="2688" spans="23:25" x14ac:dyDescent="0.35">
      <c r="W2688">
        <v>2681</v>
      </c>
      <c r="X2688">
        <v>5.2439915903927097E-2</v>
      </c>
      <c r="Y2688">
        <v>1.8840380558120533E-2</v>
      </c>
    </row>
    <row r="2689" spans="23:25" x14ac:dyDescent="0.35">
      <c r="W2689">
        <v>2682</v>
      </c>
      <c r="X2689">
        <v>6.5783360454741077E-2</v>
      </c>
      <c r="Y2689">
        <v>2.2359737813433578E-2</v>
      </c>
    </row>
    <row r="2690" spans="23:25" x14ac:dyDescent="0.35">
      <c r="W2690">
        <v>2683</v>
      </c>
      <c r="X2690">
        <v>5.2656360498811831E-2</v>
      </c>
      <c r="Y2690">
        <v>2.5725346231663029E-2</v>
      </c>
    </row>
    <row r="2691" spans="23:25" x14ac:dyDescent="0.35">
      <c r="W2691">
        <v>2684</v>
      </c>
      <c r="X2691">
        <v>5.6412667140751341E-2</v>
      </c>
      <c r="Y2691">
        <v>2.3104283732774979E-2</v>
      </c>
    </row>
    <row r="2692" spans="23:25" x14ac:dyDescent="0.35">
      <c r="W2692">
        <v>2685</v>
      </c>
      <c r="X2692">
        <v>6.0333059902719317E-2</v>
      </c>
      <c r="Y2692">
        <v>2.3584025251304479E-2</v>
      </c>
    </row>
    <row r="2693" spans="23:25" x14ac:dyDescent="0.35">
      <c r="W2693">
        <v>2686</v>
      </c>
      <c r="X2693">
        <v>6.4476996063923944E-2</v>
      </c>
      <c r="Y2693">
        <v>2.3983223472280782E-2</v>
      </c>
    </row>
    <row r="2694" spans="23:25" x14ac:dyDescent="0.35">
      <c r="W2694">
        <v>2687</v>
      </c>
      <c r="X2694">
        <v>5.8958999353945968E-2</v>
      </c>
      <c r="Y2694">
        <v>2.5754969894261074E-2</v>
      </c>
    </row>
    <row r="2695" spans="23:25" x14ac:dyDescent="0.35">
      <c r="W2695">
        <v>2688</v>
      </c>
      <c r="X2695">
        <v>5.683179273483209E-2</v>
      </c>
      <c r="Y2695">
        <v>2.143146005401968E-2</v>
      </c>
    </row>
    <row r="2696" spans="23:25" x14ac:dyDescent="0.35">
      <c r="W2696">
        <v>2689</v>
      </c>
      <c r="X2696">
        <v>5.7338834898902284E-2</v>
      </c>
      <c r="Y2696">
        <v>1.6147513809072998E-2</v>
      </c>
    </row>
    <row r="2697" spans="23:25" x14ac:dyDescent="0.35">
      <c r="W2697">
        <v>2690</v>
      </c>
      <c r="X2697">
        <v>6.0353258893866148E-2</v>
      </c>
      <c r="Y2697">
        <v>1.8767934184553622E-2</v>
      </c>
    </row>
    <row r="2698" spans="23:25" x14ac:dyDescent="0.35">
      <c r="W2698">
        <v>2691</v>
      </c>
      <c r="X2698">
        <v>6.072895489631621E-2</v>
      </c>
      <c r="Y2698">
        <v>1.7418386741868731E-2</v>
      </c>
    </row>
    <row r="2699" spans="23:25" x14ac:dyDescent="0.35">
      <c r="W2699">
        <v>2692</v>
      </c>
      <c r="X2699">
        <v>5.3018263515879099E-2</v>
      </c>
      <c r="Y2699">
        <v>2.565688659265809E-2</v>
      </c>
    </row>
    <row r="2700" spans="23:25" x14ac:dyDescent="0.35">
      <c r="W2700">
        <v>2693</v>
      </c>
      <c r="X2700">
        <v>5.3192885187879582E-2</v>
      </c>
      <c r="Y2700">
        <v>1.9852318536347092E-2</v>
      </c>
    </row>
    <row r="2701" spans="23:25" x14ac:dyDescent="0.35">
      <c r="W2701">
        <v>2694</v>
      </c>
      <c r="X2701">
        <v>7.2853770551330299E-2</v>
      </c>
      <c r="Y2701">
        <v>2.787233608769929E-2</v>
      </c>
    </row>
    <row r="2702" spans="23:25" x14ac:dyDescent="0.35">
      <c r="W2702">
        <v>2695</v>
      </c>
      <c r="X2702">
        <v>5.378095649419181E-2</v>
      </c>
      <c r="Y2702">
        <v>2.3406712306368007E-2</v>
      </c>
    </row>
    <row r="2703" spans="23:25" x14ac:dyDescent="0.35">
      <c r="W2703">
        <v>2696</v>
      </c>
      <c r="X2703">
        <v>5.4518484858641421E-2</v>
      </c>
      <c r="Y2703">
        <v>1.5871856119587212E-2</v>
      </c>
    </row>
    <row r="2704" spans="23:25" x14ac:dyDescent="0.35">
      <c r="W2704">
        <v>2697</v>
      </c>
      <c r="X2704">
        <v>5.7847699210024008E-2</v>
      </c>
      <c r="Y2704">
        <v>1.9033738144592669E-2</v>
      </c>
    </row>
    <row r="2705" spans="23:25" x14ac:dyDescent="0.35">
      <c r="W2705">
        <v>2698</v>
      </c>
      <c r="X2705">
        <v>5.1001814033907578E-2</v>
      </c>
      <c r="Y2705">
        <v>2.2359292793066081E-2</v>
      </c>
    </row>
    <row r="2706" spans="23:25" x14ac:dyDescent="0.35">
      <c r="W2706">
        <v>2699</v>
      </c>
      <c r="X2706">
        <v>5.8820711637464218E-2</v>
      </c>
      <c r="Y2706">
        <v>1.8350413399048769E-2</v>
      </c>
    </row>
    <row r="2707" spans="23:25" x14ac:dyDescent="0.35">
      <c r="W2707">
        <v>2700</v>
      </c>
      <c r="X2707">
        <v>5.5689156297359266E-2</v>
      </c>
      <c r="Y2707">
        <v>1.6182213016660927E-2</v>
      </c>
    </row>
    <row r="2708" spans="23:25" x14ac:dyDescent="0.35">
      <c r="W2708">
        <v>2701</v>
      </c>
      <c r="X2708">
        <v>5.3156692280113667E-2</v>
      </c>
      <c r="Y2708">
        <v>2.2601243702101086E-2</v>
      </c>
    </row>
    <row r="2709" spans="23:25" x14ac:dyDescent="0.35">
      <c r="W2709">
        <v>2702</v>
      </c>
      <c r="X2709">
        <v>5.3462952547799911E-2</v>
      </c>
      <c r="Y2709">
        <v>1.871173389945769E-2</v>
      </c>
    </row>
    <row r="2710" spans="23:25" x14ac:dyDescent="0.35">
      <c r="W2710">
        <v>2703</v>
      </c>
      <c r="X2710">
        <v>5.6282686233777038E-2</v>
      </c>
      <c r="Y2710">
        <v>2.5712744237349167E-2</v>
      </c>
    </row>
    <row r="2711" spans="23:25" x14ac:dyDescent="0.35">
      <c r="W2711">
        <v>2704</v>
      </c>
      <c r="X2711">
        <v>6.298332121985932E-2</v>
      </c>
      <c r="Y2711">
        <v>2.0724817083311576E-2</v>
      </c>
    </row>
    <row r="2712" spans="23:25" x14ac:dyDescent="0.35">
      <c r="W2712">
        <v>2705</v>
      </c>
      <c r="X2712">
        <v>5.6741253346166677E-2</v>
      </c>
      <c r="Y2712">
        <v>2.1893626195353438E-2</v>
      </c>
    </row>
    <row r="2713" spans="23:25" x14ac:dyDescent="0.35">
      <c r="W2713">
        <v>2706</v>
      </c>
      <c r="X2713">
        <v>6.1622564207717029E-2</v>
      </c>
      <c r="Y2713">
        <v>1.8444617229794492E-2</v>
      </c>
    </row>
    <row r="2714" spans="23:25" x14ac:dyDescent="0.35">
      <c r="W2714">
        <v>2707</v>
      </c>
      <c r="X2714">
        <v>5.6481483643671546E-2</v>
      </c>
      <c r="Y2714">
        <v>1.9169098611097991E-2</v>
      </c>
    </row>
    <row r="2715" spans="23:25" x14ac:dyDescent="0.35">
      <c r="W2715">
        <v>2708</v>
      </c>
      <c r="X2715">
        <v>5.662898522845472E-2</v>
      </c>
      <c r="Y2715">
        <v>2.1002331885276691E-2</v>
      </c>
    </row>
    <row r="2716" spans="23:25" x14ac:dyDescent="0.35">
      <c r="W2716">
        <v>2709</v>
      </c>
      <c r="X2716">
        <v>6.5087383631941012E-2</v>
      </c>
      <c r="Y2716">
        <v>2.8986804347346636E-2</v>
      </c>
    </row>
    <row r="2717" spans="23:25" x14ac:dyDescent="0.35">
      <c r="W2717">
        <v>2710</v>
      </c>
      <c r="X2717">
        <v>5.9113318538626891E-2</v>
      </c>
      <c r="Y2717">
        <v>2.1152899064985534E-2</v>
      </c>
    </row>
    <row r="2718" spans="23:25" x14ac:dyDescent="0.35">
      <c r="W2718">
        <v>2711</v>
      </c>
      <c r="X2718">
        <v>6.0461578650330666E-2</v>
      </c>
      <c r="Y2718">
        <v>2.4155373275777471E-2</v>
      </c>
    </row>
    <row r="2719" spans="23:25" x14ac:dyDescent="0.35">
      <c r="W2719">
        <v>2712</v>
      </c>
      <c r="X2719">
        <v>5.4486809403350447E-2</v>
      </c>
      <c r="Y2719">
        <v>2.2972147510250084E-2</v>
      </c>
    </row>
    <row r="2720" spans="23:25" x14ac:dyDescent="0.35">
      <c r="W2720">
        <v>2713</v>
      </c>
      <c r="X2720">
        <v>6.2815246411287953E-2</v>
      </c>
      <c r="Y2720">
        <v>2.1165012659461087E-2</v>
      </c>
    </row>
    <row r="2721" spans="23:25" x14ac:dyDescent="0.35">
      <c r="W2721">
        <v>2714</v>
      </c>
      <c r="X2721">
        <v>5.1885648274378186E-2</v>
      </c>
      <c r="Y2721">
        <v>2.2063935027298528E-2</v>
      </c>
    </row>
    <row r="2722" spans="23:25" x14ac:dyDescent="0.35">
      <c r="W2722">
        <v>2715</v>
      </c>
      <c r="X2722">
        <v>5.4097354512599651E-2</v>
      </c>
      <c r="Y2722">
        <v>2.3600338381929251E-2</v>
      </c>
    </row>
    <row r="2723" spans="23:25" x14ac:dyDescent="0.35">
      <c r="W2723">
        <v>2716</v>
      </c>
      <c r="X2723">
        <v>5.9790842352762635E-2</v>
      </c>
      <c r="Y2723">
        <v>2.3534222046421201E-2</v>
      </c>
    </row>
    <row r="2724" spans="23:25" x14ac:dyDescent="0.35">
      <c r="W2724">
        <v>2717</v>
      </c>
      <c r="X2724">
        <v>6.1473178625589202E-2</v>
      </c>
      <c r="Y2724">
        <v>2.4060553467708988E-2</v>
      </c>
    </row>
    <row r="2725" spans="23:25" x14ac:dyDescent="0.35">
      <c r="W2725">
        <v>2718</v>
      </c>
      <c r="X2725">
        <v>6.8661409283113525E-2</v>
      </c>
      <c r="Y2725">
        <v>2.8370766629035257E-2</v>
      </c>
    </row>
    <row r="2726" spans="23:25" x14ac:dyDescent="0.35">
      <c r="W2726">
        <v>2719</v>
      </c>
      <c r="X2726">
        <v>6.2675308620129599E-2</v>
      </c>
      <c r="Y2726">
        <v>2.2834683609337405E-2</v>
      </c>
    </row>
    <row r="2727" spans="23:25" x14ac:dyDescent="0.35">
      <c r="W2727">
        <v>2720</v>
      </c>
      <c r="X2727">
        <v>5.3298554468809628E-2</v>
      </c>
      <c r="Y2727">
        <v>2.135620186792175E-2</v>
      </c>
    </row>
    <row r="2728" spans="23:25" x14ac:dyDescent="0.35">
      <c r="W2728">
        <v>2721</v>
      </c>
      <c r="X2728">
        <v>6.3509902363692458E-2</v>
      </c>
      <c r="Y2728">
        <v>2.851138463579421E-2</v>
      </c>
    </row>
    <row r="2729" spans="23:25" x14ac:dyDescent="0.35">
      <c r="W2729">
        <v>2722</v>
      </c>
      <c r="X2729">
        <v>5.3787268246064578E-2</v>
      </c>
      <c r="Y2729">
        <v>2.2166990753742077E-2</v>
      </c>
    </row>
    <row r="2730" spans="23:25" x14ac:dyDescent="0.35">
      <c r="W2730">
        <v>2723</v>
      </c>
      <c r="X2730">
        <v>5.1568178923711433E-2</v>
      </c>
      <c r="Y2730">
        <v>2.1059947443732435E-2</v>
      </c>
    </row>
    <row r="2731" spans="23:25" x14ac:dyDescent="0.35">
      <c r="W2731">
        <v>2724</v>
      </c>
      <c r="X2731">
        <v>5.7091544158476157E-2</v>
      </c>
      <c r="Y2731">
        <v>1.5793220934184577E-2</v>
      </c>
    </row>
    <row r="2732" spans="23:25" x14ac:dyDescent="0.35">
      <c r="W2732">
        <v>2725</v>
      </c>
      <c r="X2732">
        <v>6.022089207251087E-2</v>
      </c>
      <c r="Y2732">
        <v>2.1733937495283621E-2</v>
      </c>
    </row>
    <row r="2733" spans="23:25" x14ac:dyDescent="0.35">
      <c r="W2733">
        <v>2726</v>
      </c>
      <c r="X2733">
        <v>6.1907943827010446E-2</v>
      </c>
      <c r="Y2733">
        <v>2.2180261834624349E-2</v>
      </c>
    </row>
    <row r="2734" spans="23:25" x14ac:dyDescent="0.35">
      <c r="W2734">
        <v>2727</v>
      </c>
      <c r="X2734">
        <v>6.5559492798336616E-2</v>
      </c>
      <c r="Y2734">
        <v>2.0994049284988381E-2</v>
      </c>
    </row>
    <row r="2735" spans="23:25" x14ac:dyDescent="0.35">
      <c r="W2735">
        <v>2728</v>
      </c>
      <c r="X2735">
        <v>6.8559220932960588E-2</v>
      </c>
      <c r="Y2735">
        <v>2.7030900180232197E-2</v>
      </c>
    </row>
    <row r="2736" spans="23:25" x14ac:dyDescent="0.35">
      <c r="W2736">
        <v>2729</v>
      </c>
      <c r="X2736">
        <v>6.003984434605756E-2</v>
      </c>
      <c r="Y2736">
        <v>1.5487470856425359E-2</v>
      </c>
    </row>
    <row r="2737" spans="23:25" x14ac:dyDescent="0.35">
      <c r="W2737">
        <v>2730</v>
      </c>
      <c r="X2737">
        <v>5.8030705071593143E-2</v>
      </c>
      <c r="Y2737">
        <v>2.1285787594988972E-2</v>
      </c>
    </row>
    <row r="2738" spans="23:25" x14ac:dyDescent="0.35">
      <c r="W2738">
        <v>2731</v>
      </c>
      <c r="X2738">
        <v>6.1312474211324665E-2</v>
      </c>
      <c r="Y2738">
        <v>1.8098316086749486E-2</v>
      </c>
    </row>
    <row r="2739" spans="23:25" x14ac:dyDescent="0.35">
      <c r="W2739">
        <v>2732</v>
      </c>
      <c r="X2739">
        <v>5.9190750139895332E-2</v>
      </c>
      <c r="Y2739">
        <v>2.0765228529677951E-2</v>
      </c>
    </row>
    <row r="2740" spans="23:25" x14ac:dyDescent="0.35">
      <c r="W2740">
        <v>2733</v>
      </c>
      <c r="X2740">
        <v>5.7929087217916238E-2</v>
      </c>
      <c r="Y2740">
        <v>1.5330324943248284E-2</v>
      </c>
    </row>
    <row r="2741" spans="23:25" x14ac:dyDescent="0.35">
      <c r="W2741">
        <v>2734</v>
      </c>
      <c r="X2741">
        <v>7.0588416476836321E-2</v>
      </c>
      <c r="Y2741">
        <v>2.7447793695896294E-2</v>
      </c>
    </row>
    <row r="2742" spans="23:25" x14ac:dyDescent="0.35">
      <c r="W2742">
        <v>2735</v>
      </c>
      <c r="X2742">
        <v>5.6825147258796629E-2</v>
      </c>
      <c r="Y2742">
        <v>2.1882731694228833E-2</v>
      </c>
    </row>
    <row r="2743" spans="23:25" x14ac:dyDescent="0.35">
      <c r="W2743">
        <v>2736</v>
      </c>
      <c r="X2743">
        <v>5.5532941854006007E-2</v>
      </c>
      <c r="Y2743">
        <v>1.5879581726060805E-2</v>
      </c>
    </row>
    <row r="2744" spans="23:25" x14ac:dyDescent="0.35">
      <c r="W2744">
        <v>2737</v>
      </c>
      <c r="X2744">
        <v>6.0911493358323528E-2</v>
      </c>
      <c r="Y2744">
        <v>2.7412093542636122E-2</v>
      </c>
    </row>
    <row r="2745" spans="23:25" x14ac:dyDescent="0.35">
      <c r="W2745">
        <v>2738</v>
      </c>
      <c r="X2745">
        <v>6.9326092953856014E-2</v>
      </c>
      <c r="Y2745">
        <v>2.4980949887914231E-2</v>
      </c>
    </row>
    <row r="2746" spans="23:25" x14ac:dyDescent="0.35">
      <c r="W2746">
        <v>2739</v>
      </c>
      <c r="X2746">
        <v>5.9511378127796728E-2</v>
      </c>
      <c r="Y2746">
        <v>1.3550362796292528E-2</v>
      </c>
    </row>
    <row r="2747" spans="23:25" x14ac:dyDescent="0.35">
      <c r="W2747">
        <v>2740</v>
      </c>
      <c r="X2747">
        <v>5.6084726225213377E-2</v>
      </c>
      <c r="Y2747">
        <v>2.3174174337293206E-2</v>
      </c>
    </row>
    <row r="2748" spans="23:25" x14ac:dyDescent="0.35">
      <c r="W2748">
        <v>2741</v>
      </c>
      <c r="X2748">
        <v>6.4133853807237892E-2</v>
      </c>
      <c r="Y2748">
        <v>2.1741433793316434E-2</v>
      </c>
    </row>
    <row r="2749" spans="23:25" x14ac:dyDescent="0.35">
      <c r="W2749">
        <v>2742</v>
      </c>
      <c r="X2749">
        <v>6.3597943805189655E-2</v>
      </c>
      <c r="Y2749">
        <v>2.6794946468587513E-2</v>
      </c>
    </row>
    <row r="2750" spans="23:25" x14ac:dyDescent="0.35">
      <c r="W2750">
        <v>2743</v>
      </c>
      <c r="X2750">
        <v>5.4200752954515201E-2</v>
      </c>
      <c r="Y2750">
        <v>2.0283190159409176E-2</v>
      </c>
    </row>
    <row r="2751" spans="23:25" x14ac:dyDescent="0.35">
      <c r="W2751">
        <v>2744</v>
      </c>
      <c r="X2751">
        <v>6.4732574437515594E-2</v>
      </c>
      <c r="Y2751">
        <v>1.9522010329723991E-2</v>
      </c>
    </row>
    <row r="2752" spans="23:25" x14ac:dyDescent="0.35">
      <c r="W2752">
        <v>2745</v>
      </c>
      <c r="X2752">
        <v>6.3712299114180165E-2</v>
      </c>
      <c r="Y2752">
        <v>2.0330866262344274E-2</v>
      </c>
    </row>
    <row r="2753" spans="23:25" x14ac:dyDescent="0.35">
      <c r="W2753">
        <v>2746</v>
      </c>
      <c r="X2753">
        <v>5.9511108708287935E-2</v>
      </c>
      <c r="Y2753">
        <v>2.1102633917538444E-2</v>
      </c>
    </row>
    <row r="2754" spans="23:25" x14ac:dyDescent="0.35">
      <c r="W2754">
        <v>2747</v>
      </c>
      <c r="X2754">
        <v>5.8550417536323229E-2</v>
      </c>
      <c r="Y2754">
        <v>2.2217442651333543E-2</v>
      </c>
    </row>
    <row r="2755" spans="23:25" x14ac:dyDescent="0.35">
      <c r="W2755">
        <v>2748</v>
      </c>
      <c r="X2755">
        <v>6.4980435749984661E-2</v>
      </c>
      <c r="Y2755">
        <v>2.0332127835409185E-2</v>
      </c>
    </row>
    <row r="2756" spans="23:25" x14ac:dyDescent="0.35">
      <c r="W2756">
        <v>2749</v>
      </c>
      <c r="X2756">
        <v>6.1197805479942941E-2</v>
      </c>
      <c r="Y2756">
        <v>1.9968635430754091E-2</v>
      </c>
    </row>
    <row r="2757" spans="23:25" x14ac:dyDescent="0.35">
      <c r="W2757">
        <v>2750</v>
      </c>
      <c r="X2757">
        <v>6.310000820291474E-2</v>
      </c>
      <c r="Y2757">
        <v>2.4631223569459012E-2</v>
      </c>
    </row>
    <row r="2758" spans="23:25" x14ac:dyDescent="0.35">
      <c r="W2758">
        <v>2751</v>
      </c>
      <c r="X2758">
        <v>7.1405208503012019E-2</v>
      </c>
      <c r="Y2758">
        <v>2.6903229781504834E-2</v>
      </c>
    </row>
    <row r="2759" spans="23:25" x14ac:dyDescent="0.35">
      <c r="W2759">
        <v>2752</v>
      </c>
      <c r="X2759">
        <v>5.9895370148798331E-2</v>
      </c>
      <c r="Y2759">
        <v>2.4562660144133507E-2</v>
      </c>
    </row>
    <row r="2760" spans="23:25" x14ac:dyDescent="0.35">
      <c r="W2760">
        <v>2753</v>
      </c>
      <c r="X2760">
        <v>5.8790883052015575E-2</v>
      </c>
      <c r="Y2760">
        <v>2.2930472932200571E-2</v>
      </c>
    </row>
    <row r="2761" spans="23:25" x14ac:dyDescent="0.35">
      <c r="W2761">
        <v>2754</v>
      </c>
      <c r="X2761">
        <v>6.0492887573723189E-2</v>
      </c>
      <c r="Y2761">
        <v>2.2431738306100457E-2</v>
      </c>
    </row>
    <row r="2762" spans="23:25" x14ac:dyDescent="0.35">
      <c r="W2762">
        <v>2755</v>
      </c>
      <c r="X2762">
        <v>7.1595743743356005E-2</v>
      </c>
      <c r="Y2762">
        <v>2.5135034131935702E-2</v>
      </c>
    </row>
    <row r="2763" spans="23:25" x14ac:dyDescent="0.35">
      <c r="W2763">
        <v>2756</v>
      </c>
      <c r="X2763">
        <v>6.1198915822480902E-2</v>
      </c>
      <c r="Y2763">
        <v>2.6461283414367306E-2</v>
      </c>
    </row>
    <row r="2764" spans="23:25" x14ac:dyDescent="0.35">
      <c r="W2764">
        <v>2757</v>
      </c>
      <c r="X2764">
        <v>6.2369214102545319E-2</v>
      </c>
      <c r="Y2764">
        <v>2.5590799539211891E-2</v>
      </c>
    </row>
    <row r="2765" spans="23:25" x14ac:dyDescent="0.35">
      <c r="W2765">
        <v>2758</v>
      </c>
      <c r="X2765">
        <v>5.8271451241229379E-2</v>
      </c>
      <c r="Y2765">
        <v>2.3602310138726258E-2</v>
      </c>
    </row>
    <row r="2766" spans="23:25" x14ac:dyDescent="0.35">
      <c r="W2766">
        <v>2759</v>
      </c>
      <c r="X2766">
        <v>6.1627644904419E-2</v>
      </c>
      <c r="Y2766">
        <v>2.1788069798534079E-2</v>
      </c>
    </row>
    <row r="2767" spans="23:25" x14ac:dyDescent="0.35">
      <c r="W2767">
        <v>2760</v>
      </c>
      <c r="X2767">
        <v>6.5334344856206233E-2</v>
      </c>
      <c r="Y2767">
        <v>2.5686071936564754E-2</v>
      </c>
    </row>
    <row r="2768" spans="23:25" x14ac:dyDescent="0.35">
      <c r="W2768">
        <v>2761</v>
      </c>
      <c r="X2768">
        <v>6.6604876392909643E-2</v>
      </c>
      <c r="Y2768">
        <v>2.0969632711188346E-2</v>
      </c>
    </row>
    <row r="2769" spans="23:25" x14ac:dyDescent="0.35">
      <c r="W2769">
        <v>2762</v>
      </c>
      <c r="X2769">
        <v>5.9478398614613577E-2</v>
      </c>
      <c r="Y2769">
        <v>2.5853096858810022E-2</v>
      </c>
    </row>
    <row r="2770" spans="23:25" x14ac:dyDescent="0.35">
      <c r="W2770">
        <v>2763</v>
      </c>
      <c r="X2770">
        <v>6.4516620947033435E-2</v>
      </c>
      <c r="Y2770">
        <v>2.5763539878198356E-2</v>
      </c>
    </row>
    <row r="2771" spans="23:25" x14ac:dyDescent="0.35">
      <c r="W2771">
        <v>2764</v>
      </c>
      <c r="X2771">
        <v>6.1171528998949162E-2</v>
      </c>
      <c r="Y2771">
        <v>2.2753650256569478E-2</v>
      </c>
    </row>
    <row r="2772" spans="23:25" x14ac:dyDescent="0.35">
      <c r="W2772">
        <v>2765</v>
      </c>
      <c r="X2772">
        <v>7.1923196661819899E-2</v>
      </c>
      <c r="Y2772">
        <v>2.9399363411522154E-2</v>
      </c>
    </row>
    <row r="2773" spans="23:25" x14ac:dyDescent="0.35">
      <c r="W2773">
        <v>2766</v>
      </c>
      <c r="X2773">
        <v>5.8655622028497979E-2</v>
      </c>
      <c r="Y2773">
        <v>2.0592123023734799E-2</v>
      </c>
    </row>
    <row r="2774" spans="23:25" x14ac:dyDescent="0.35">
      <c r="W2774">
        <v>2767</v>
      </c>
      <c r="X2774">
        <v>5.4057350083735141E-2</v>
      </c>
      <c r="Y2774">
        <v>2.4417935195612826E-2</v>
      </c>
    </row>
    <row r="2775" spans="23:25" x14ac:dyDescent="0.35">
      <c r="W2775">
        <v>2768</v>
      </c>
      <c r="X2775">
        <v>7.377789711761279E-2</v>
      </c>
      <c r="Y2775">
        <v>2.8459599187956878E-2</v>
      </c>
    </row>
    <row r="2776" spans="23:25" x14ac:dyDescent="0.35">
      <c r="W2776">
        <v>2769</v>
      </c>
      <c r="X2776">
        <v>5.6680793752511886E-2</v>
      </c>
      <c r="Y2776">
        <v>1.9687624926547548E-2</v>
      </c>
    </row>
    <row r="2777" spans="23:25" x14ac:dyDescent="0.35">
      <c r="W2777">
        <v>2770</v>
      </c>
      <c r="X2777">
        <v>5.4696887186848599E-2</v>
      </c>
      <c r="Y2777">
        <v>2.690431275988435E-2</v>
      </c>
    </row>
    <row r="2778" spans="23:25" x14ac:dyDescent="0.35">
      <c r="W2778">
        <v>2771</v>
      </c>
      <c r="X2778">
        <v>6.0850338768668334E-2</v>
      </c>
      <c r="Y2778">
        <v>2.5306016977888566E-2</v>
      </c>
    </row>
    <row r="2779" spans="23:25" x14ac:dyDescent="0.35">
      <c r="W2779">
        <v>2772</v>
      </c>
      <c r="X2779">
        <v>6.3576443451877657E-2</v>
      </c>
      <c r="Y2779">
        <v>2.1724583437998265E-2</v>
      </c>
    </row>
    <row r="2780" spans="23:25" x14ac:dyDescent="0.35">
      <c r="W2780">
        <v>2773</v>
      </c>
      <c r="X2780">
        <v>5.9340064358483456E-2</v>
      </c>
      <c r="Y2780">
        <v>2.1846139944545182E-2</v>
      </c>
    </row>
    <row r="2781" spans="23:25" x14ac:dyDescent="0.35">
      <c r="W2781">
        <v>2774</v>
      </c>
      <c r="X2781">
        <v>6.4325812902654045E-2</v>
      </c>
      <c r="Y2781">
        <v>1.7922690675400931E-2</v>
      </c>
    </row>
    <row r="2782" spans="23:25" x14ac:dyDescent="0.35">
      <c r="W2782">
        <v>2775</v>
      </c>
      <c r="X2782">
        <v>5.2828732594951286E-2</v>
      </c>
      <c r="Y2782">
        <v>1.8323388887127031E-2</v>
      </c>
    </row>
    <row r="2783" spans="23:25" x14ac:dyDescent="0.35">
      <c r="W2783">
        <v>2776</v>
      </c>
      <c r="X2783">
        <v>5.9472697398852359E-2</v>
      </c>
      <c r="Y2783">
        <v>2.7796515126194469E-2</v>
      </c>
    </row>
    <row r="2784" spans="23:25" x14ac:dyDescent="0.35">
      <c r="W2784">
        <v>2777</v>
      </c>
      <c r="X2784">
        <v>5.7674209522686218E-2</v>
      </c>
      <c r="Y2784">
        <v>1.953405796092017E-2</v>
      </c>
    </row>
    <row r="2785" spans="23:25" x14ac:dyDescent="0.35">
      <c r="W2785">
        <v>2778</v>
      </c>
      <c r="X2785">
        <v>5.6493380523989507E-2</v>
      </c>
      <c r="Y2785">
        <v>1.6324347970326281E-2</v>
      </c>
    </row>
    <row r="2786" spans="23:25" x14ac:dyDescent="0.35">
      <c r="W2786">
        <v>2779</v>
      </c>
      <c r="X2786">
        <v>6.1417993021925722E-2</v>
      </c>
      <c r="Y2786">
        <v>2.2790608727812876E-2</v>
      </c>
    </row>
    <row r="2787" spans="23:25" x14ac:dyDescent="0.35">
      <c r="W2787">
        <v>2780</v>
      </c>
      <c r="X2787">
        <v>6.2730390249065363E-2</v>
      </c>
      <c r="Y2787">
        <v>2.153957650664387E-2</v>
      </c>
    </row>
    <row r="2788" spans="23:25" x14ac:dyDescent="0.35">
      <c r="W2788">
        <v>2781</v>
      </c>
      <c r="X2788">
        <v>6.5743916117156909E-2</v>
      </c>
      <c r="Y2788">
        <v>2.6130609124358835E-2</v>
      </c>
    </row>
    <row r="2789" spans="23:25" x14ac:dyDescent="0.35">
      <c r="W2789">
        <v>2782</v>
      </c>
      <c r="X2789">
        <v>6.2439204886450168E-2</v>
      </c>
      <c r="Y2789">
        <v>2.2710725778380295E-2</v>
      </c>
    </row>
    <row r="2790" spans="23:25" x14ac:dyDescent="0.35">
      <c r="W2790">
        <v>2783</v>
      </c>
      <c r="X2790">
        <v>7.069675307847402E-2</v>
      </c>
      <c r="Y2790">
        <v>2.5061722069334512E-2</v>
      </c>
    </row>
    <row r="2791" spans="23:25" x14ac:dyDescent="0.35">
      <c r="W2791">
        <v>2784</v>
      </c>
      <c r="X2791">
        <v>5.7466283713686471E-2</v>
      </c>
      <c r="Y2791">
        <v>2.3082756885086379E-2</v>
      </c>
    </row>
    <row r="2792" spans="23:25" x14ac:dyDescent="0.35">
      <c r="W2792">
        <v>2785</v>
      </c>
      <c r="X2792">
        <v>6.6346457988113561E-2</v>
      </c>
      <c r="Y2792">
        <v>2.380070064703993E-2</v>
      </c>
    </row>
    <row r="2793" spans="23:25" x14ac:dyDescent="0.35">
      <c r="W2793">
        <v>2786</v>
      </c>
      <c r="X2793">
        <v>6.1750405174287704E-2</v>
      </c>
      <c r="Y2793">
        <v>2.8437659047073967E-2</v>
      </c>
    </row>
    <row r="2794" spans="23:25" x14ac:dyDescent="0.35">
      <c r="W2794">
        <v>2787</v>
      </c>
      <c r="X2794">
        <v>5.1670976557778678E-2</v>
      </c>
      <c r="Y2794">
        <v>2.2492259598762512E-2</v>
      </c>
    </row>
    <row r="2795" spans="23:25" x14ac:dyDescent="0.35">
      <c r="W2795">
        <v>2788</v>
      </c>
      <c r="X2795">
        <v>6.3779626365024628E-2</v>
      </c>
      <c r="Y2795">
        <v>2.1616961638190234E-2</v>
      </c>
    </row>
    <row r="2796" spans="23:25" x14ac:dyDescent="0.35">
      <c r="W2796">
        <v>2789</v>
      </c>
      <c r="X2796">
        <v>6.3886799073463577E-2</v>
      </c>
      <c r="Y2796">
        <v>1.9145999609112584E-2</v>
      </c>
    </row>
    <row r="2797" spans="23:25" x14ac:dyDescent="0.35">
      <c r="W2797">
        <v>2790</v>
      </c>
      <c r="X2797">
        <v>5.489864650637253E-2</v>
      </c>
      <c r="Y2797">
        <v>1.9726239964701152E-2</v>
      </c>
    </row>
    <row r="2798" spans="23:25" x14ac:dyDescent="0.35">
      <c r="W2798">
        <v>2791</v>
      </c>
      <c r="X2798">
        <v>6.5761281840364644E-2</v>
      </c>
      <c r="Y2798">
        <v>2.3572874873225222E-2</v>
      </c>
    </row>
    <row r="2799" spans="23:25" x14ac:dyDescent="0.35">
      <c r="W2799">
        <v>2792</v>
      </c>
      <c r="X2799">
        <v>5.9705925882863095E-2</v>
      </c>
      <c r="Y2799">
        <v>2.4202103836051047E-2</v>
      </c>
    </row>
    <row r="2800" spans="23:25" x14ac:dyDescent="0.35">
      <c r="W2800">
        <v>2793</v>
      </c>
      <c r="X2800">
        <v>5.8568813878029195E-2</v>
      </c>
      <c r="Y2800">
        <v>1.9565656290463113E-2</v>
      </c>
    </row>
    <row r="2801" spans="23:25" x14ac:dyDescent="0.35">
      <c r="W2801">
        <v>2794</v>
      </c>
      <c r="X2801">
        <v>6.291275104804718E-2</v>
      </c>
      <c r="Y2801">
        <v>2.5461394075349569E-2</v>
      </c>
    </row>
    <row r="2802" spans="23:25" x14ac:dyDescent="0.35">
      <c r="W2802">
        <v>2795</v>
      </c>
      <c r="X2802">
        <v>6.0065001386470737E-2</v>
      </c>
      <c r="Y2802">
        <v>2.3092795187138401E-2</v>
      </c>
    </row>
    <row r="2803" spans="23:25" x14ac:dyDescent="0.35">
      <c r="W2803">
        <v>2796</v>
      </c>
      <c r="X2803">
        <v>5.8420550151841916E-2</v>
      </c>
      <c r="Y2803">
        <v>2.6776700567567271E-2</v>
      </c>
    </row>
    <row r="2804" spans="23:25" x14ac:dyDescent="0.35">
      <c r="W2804">
        <v>2797</v>
      </c>
      <c r="X2804">
        <v>6.2995102984298237E-2</v>
      </c>
      <c r="Y2804">
        <v>2.8513440835251397E-2</v>
      </c>
    </row>
    <row r="2805" spans="23:25" x14ac:dyDescent="0.35">
      <c r="W2805">
        <v>2798</v>
      </c>
      <c r="X2805">
        <v>5.6720660996698535E-2</v>
      </c>
      <c r="Y2805">
        <v>2.3409774769708118E-2</v>
      </c>
    </row>
    <row r="2806" spans="23:25" x14ac:dyDescent="0.35">
      <c r="W2806">
        <v>2799</v>
      </c>
      <c r="X2806">
        <v>5.4520015732476425E-2</v>
      </c>
      <c r="Y2806">
        <v>2.068754048537317E-2</v>
      </c>
    </row>
    <row r="2807" spans="23:25" x14ac:dyDescent="0.35">
      <c r="W2807">
        <v>2800</v>
      </c>
      <c r="X2807">
        <v>5.4305548729229575E-2</v>
      </c>
      <c r="Y2807">
        <v>2.4084229242361054E-2</v>
      </c>
    </row>
    <row r="2808" spans="23:25" x14ac:dyDescent="0.35">
      <c r="W2808">
        <v>2801</v>
      </c>
      <c r="X2808">
        <v>6.0185493163440601E-2</v>
      </c>
      <c r="Y2808">
        <v>2.2112971192670319E-2</v>
      </c>
    </row>
    <row r="2809" spans="23:25" x14ac:dyDescent="0.35">
      <c r="W2809">
        <v>2802</v>
      </c>
      <c r="X2809">
        <v>5.7149533064679479E-2</v>
      </c>
      <c r="Y2809">
        <v>1.8349289067226958E-2</v>
      </c>
    </row>
    <row r="2810" spans="23:25" x14ac:dyDescent="0.35">
      <c r="W2810">
        <v>2803</v>
      </c>
      <c r="X2810">
        <v>6.7503688950027826E-2</v>
      </c>
      <c r="Y2810">
        <v>2.0626532960618643E-2</v>
      </c>
    </row>
    <row r="2811" spans="23:25" x14ac:dyDescent="0.35">
      <c r="W2811">
        <v>2804</v>
      </c>
      <c r="X2811">
        <v>5.7640380251626093E-2</v>
      </c>
      <c r="Y2811">
        <v>2.1210259186409612E-2</v>
      </c>
    </row>
    <row r="2812" spans="23:25" x14ac:dyDescent="0.35">
      <c r="W2812">
        <v>2805</v>
      </c>
      <c r="X2812">
        <v>6.2780945806376484E-2</v>
      </c>
      <c r="Y2812">
        <v>1.7413943466290278E-2</v>
      </c>
    </row>
    <row r="2813" spans="23:25" x14ac:dyDescent="0.35">
      <c r="W2813">
        <v>2806</v>
      </c>
      <c r="X2813">
        <v>6.6455006775322734E-2</v>
      </c>
      <c r="Y2813">
        <v>2.6201903831594226E-2</v>
      </c>
    </row>
    <row r="2814" spans="23:25" x14ac:dyDescent="0.35">
      <c r="W2814">
        <v>2807</v>
      </c>
      <c r="X2814">
        <v>6.3656746897674657E-2</v>
      </c>
      <c r="Y2814">
        <v>2.3733510731778113E-2</v>
      </c>
    </row>
    <row r="2815" spans="23:25" x14ac:dyDescent="0.35">
      <c r="W2815">
        <v>2808</v>
      </c>
      <c r="X2815">
        <v>5.2556552869539183E-2</v>
      </c>
      <c r="Y2815">
        <v>2.0314034414422127E-2</v>
      </c>
    </row>
    <row r="2816" spans="23:25" x14ac:dyDescent="0.35">
      <c r="W2816">
        <v>2809</v>
      </c>
      <c r="X2816">
        <v>5.4356097441424313E-2</v>
      </c>
      <c r="Y2816">
        <v>2.0798594164816008E-2</v>
      </c>
    </row>
    <row r="2817" spans="23:25" x14ac:dyDescent="0.35">
      <c r="W2817">
        <v>2810</v>
      </c>
      <c r="X2817">
        <v>6.9138845955880338E-2</v>
      </c>
      <c r="Y2817">
        <v>2.8641346509257204E-2</v>
      </c>
    </row>
    <row r="2818" spans="23:25" x14ac:dyDescent="0.35">
      <c r="W2818">
        <v>2811</v>
      </c>
      <c r="X2818">
        <v>6.2379064037069734E-2</v>
      </c>
      <c r="Y2818">
        <v>2.6186746518652375E-2</v>
      </c>
    </row>
    <row r="2819" spans="23:25" x14ac:dyDescent="0.35">
      <c r="W2819">
        <v>2812</v>
      </c>
      <c r="X2819">
        <v>6.612744236791801E-2</v>
      </c>
      <c r="Y2819">
        <v>2.1724443705125558E-2</v>
      </c>
    </row>
    <row r="2820" spans="23:25" x14ac:dyDescent="0.35">
      <c r="W2820">
        <v>2813</v>
      </c>
      <c r="X2820">
        <v>6.5812553810822863E-2</v>
      </c>
      <c r="Y2820">
        <v>1.9577395611274293E-2</v>
      </c>
    </row>
    <row r="2821" spans="23:25" x14ac:dyDescent="0.35">
      <c r="W2821">
        <v>2814</v>
      </c>
      <c r="X2821">
        <v>5.3203917821141714E-2</v>
      </c>
      <c r="Y2821">
        <v>2.2372674018869131E-2</v>
      </c>
    </row>
    <row r="2822" spans="23:25" x14ac:dyDescent="0.35">
      <c r="W2822">
        <v>2815</v>
      </c>
      <c r="X2822">
        <v>5.170804509013914E-2</v>
      </c>
      <c r="Y2822">
        <v>2.1123447362004548E-2</v>
      </c>
    </row>
    <row r="2823" spans="23:25" x14ac:dyDescent="0.35">
      <c r="W2823">
        <v>2816</v>
      </c>
      <c r="X2823">
        <v>5.5190149864244614E-2</v>
      </c>
      <c r="Y2823">
        <v>1.9092731100783425E-2</v>
      </c>
    </row>
    <row r="2824" spans="23:25" x14ac:dyDescent="0.35">
      <c r="W2824">
        <v>2817</v>
      </c>
      <c r="X2824">
        <v>6.5942222307304066E-2</v>
      </c>
      <c r="Y2824">
        <v>2.5727497586288516E-2</v>
      </c>
    </row>
    <row r="2825" spans="23:25" x14ac:dyDescent="0.35">
      <c r="W2825">
        <v>2818</v>
      </c>
      <c r="X2825">
        <v>5.632254252426825E-2</v>
      </c>
      <c r="Y2825">
        <v>2.1173650650652031E-2</v>
      </c>
    </row>
    <row r="2826" spans="23:25" x14ac:dyDescent="0.35">
      <c r="W2826">
        <v>2819</v>
      </c>
      <c r="X2826">
        <v>6.3984622406779115E-2</v>
      </c>
      <c r="Y2826">
        <v>1.908574095652495E-2</v>
      </c>
    </row>
    <row r="2827" spans="23:25" x14ac:dyDescent="0.35">
      <c r="W2827">
        <v>2820</v>
      </c>
      <c r="X2827">
        <v>5.9973725894829417E-2</v>
      </c>
      <c r="Y2827">
        <v>1.9716780544834424E-2</v>
      </c>
    </row>
    <row r="2828" spans="23:25" x14ac:dyDescent="0.35">
      <c r="W2828">
        <v>2821</v>
      </c>
      <c r="X2828">
        <v>6.7497582795919789E-2</v>
      </c>
      <c r="Y2828">
        <v>2.5050446863423739E-2</v>
      </c>
    </row>
    <row r="2829" spans="23:25" x14ac:dyDescent="0.35">
      <c r="W2829">
        <v>2822</v>
      </c>
      <c r="X2829">
        <v>6.4834729594837326E-2</v>
      </c>
      <c r="Y2829">
        <v>1.9903958268997952E-2</v>
      </c>
    </row>
    <row r="2830" spans="23:25" x14ac:dyDescent="0.35">
      <c r="W2830">
        <v>2823</v>
      </c>
      <c r="X2830">
        <v>5.6462352572285546E-2</v>
      </c>
      <c r="Y2830">
        <v>2.3170387141101392E-2</v>
      </c>
    </row>
    <row r="2831" spans="23:25" x14ac:dyDescent="0.35">
      <c r="W2831">
        <v>2824</v>
      </c>
      <c r="X2831">
        <v>5.7612280857523665E-2</v>
      </c>
      <c r="Y2831">
        <v>2.1858737673116774E-2</v>
      </c>
    </row>
    <row r="2832" spans="23:25" x14ac:dyDescent="0.35">
      <c r="W2832">
        <v>2825</v>
      </c>
      <c r="X2832">
        <v>6.1312212435661491E-2</v>
      </c>
      <c r="Y2832">
        <v>2.5492656564907429E-2</v>
      </c>
    </row>
    <row r="2833" spans="23:25" x14ac:dyDescent="0.35">
      <c r="W2833">
        <v>2826</v>
      </c>
      <c r="X2833">
        <v>5.671454625487643E-2</v>
      </c>
      <c r="Y2833">
        <v>2.3080769219973589E-2</v>
      </c>
    </row>
    <row r="2834" spans="23:25" x14ac:dyDescent="0.35">
      <c r="W2834">
        <v>2827</v>
      </c>
      <c r="X2834">
        <v>5.9826428518530449E-2</v>
      </c>
      <c r="Y2834">
        <v>2.5930582052642016E-2</v>
      </c>
    </row>
    <row r="2835" spans="23:25" x14ac:dyDescent="0.35">
      <c r="W2835">
        <v>2828</v>
      </c>
      <c r="X2835">
        <v>6.910251159249764E-2</v>
      </c>
      <c r="Y2835">
        <v>2.5225438814559829E-2</v>
      </c>
    </row>
    <row r="2836" spans="23:25" x14ac:dyDescent="0.35">
      <c r="W2836">
        <v>2829</v>
      </c>
      <c r="X2836">
        <v>5.5476069308181136E-2</v>
      </c>
      <c r="Y2836">
        <v>2.1822468902547111E-2</v>
      </c>
    </row>
    <row r="2837" spans="23:25" x14ac:dyDescent="0.35">
      <c r="W2837">
        <v>2830</v>
      </c>
      <c r="X2837">
        <v>6.6725808551015994E-2</v>
      </c>
      <c r="Y2837">
        <v>2.2140921487650542E-2</v>
      </c>
    </row>
    <row r="2838" spans="23:25" x14ac:dyDescent="0.35">
      <c r="W2838">
        <v>2831</v>
      </c>
      <c r="X2838">
        <v>5.4907585101804622E-2</v>
      </c>
      <c r="Y2838">
        <v>1.928784041777622E-2</v>
      </c>
    </row>
    <row r="2839" spans="23:25" x14ac:dyDescent="0.35">
      <c r="W2839">
        <v>2832</v>
      </c>
      <c r="X2839">
        <v>5.5242197403222455E-2</v>
      </c>
      <c r="Y2839">
        <v>1.8807074660736518E-2</v>
      </c>
    </row>
    <row r="2840" spans="23:25" x14ac:dyDescent="0.35">
      <c r="W2840">
        <v>2833</v>
      </c>
      <c r="X2840">
        <v>6.0442206518216579E-2</v>
      </c>
      <c r="Y2840">
        <v>2.0251974098708721E-2</v>
      </c>
    </row>
    <row r="2841" spans="23:25" x14ac:dyDescent="0.35">
      <c r="W2841">
        <v>2834</v>
      </c>
      <c r="X2841">
        <v>5.673659975243632E-2</v>
      </c>
      <c r="Y2841">
        <v>2.0417015465912829E-2</v>
      </c>
    </row>
    <row r="2842" spans="23:25" x14ac:dyDescent="0.35">
      <c r="W2842">
        <v>2835</v>
      </c>
      <c r="X2842">
        <v>5.2241768723189003E-2</v>
      </c>
      <c r="Y2842">
        <v>1.945500363127841E-2</v>
      </c>
    </row>
    <row r="2843" spans="23:25" x14ac:dyDescent="0.35">
      <c r="W2843">
        <v>2836</v>
      </c>
      <c r="X2843">
        <v>6.2197231571821034E-2</v>
      </c>
      <c r="Y2843">
        <v>2.4871267357414399E-2</v>
      </c>
    </row>
    <row r="2844" spans="23:25" x14ac:dyDescent="0.35">
      <c r="W2844">
        <v>2837</v>
      </c>
      <c r="X2844">
        <v>6.4787537907651266E-2</v>
      </c>
      <c r="Y2844">
        <v>2.2004083481457447E-2</v>
      </c>
    </row>
    <row r="2845" spans="23:25" x14ac:dyDescent="0.35">
      <c r="W2845">
        <v>2838</v>
      </c>
      <c r="X2845">
        <v>5.7553147956829726E-2</v>
      </c>
      <c r="Y2845">
        <v>2.0733750292484414E-2</v>
      </c>
    </row>
    <row r="2846" spans="23:25" x14ac:dyDescent="0.35">
      <c r="W2846">
        <v>2839</v>
      </c>
      <c r="X2846">
        <v>5.7331295413177379E-2</v>
      </c>
      <c r="Y2846">
        <v>2.3391718276160975E-2</v>
      </c>
    </row>
    <row r="2847" spans="23:25" x14ac:dyDescent="0.35">
      <c r="W2847">
        <v>2840</v>
      </c>
      <c r="X2847">
        <v>6.5893365600172393E-2</v>
      </c>
      <c r="Y2847">
        <v>2.0594225327846202E-2</v>
      </c>
    </row>
    <row r="2848" spans="23:25" x14ac:dyDescent="0.35">
      <c r="W2848">
        <v>2841</v>
      </c>
      <c r="X2848">
        <v>6.0597293406273685E-2</v>
      </c>
      <c r="Y2848">
        <v>2.5065873534084061E-2</v>
      </c>
    </row>
    <row r="2849" spans="23:25" x14ac:dyDescent="0.35">
      <c r="W2849">
        <v>2842</v>
      </c>
      <c r="X2849">
        <v>5.9615782550184765E-2</v>
      </c>
      <c r="Y2849">
        <v>1.9135492637626209E-2</v>
      </c>
    </row>
    <row r="2850" spans="23:25" x14ac:dyDescent="0.35">
      <c r="W2850">
        <v>2843</v>
      </c>
      <c r="X2850">
        <v>5.7162700468950861E-2</v>
      </c>
      <c r="Y2850">
        <v>2.7312828123792855E-2</v>
      </c>
    </row>
    <row r="2851" spans="23:25" x14ac:dyDescent="0.35">
      <c r="W2851">
        <v>2844</v>
      </c>
      <c r="X2851">
        <v>5.7241172423565995E-2</v>
      </c>
      <c r="Y2851">
        <v>2.2338202377929647E-2</v>
      </c>
    </row>
    <row r="2852" spans="23:25" x14ac:dyDescent="0.35">
      <c r="W2852">
        <v>2845</v>
      </c>
      <c r="X2852">
        <v>5.6227473673107604E-2</v>
      </c>
      <c r="Y2852">
        <v>2.3513732412213294E-2</v>
      </c>
    </row>
    <row r="2853" spans="23:25" x14ac:dyDescent="0.35">
      <c r="W2853">
        <v>2846</v>
      </c>
      <c r="X2853">
        <v>5.2309996060790689E-2</v>
      </c>
      <c r="Y2853">
        <v>1.8100272201171771E-2</v>
      </c>
    </row>
    <row r="2854" spans="23:25" x14ac:dyDescent="0.35">
      <c r="W2854">
        <v>2847</v>
      </c>
      <c r="X2854">
        <v>6.3191051943755114E-2</v>
      </c>
      <c r="Y2854">
        <v>2.4003903063329338E-2</v>
      </c>
    </row>
    <row r="2855" spans="23:25" x14ac:dyDescent="0.35">
      <c r="W2855">
        <v>2848</v>
      </c>
      <c r="X2855">
        <v>7.6044655351721058E-2</v>
      </c>
      <c r="Y2855">
        <v>2.8687042993079538E-2</v>
      </c>
    </row>
    <row r="2856" spans="23:25" x14ac:dyDescent="0.35">
      <c r="W2856">
        <v>2849</v>
      </c>
      <c r="X2856">
        <v>5.8246052708672509E-2</v>
      </c>
      <c r="Y2856">
        <v>2.0973260487073309E-2</v>
      </c>
    </row>
    <row r="2857" spans="23:25" x14ac:dyDescent="0.35">
      <c r="W2857">
        <v>2850</v>
      </c>
      <c r="X2857">
        <v>5.4861769831333396E-2</v>
      </c>
      <c r="Y2857">
        <v>2.0363476030529723E-2</v>
      </c>
    </row>
    <row r="2858" spans="23:25" x14ac:dyDescent="0.35">
      <c r="W2858">
        <v>2851</v>
      </c>
      <c r="X2858">
        <v>5.3553825083444237E-2</v>
      </c>
      <c r="Y2858">
        <v>2.4949742378815289E-2</v>
      </c>
    </row>
    <row r="2859" spans="23:25" x14ac:dyDescent="0.35">
      <c r="W2859">
        <v>2852</v>
      </c>
      <c r="X2859">
        <v>6.7480818218572047E-2</v>
      </c>
      <c r="Y2859">
        <v>2.2583483608025375E-2</v>
      </c>
    </row>
    <row r="2860" spans="23:25" x14ac:dyDescent="0.35">
      <c r="W2860">
        <v>2853</v>
      </c>
      <c r="X2860">
        <v>5.5484567063555347E-2</v>
      </c>
      <c r="Y2860">
        <v>2.0183065200857005E-2</v>
      </c>
    </row>
    <row r="2861" spans="23:25" x14ac:dyDescent="0.35">
      <c r="W2861">
        <v>2854</v>
      </c>
      <c r="X2861">
        <v>6.4503721520141694E-2</v>
      </c>
      <c r="Y2861">
        <v>2.2329795117885229E-2</v>
      </c>
    </row>
    <row r="2862" spans="23:25" x14ac:dyDescent="0.35">
      <c r="W2862">
        <v>2855</v>
      </c>
      <c r="X2862">
        <v>6.3290252290729071E-2</v>
      </c>
      <c r="Y2862">
        <v>2.3637923544729659E-2</v>
      </c>
    </row>
    <row r="2863" spans="23:25" x14ac:dyDescent="0.35">
      <c r="W2863">
        <v>2856</v>
      </c>
      <c r="X2863">
        <v>6.13382045322532E-2</v>
      </c>
      <c r="Y2863">
        <v>2.1800774461105885E-2</v>
      </c>
    </row>
    <row r="2864" spans="23:25" x14ac:dyDescent="0.35">
      <c r="W2864">
        <v>2857</v>
      </c>
      <c r="X2864">
        <v>6.4306111617653289E-2</v>
      </c>
      <c r="Y2864">
        <v>2.4657061939960243E-2</v>
      </c>
    </row>
    <row r="2865" spans="23:25" x14ac:dyDescent="0.35">
      <c r="W2865">
        <v>2858</v>
      </c>
      <c r="X2865">
        <v>6.0368226167949249E-2</v>
      </c>
      <c r="Y2865">
        <v>2.3908229024851707E-2</v>
      </c>
    </row>
    <row r="2866" spans="23:25" x14ac:dyDescent="0.35">
      <c r="W2866">
        <v>2859</v>
      </c>
      <c r="X2866">
        <v>5.8187450476867068E-2</v>
      </c>
      <c r="Y2866">
        <v>2.2792218124482823E-2</v>
      </c>
    </row>
    <row r="2867" spans="23:25" x14ac:dyDescent="0.35">
      <c r="W2867">
        <v>2860</v>
      </c>
      <c r="X2867">
        <v>5.6817224257495191E-2</v>
      </c>
      <c r="Y2867">
        <v>1.824571108173801E-2</v>
      </c>
    </row>
    <row r="2868" spans="23:25" x14ac:dyDescent="0.35">
      <c r="W2868">
        <v>2861</v>
      </c>
      <c r="X2868">
        <v>6.2990794329197838E-2</v>
      </c>
      <c r="Y2868">
        <v>2.7838654695914192E-2</v>
      </c>
    </row>
    <row r="2869" spans="23:25" x14ac:dyDescent="0.35">
      <c r="W2869">
        <v>2862</v>
      </c>
      <c r="X2869">
        <v>5.9522667125519284E-2</v>
      </c>
      <c r="Y2869">
        <v>2.0680985395449741E-2</v>
      </c>
    </row>
    <row r="2870" spans="23:25" x14ac:dyDescent="0.35">
      <c r="W2870">
        <v>2863</v>
      </c>
      <c r="X2870">
        <v>5.74979147779415E-2</v>
      </c>
      <c r="Y2870">
        <v>1.2889491836900201E-2</v>
      </c>
    </row>
    <row r="2871" spans="23:25" x14ac:dyDescent="0.35">
      <c r="W2871">
        <v>2864</v>
      </c>
      <c r="X2871">
        <v>6.2410753134630147E-2</v>
      </c>
      <c r="Y2871">
        <v>2.8113967393244229E-2</v>
      </c>
    </row>
    <row r="2872" spans="23:25" x14ac:dyDescent="0.35">
      <c r="W2872">
        <v>2865</v>
      </c>
      <c r="X2872">
        <v>6.3822023062330618E-2</v>
      </c>
      <c r="Y2872">
        <v>2.7210446247595173E-2</v>
      </c>
    </row>
    <row r="2873" spans="23:25" x14ac:dyDescent="0.35">
      <c r="W2873">
        <v>2866</v>
      </c>
      <c r="X2873">
        <v>6.7376009304061346E-2</v>
      </c>
      <c r="Y2873">
        <v>2.2640588136898239E-2</v>
      </c>
    </row>
    <row r="2874" spans="23:25" x14ac:dyDescent="0.35">
      <c r="W2874">
        <v>2867</v>
      </c>
      <c r="X2874">
        <v>5.2307957290124225E-2</v>
      </c>
      <c r="Y2874">
        <v>1.9385305617236778E-2</v>
      </c>
    </row>
    <row r="2875" spans="23:25" x14ac:dyDescent="0.35">
      <c r="W2875">
        <v>2868</v>
      </c>
      <c r="X2875">
        <v>6.3610773526695155E-2</v>
      </c>
      <c r="Y2875">
        <v>1.7907415539072866E-2</v>
      </c>
    </row>
    <row r="2876" spans="23:25" x14ac:dyDescent="0.35">
      <c r="W2876">
        <v>2869</v>
      </c>
      <c r="X2876">
        <v>5.7427052008795693E-2</v>
      </c>
      <c r="Y2876">
        <v>1.9635076596854359E-2</v>
      </c>
    </row>
    <row r="2877" spans="23:25" x14ac:dyDescent="0.35">
      <c r="W2877">
        <v>2870</v>
      </c>
      <c r="X2877">
        <v>5.5509073433765238E-2</v>
      </c>
      <c r="Y2877">
        <v>2.6260017340912125E-2</v>
      </c>
    </row>
    <row r="2878" spans="23:25" x14ac:dyDescent="0.35">
      <c r="W2878">
        <v>2871</v>
      </c>
      <c r="X2878">
        <v>6.9963560796555191E-2</v>
      </c>
      <c r="Y2878">
        <v>2.8447834527978291E-2</v>
      </c>
    </row>
    <row r="2879" spans="23:25" x14ac:dyDescent="0.35">
      <c r="W2879">
        <v>2872</v>
      </c>
      <c r="X2879">
        <v>5.3674518572813773E-2</v>
      </c>
      <c r="Y2879">
        <v>2.3456594447364011E-2</v>
      </c>
    </row>
    <row r="2880" spans="23:25" x14ac:dyDescent="0.35">
      <c r="W2880">
        <v>2873</v>
      </c>
      <c r="X2880">
        <v>5.360051487379109E-2</v>
      </c>
      <c r="Y2880">
        <v>1.8605191966654729E-2</v>
      </c>
    </row>
    <row r="2881" spans="23:25" x14ac:dyDescent="0.35">
      <c r="W2881">
        <v>2874</v>
      </c>
      <c r="X2881">
        <v>5.8071551043342939E-2</v>
      </c>
      <c r="Y2881">
        <v>1.8339835357182883E-2</v>
      </c>
    </row>
    <row r="2882" spans="23:25" x14ac:dyDescent="0.35">
      <c r="W2882">
        <v>2875</v>
      </c>
      <c r="X2882">
        <v>6.3023952194894012E-2</v>
      </c>
      <c r="Y2882">
        <v>2.5269034902648722E-2</v>
      </c>
    </row>
    <row r="2883" spans="23:25" x14ac:dyDescent="0.35">
      <c r="W2883">
        <v>2876</v>
      </c>
      <c r="X2883">
        <v>6.4562629447330169E-2</v>
      </c>
      <c r="Y2883">
        <v>2.7389309246083231E-2</v>
      </c>
    </row>
    <row r="2884" spans="23:25" x14ac:dyDescent="0.35">
      <c r="W2884">
        <v>2877</v>
      </c>
      <c r="X2884">
        <v>6.4639036225539542E-2</v>
      </c>
      <c r="Y2884">
        <v>2.8840263090798183E-2</v>
      </c>
    </row>
    <row r="2885" spans="23:25" x14ac:dyDescent="0.35">
      <c r="W2885">
        <v>2878</v>
      </c>
      <c r="X2885">
        <v>6.2256776804269796E-2</v>
      </c>
      <c r="Y2885">
        <v>2.1381501011778492E-2</v>
      </c>
    </row>
    <row r="2886" spans="23:25" x14ac:dyDescent="0.35">
      <c r="W2886">
        <v>2879</v>
      </c>
      <c r="X2886">
        <v>6.0181748178349967E-2</v>
      </c>
      <c r="Y2886">
        <v>1.6301730686033088E-2</v>
      </c>
    </row>
    <row r="2887" spans="23:25" x14ac:dyDescent="0.35">
      <c r="W2887">
        <v>2880</v>
      </c>
      <c r="X2887">
        <v>6.7507262065477303E-2</v>
      </c>
      <c r="Y2887">
        <v>2.3715541316709242E-2</v>
      </c>
    </row>
    <row r="2888" spans="23:25" x14ac:dyDescent="0.35">
      <c r="W2888">
        <v>2881</v>
      </c>
      <c r="X2888">
        <v>6.2806342200022278E-2</v>
      </c>
      <c r="Y2888">
        <v>2.8280016863372146E-2</v>
      </c>
    </row>
    <row r="2889" spans="23:25" x14ac:dyDescent="0.35">
      <c r="W2889">
        <v>2882</v>
      </c>
      <c r="X2889">
        <v>5.9166666088656172E-2</v>
      </c>
      <c r="Y2889">
        <v>2.2238940622028767E-2</v>
      </c>
    </row>
    <row r="2890" spans="23:25" x14ac:dyDescent="0.35">
      <c r="W2890">
        <v>2883</v>
      </c>
      <c r="X2890">
        <v>6.8277569671014893E-2</v>
      </c>
      <c r="Y2890">
        <v>2.9260693895586738E-2</v>
      </c>
    </row>
    <row r="2891" spans="23:25" x14ac:dyDescent="0.35">
      <c r="W2891">
        <v>2884</v>
      </c>
      <c r="X2891">
        <v>5.5423365520042379E-2</v>
      </c>
      <c r="Y2891">
        <v>1.968551716621629E-2</v>
      </c>
    </row>
    <row r="2892" spans="23:25" x14ac:dyDescent="0.35">
      <c r="W2892">
        <v>2885</v>
      </c>
      <c r="X2892">
        <v>6.8284261915648542E-2</v>
      </c>
      <c r="Y2892">
        <v>2.1947298878322547E-2</v>
      </c>
    </row>
    <row r="2893" spans="23:25" x14ac:dyDescent="0.35">
      <c r="W2893">
        <v>2886</v>
      </c>
      <c r="X2893">
        <v>5.6293610510731777E-2</v>
      </c>
      <c r="Y2893">
        <v>2.1193967166343794E-2</v>
      </c>
    </row>
    <row r="2894" spans="23:25" x14ac:dyDescent="0.35">
      <c r="W2894">
        <v>2887</v>
      </c>
      <c r="X2894">
        <v>5.1606856227959283E-2</v>
      </c>
      <c r="Y2894">
        <v>2.0538485726087602E-2</v>
      </c>
    </row>
    <row r="2895" spans="23:25" x14ac:dyDescent="0.35">
      <c r="W2895">
        <v>2888</v>
      </c>
      <c r="X2895">
        <v>6.1964882775512355E-2</v>
      </c>
      <c r="Y2895">
        <v>2.5721676040919281E-2</v>
      </c>
    </row>
    <row r="2896" spans="23:25" x14ac:dyDescent="0.35">
      <c r="W2896">
        <v>2889</v>
      </c>
      <c r="X2896">
        <v>5.891747983948474E-2</v>
      </c>
      <c r="Y2896">
        <v>1.4653663164037323E-2</v>
      </c>
    </row>
    <row r="2897" spans="23:25" x14ac:dyDescent="0.35">
      <c r="W2897">
        <v>2890</v>
      </c>
      <c r="X2897">
        <v>5.6847493263143513E-2</v>
      </c>
      <c r="Y2897">
        <v>1.2892480583233279E-2</v>
      </c>
    </row>
    <row r="2898" spans="23:25" x14ac:dyDescent="0.35">
      <c r="W2898">
        <v>2891</v>
      </c>
      <c r="X2898">
        <v>6.539305744849476E-2</v>
      </c>
      <c r="Y2898">
        <v>2.2411205150198683E-2</v>
      </c>
    </row>
    <row r="2899" spans="23:25" x14ac:dyDescent="0.35">
      <c r="W2899">
        <v>2892</v>
      </c>
      <c r="X2899">
        <v>5.7775762604756156E-2</v>
      </c>
      <c r="Y2899">
        <v>1.7477864039367415E-2</v>
      </c>
    </row>
    <row r="2900" spans="23:25" x14ac:dyDescent="0.35">
      <c r="W2900">
        <v>2893</v>
      </c>
      <c r="X2900">
        <v>6.0922592216356111E-2</v>
      </c>
      <c r="Y2900">
        <v>2.3016426655889665E-2</v>
      </c>
    </row>
    <row r="2901" spans="23:25" x14ac:dyDescent="0.35">
      <c r="W2901">
        <v>2894</v>
      </c>
      <c r="X2901">
        <v>5.4833123943975548E-2</v>
      </c>
      <c r="Y2901">
        <v>1.7255468318855004E-2</v>
      </c>
    </row>
    <row r="2902" spans="23:25" x14ac:dyDescent="0.35">
      <c r="W2902">
        <v>2895</v>
      </c>
      <c r="X2902">
        <v>5.8335119200123423E-2</v>
      </c>
      <c r="Y2902">
        <v>1.895550587020799E-2</v>
      </c>
    </row>
    <row r="2903" spans="23:25" x14ac:dyDescent="0.35">
      <c r="W2903">
        <v>2896</v>
      </c>
      <c r="X2903">
        <v>5.9268595173980136E-2</v>
      </c>
      <c r="Y2903">
        <v>1.7838400024498914E-2</v>
      </c>
    </row>
    <row r="2904" spans="23:25" x14ac:dyDescent="0.35">
      <c r="W2904">
        <v>2897</v>
      </c>
      <c r="X2904">
        <v>5.9656060305413025E-2</v>
      </c>
      <c r="Y2904">
        <v>2.69698701627414E-2</v>
      </c>
    </row>
    <row r="2905" spans="23:25" x14ac:dyDescent="0.35">
      <c r="W2905">
        <v>2898</v>
      </c>
      <c r="X2905">
        <v>5.60852727166102E-2</v>
      </c>
      <c r="Y2905">
        <v>2.3261460613985076E-2</v>
      </c>
    </row>
    <row r="2906" spans="23:25" x14ac:dyDescent="0.35">
      <c r="W2906">
        <v>2899</v>
      </c>
      <c r="X2906">
        <v>5.8905245288724255E-2</v>
      </c>
      <c r="Y2906">
        <v>1.8385529278627653E-2</v>
      </c>
    </row>
    <row r="2907" spans="23:25" x14ac:dyDescent="0.35">
      <c r="W2907">
        <v>2900</v>
      </c>
      <c r="X2907">
        <v>6.5349275599366666E-2</v>
      </c>
      <c r="Y2907">
        <v>2.814415121777478E-2</v>
      </c>
    </row>
    <row r="2908" spans="23:25" x14ac:dyDescent="0.35">
      <c r="W2908">
        <v>2901</v>
      </c>
      <c r="X2908">
        <v>5.6292209670309387E-2</v>
      </c>
      <c r="Y2908">
        <v>2.0701638848396427E-2</v>
      </c>
    </row>
    <row r="2909" spans="23:25" x14ac:dyDescent="0.35">
      <c r="W2909">
        <v>2902</v>
      </c>
      <c r="X2909">
        <v>5.4227664544247753E-2</v>
      </c>
      <c r="Y2909">
        <v>2.4365448919729273E-2</v>
      </c>
    </row>
    <row r="2910" spans="23:25" x14ac:dyDescent="0.35">
      <c r="W2910">
        <v>2903</v>
      </c>
      <c r="X2910">
        <v>6.5218358560704098E-2</v>
      </c>
      <c r="Y2910">
        <v>1.9304632195271731E-2</v>
      </c>
    </row>
    <row r="2911" spans="23:25" x14ac:dyDescent="0.35">
      <c r="W2911">
        <v>2904</v>
      </c>
      <c r="X2911">
        <v>6.1462705800587859E-2</v>
      </c>
      <c r="Y2911">
        <v>1.7892765032493346E-2</v>
      </c>
    </row>
    <row r="2912" spans="23:25" x14ac:dyDescent="0.35">
      <c r="W2912">
        <v>2905</v>
      </c>
      <c r="X2912">
        <v>6.2589709660721318E-2</v>
      </c>
      <c r="Y2912">
        <v>2.8124619787646073E-2</v>
      </c>
    </row>
    <row r="2913" spans="23:25" x14ac:dyDescent="0.35">
      <c r="W2913">
        <v>2906</v>
      </c>
      <c r="X2913">
        <v>7.3775515993271729E-2</v>
      </c>
      <c r="Y2913">
        <v>2.5452606460333489E-2</v>
      </c>
    </row>
    <row r="2914" spans="23:25" x14ac:dyDescent="0.35">
      <c r="W2914">
        <v>2907</v>
      </c>
      <c r="X2914">
        <v>5.5839530814036913E-2</v>
      </c>
      <c r="Y2914">
        <v>1.3933780910763305E-2</v>
      </c>
    </row>
    <row r="2915" spans="23:25" x14ac:dyDescent="0.35">
      <c r="W2915">
        <v>2908</v>
      </c>
      <c r="X2915">
        <v>5.7165247408758876E-2</v>
      </c>
      <c r="Y2915">
        <v>1.6179427843839547E-2</v>
      </c>
    </row>
    <row r="2916" spans="23:25" x14ac:dyDescent="0.35">
      <c r="W2916">
        <v>2909</v>
      </c>
      <c r="X2916">
        <v>6.214440466035713E-2</v>
      </c>
      <c r="Y2916">
        <v>2.1416596538961705E-2</v>
      </c>
    </row>
    <row r="2917" spans="23:25" x14ac:dyDescent="0.35">
      <c r="W2917">
        <v>2910</v>
      </c>
      <c r="X2917">
        <v>6.6294508386007395E-2</v>
      </c>
      <c r="Y2917">
        <v>2.0582745045791981E-2</v>
      </c>
    </row>
    <row r="2918" spans="23:25" x14ac:dyDescent="0.35">
      <c r="W2918">
        <v>2911</v>
      </c>
      <c r="X2918">
        <v>6.5681187618454651E-2</v>
      </c>
      <c r="Y2918">
        <v>2.0778842609637561E-2</v>
      </c>
    </row>
    <row r="2919" spans="23:25" x14ac:dyDescent="0.35">
      <c r="W2919">
        <v>2912</v>
      </c>
      <c r="X2919">
        <v>5.1582555019758766E-2</v>
      </c>
      <c r="Y2919">
        <v>2.0688438923343926E-2</v>
      </c>
    </row>
    <row r="2920" spans="23:25" x14ac:dyDescent="0.35">
      <c r="W2920">
        <v>2913</v>
      </c>
      <c r="X2920">
        <v>6.7666547113018061E-2</v>
      </c>
      <c r="Y2920">
        <v>2.0784522694293792E-2</v>
      </c>
    </row>
    <row r="2921" spans="23:25" x14ac:dyDescent="0.35">
      <c r="W2921">
        <v>2914</v>
      </c>
      <c r="X2921">
        <v>5.6323464074851594E-2</v>
      </c>
      <c r="Y2921">
        <v>2.0634605606748083E-2</v>
      </c>
    </row>
    <row r="2922" spans="23:25" x14ac:dyDescent="0.35">
      <c r="W2922">
        <v>2915</v>
      </c>
      <c r="X2922">
        <v>5.5303181781242078E-2</v>
      </c>
      <c r="Y2922">
        <v>1.8358247414632385E-2</v>
      </c>
    </row>
    <row r="2923" spans="23:25" x14ac:dyDescent="0.35">
      <c r="W2923">
        <v>2916</v>
      </c>
      <c r="X2923">
        <v>5.5655842216769197E-2</v>
      </c>
      <c r="Y2923">
        <v>1.8702398246201121E-2</v>
      </c>
    </row>
    <row r="2924" spans="23:25" x14ac:dyDescent="0.35">
      <c r="W2924">
        <v>2917</v>
      </c>
      <c r="X2924">
        <v>5.4391047951913372E-2</v>
      </c>
      <c r="Y2924">
        <v>2.1124982250256056E-2</v>
      </c>
    </row>
    <row r="2925" spans="23:25" x14ac:dyDescent="0.35">
      <c r="W2925">
        <v>2918</v>
      </c>
      <c r="X2925">
        <v>5.9736925776892297E-2</v>
      </c>
      <c r="Y2925">
        <v>1.5398048451357317E-2</v>
      </c>
    </row>
    <row r="2926" spans="23:25" x14ac:dyDescent="0.35">
      <c r="W2926">
        <v>2919</v>
      </c>
      <c r="X2926">
        <v>5.2829669508291668E-2</v>
      </c>
      <c r="Y2926">
        <v>2.3949010429162376E-2</v>
      </c>
    </row>
    <row r="2927" spans="23:25" x14ac:dyDescent="0.35">
      <c r="W2927">
        <v>2920</v>
      </c>
      <c r="X2927">
        <v>5.9653260332626919E-2</v>
      </c>
      <c r="Y2927">
        <v>2.261765526092974E-2</v>
      </c>
    </row>
    <row r="2928" spans="23:25" x14ac:dyDescent="0.35">
      <c r="W2928">
        <v>2921</v>
      </c>
      <c r="X2928">
        <v>6.9233675404939715E-2</v>
      </c>
      <c r="Y2928">
        <v>2.205956791500498E-2</v>
      </c>
    </row>
    <row r="2929" spans="23:25" x14ac:dyDescent="0.35">
      <c r="W2929">
        <v>2922</v>
      </c>
      <c r="X2929">
        <v>5.4863548643317363E-2</v>
      </c>
      <c r="Y2929">
        <v>1.8916807156285458E-2</v>
      </c>
    </row>
    <row r="2930" spans="23:25" x14ac:dyDescent="0.35">
      <c r="W2930">
        <v>2923</v>
      </c>
      <c r="X2930">
        <v>6.4029787621078374E-2</v>
      </c>
      <c r="Y2930">
        <v>2.3002259468953297E-2</v>
      </c>
    </row>
    <row r="2931" spans="23:25" x14ac:dyDescent="0.35">
      <c r="W2931">
        <v>2924</v>
      </c>
      <c r="X2931">
        <v>5.4193627749446208E-2</v>
      </c>
      <c r="Y2931">
        <v>2.6908430475795189E-2</v>
      </c>
    </row>
    <row r="2932" spans="23:25" x14ac:dyDescent="0.35">
      <c r="W2932">
        <v>2925</v>
      </c>
      <c r="X2932">
        <v>5.8029043401149664E-2</v>
      </c>
      <c r="Y2932">
        <v>1.2990614668428324E-2</v>
      </c>
    </row>
    <row r="2933" spans="23:25" x14ac:dyDescent="0.35">
      <c r="W2933">
        <v>2926</v>
      </c>
      <c r="X2933">
        <v>6.5831487860493393E-2</v>
      </c>
      <c r="Y2933">
        <v>2.2749925478901544E-2</v>
      </c>
    </row>
    <row r="2934" spans="23:25" x14ac:dyDescent="0.35">
      <c r="W2934">
        <v>2927</v>
      </c>
      <c r="X2934">
        <v>5.4590010988598003E-2</v>
      </c>
      <c r="Y2934">
        <v>2.2719663280158502E-2</v>
      </c>
    </row>
    <row r="2935" spans="23:25" x14ac:dyDescent="0.35">
      <c r="W2935">
        <v>2928</v>
      </c>
      <c r="X2935">
        <v>6.3775392676034451E-2</v>
      </c>
      <c r="Y2935">
        <v>2.7590391165601511E-2</v>
      </c>
    </row>
    <row r="2936" spans="23:25" x14ac:dyDescent="0.35">
      <c r="W2936">
        <v>2929</v>
      </c>
      <c r="X2936">
        <v>5.8208482006173533E-2</v>
      </c>
      <c r="Y2936">
        <v>1.5306920587480406E-2</v>
      </c>
    </row>
    <row r="2937" spans="23:25" x14ac:dyDescent="0.35">
      <c r="W2937">
        <v>2930</v>
      </c>
      <c r="X2937">
        <v>7.0038575447846169E-2</v>
      </c>
      <c r="Y2937">
        <v>2.3132232634003515E-2</v>
      </c>
    </row>
    <row r="2938" spans="23:25" x14ac:dyDescent="0.35">
      <c r="W2938">
        <v>2931</v>
      </c>
      <c r="X2938">
        <v>6.300241718966261E-2</v>
      </c>
      <c r="Y2938">
        <v>1.9857336243246877E-2</v>
      </c>
    </row>
    <row r="2939" spans="23:25" x14ac:dyDescent="0.35">
      <c r="W2939">
        <v>2932</v>
      </c>
      <c r="X2939">
        <v>5.4083392240295625E-2</v>
      </c>
      <c r="Y2939">
        <v>1.9673909377187201E-2</v>
      </c>
    </row>
    <row r="2940" spans="23:25" x14ac:dyDescent="0.35">
      <c r="W2940">
        <v>2933</v>
      </c>
      <c r="X2940">
        <v>5.5689428132973437E-2</v>
      </c>
      <c r="Y2940">
        <v>2.0111155132806143E-2</v>
      </c>
    </row>
    <row r="2941" spans="23:25" x14ac:dyDescent="0.35">
      <c r="W2941">
        <v>2934</v>
      </c>
      <c r="X2941">
        <v>5.5378188685044447E-2</v>
      </c>
      <c r="Y2941">
        <v>1.4454370242265244E-2</v>
      </c>
    </row>
    <row r="2942" spans="23:25" x14ac:dyDescent="0.35">
      <c r="W2942">
        <v>2935</v>
      </c>
      <c r="X2942">
        <v>5.9120759017757249E-2</v>
      </c>
      <c r="Y2942">
        <v>2.1411562504627491E-2</v>
      </c>
    </row>
    <row r="2943" spans="23:25" x14ac:dyDescent="0.35">
      <c r="W2943">
        <v>2936</v>
      </c>
      <c r="X2943">
        <v>6.5107305661971385E-2</v>
      </c>
      <c r="Y2943">
        <v>2.3248598552820122E-2</v>
      </c>
    </row>
    <row r="2944" spans="23:25" x14ac:dyDescent="0.35">
      <c r="W2944">
        <v>2937</v>
      </c>
      <c r="X2944">
        <v>5.8438755736726002E-2</v>
      </c>
      <c r="Y2944">
        <v>1.8903876337066597E-2</v>
      </c>
    </row>
    <row r="2945" spans="23:25" x14ac:dyDescent="0.35">
      <c r="W2945">
        <v>2938</v>
      </c>
      <c r="X2945">
        <v>5.935014093905254E-2</v>
      </c>
      <c r="Y2945">
        <v>2.3042681462264573E-2</v>
      </c>
    </row>
    <row r="2946" spans="23:25" x14ac:dyDescent="0.35">
      <c r="W2946">
        <v>2939</v>
      </c>
      <c r="X2946">
        <v>5.809986392430868E-2</v>
      </c>
      <c r="Y2946">
        <v>2.0558491634524022E-2</v>
      </c>
    </row>
    <row r="2947" spans="23:25" x14ac:dyDescent="0.35">
      <c r="W2947">
        <v>2940</v>
      </c>
      <c r="X2947">
        <v>5.731583270514011E-2</v>
      </c>
      <c r="Y2947">
        <v>2.1385716953515405E-2</v>
      </c>
    </row>
    <row r="2948" spans="23:25" x14ac:dyDescent="0.35">
      <c r="W2948">
        <v>2941</v>
      </c>
      <c r="X2948">
        <v>5.3178799815050602E-2</v>
      </c>
      <c r="Y2948">
        <v>1.8870894866006592E-2</v>
      </c>
    </row>
    <row r="2949" spans="23:25" x14ac:dyDescent="0.35">
      <c r="W2949">
        <v>2942</v>
      </c>
      <c r="X2949">
        <v>5.334754861262761E-2</v>
      </c>
      <c r="Y2949">
        <v>1.9775538254626301E-2</v>
      </c>
    </row>
    <row r="2950" spans="23:25" x14ac:dyDescent="0.35">
      <c r="W2950">
        <v>2943</v>
      </c>
      <c r="X2950">
        <v>6.6972866657852334E-2</v>
      </c>
      <c r="Y2950">
        <v>2.2685262493582971E-2</v>
      </c>
    </row>
    <row r="2951" spans="23:25" x14ac:dyDescent="0.35">
      <c r="W2951">
        <v>2944</v>
      </c>
      <c r="X2951">
        <v>5.7381949447391493E-2</v>
      </c>
      <c r="Y2951">
        <v>2.0187170560383511E-2</v>
      </c>
    </row>
    <row r="2952" spans="23:25" x14ac:dyDescent="0.35">
      <c r="W2952">
        <v>2945</v>
      </c>
      <c r="X2952">
        <v>5.6425950350950799E-2</v>
      </c>
      <c r="Y2952">
        <v>2.2064077230277396E-2</v>
      </c>
    </row>
    <row r="2953" spans="23:25" x14ac:dyDescent="0.35">
      <c r="W2953">
        <v>2946</v>
      </c>
      <c r="X2953">
        <v>6.0105107202949579E-2</v>
      </c>
      <c r="Y2953">
        <v>1.9890563617761141E-2</v>
      </c>
    </row>
    <row r="2954" spans="23:25" x14ac:dyDescent="0.35">
      <c r="W2954">
        <v>2947</v>
      </c>
      <c r="X2954">
        <v>5.6814295325583096E-2</v>
      </c>
      <c r="Y2954">
        <v>1.5291122186891919E-2</v>
      </c>
    </row>
    <row r="2955" spans="23:25" x14ac:dyDescent="0.35">
      <c r="W2955">
        <v>2948</v>
      </c>
      <c r="X2955">
        <v>6.5292306712246728E-2</v>
      </c>
      <c r="Y2955">
        <v>2.0110838546471048E-2</v>
      </c>
    </row>
    <row r="2956" spans="23:25" x14ac:dyDescent="0.35">
      <c r="W2956">
        <v>2949</v>
      </c>
      <c r="X2956">
        <v>6.3866187947824796E-2</v>
      </c>
      <c r="Y2956">
        <v>2.8453953623040238E-2</v>
      </c>
    </row>
    <row r="2957" spans="23:25" x14ac:dyDescent="0.35">
      <c r="W2957">
        <v>2950</v>
      </c>
      <c r="X2957">
        <v>5.5311569640774202E-2</v>
      </c>
      <c r="Y2957">
        <v>1.8242713197906379E-2</v>
      </c>
    </row>
    <row r="2958" spans="23:25" x14ac:dyDescent="0.35">
      <c r="W2958">
        <v>2951</v>
      </c>
      <c r="X2958">
        <v>6.8860546308854007E-2</v>
      </c>
      <c r="Y2958">
        <v>2.807138238312118E-2</v>
      </c>
    </row>
    <row r="2959" spans="23:25" x14ac:dyDescent="0.35">
      <c r="W2959">
        <v>2952</v>
      </c>
      <c r="X2959">
        <v>6.6503034018624327E-2</v>
      </c>
      <c r="Y2959">
        <v>2.1140610028898409E-2</v>
      </c>
    </row>
    <row r="2960" spans="23:25" x14ac:dyDescent="0.35">
      <c r="W2960">
        <v>2953</v>
      </c>
      <c r="X2960">
        <v>5.6597058504658578E-2</v>
      </c>
      <c r="Y2960">
        <v>2.3101584092194392E-2</v>
      </c>
    </row>
    <row r="2961" spans="23:25" x14ac:dyDescent="0.35">
      <c r="W2961">
        <v>2954</v>
      </c>
      <c r="X2961">
        <v>5.9737224566967055E-2</v>
      </c>
      <c r="Y2961">
        <v>1.9894285033287783E-2</v>
      </c>
    </row>
    <row r="2962" spans="23:25" x14ac:dyDescent="0.35">
      <c r="W2962">
        <v>2955</v>
      </c>
      <c r="X2962">
        <v>5.3626753951649349E-2</v>
      </c>
      <c r="Y2962">
        <v>1.6405925065435811E-2</v>
      </c>
    </row>
    <row r="2963" spans="23:25" x14ac:dyDescent="0.35">
      <c r="W2963">
        <v>2956</v>
      </c>
      <c r="X2963">
        <v>5.5179215091739037E-2</v>
      </c>
      <c r="Y2963">
        <v>2.288475796370075E-2</v>
      </c>
    </row>
    <row r="2964" spans="23:25" x14ac:dyDescent="0.35">
      <c r="W2964">
        <v>2957</v>
      </c>
      <c r="X2964">
        <v>5.2717962625046147E-2</v>
      </c>
      <c r="Y2964">
        <v>2.0354364367279106E-2</v>
      </c>
    </row>
    <row r="2965" spans="23:25" x14ac:dyDescent="0.35">
      <c r="W2965">
        <v>2958</v>
      </c>
      <c r="X2965">
        <v>6.2697258658496943E-2</v>
      </c>
      <c r="Y2965">
        <v>1.9938188033669552E-2</v>
      </c>
    </row>
    <row r="2966" spans="23:25" x14ac:dyDescent="0.35">
      <c r="W2966">
        <v>2959</v>
      </c>
      <c r="X2966">
        <v>6.6454253963714904E-2</v>
      </c>
      <c r="Y2966">
        <v>2.6817465263099624E-2</v>
      </c>
    </row>
    <row r="2967" spans="23:25" x14ac:dyDescent="0.35">
      <c r="W2967">
        <v>2960</v>
      </c>
      <c r="X2967">
        <v>6.5383564700022309E-2</v>
      </c>
      <c r="Y2967">
        <v>2.2869256202762485E-2</v>
      </c>
    </row>
    <row r="2968" spans="23:25" x14ac:dyDescent="0.35">
      <c r="W2968">
        <v>2961</v>
      </c>
      <c r="X2968">
        <v>5.5194689631187593E-2</v>
      </c>
      <c r="Y2968">
        <v>2.6013119626602427E-2</v>
      </c>
    </row>
    <row r="2969" spans="23:25" x14ac:dyDescent="0.35">
      <c r="W2969">
        <v>2962</v>
      </c>
      <c r="X2969">
        <v>6.1684086834014225E-2</v>
      </c>
      <c r="Y2969">
        <v>2.2505727201430733E-2</v>
      </c>
    </row>
    <row r="2970" spans="23:25" x14ac:dyDescent="0.35">
      <c r="W2970">
        <v>2963</v>
      </c>
      <c r="X2970">
        <v>5.7474235694813004E-2</v>
      </c>
      <c r="Y2970">
        <v>2.6838489210682871E-2</v>
      </c>
    </row>
    <row r="2971" spans="23:25" x14ac:dyDescent="0.35">
      <c r="W2971">
        <v>2964</v>
      </c>
      <c r="X2971">
        <v>6.0064453226810692E-2</v>
      </c>
      <c r="Y2971">
        <v>2.6074634138677846E-2</v>
      </c>
    </row>
    <row r="2972" spans="23:25" x14ac:dyDescent="0.35">
      <c r="W2972">
        <v>2965</v>
      </c>
      <c r="X2972">
        <v>5.8845270536878796E-2</v>
      </c>
      <c r="Y2972">
        <v>2.4338523293191111E-2</v>
      </c>
    </row>
    <row r="2973" spans="23:25" x14ac:dyDescent="0.35">
      <c r="W2973">
        <v>2966</v>
      </c>
      <c r="X2973">
        <v>5.5952027703556048E-2</v>
      </c>
      <c r="Y2973">
        <v>2.1634472959575619E-2</v>
      </c>
    </row>
    <row r="2974" spans="23:25" x14ac:dyDescent="0.35">
      <c r="W2974">
        <v>2967</v>
      </c>
      <c r="X2974">
        <v>6.3438934170231526E-2</v>
      </c>
      <c r="Y2974">
        <v>2.0595507528716521E-2</v>
      </c>
    </row>
    <row r="2975" spans="23:25" x14ac:dyDescent="0.35">
      <c r="W2975">
        <v>2968</v>
      </c>
      <c r="X2975">
        <v>5.9936055589351035E-2</v>
      </c>
      <c r="Y2975">
        <v>1.85668511250025E-2</v>
      </c>
    </row>
    <row r="2976" spans="23:25" x14ac:dyDescent="0.35">
      <c r="W2976">
        <v>2969</v>
      </c>
      <c r="X2976">
        <v>5.7778279489602215E-2</v>
      </c>
      <c r="Y2976">
        <v>1.958246458796763E-2</v>
      </c>
    </row>
    <row r="2977" spans="23:25" x14ac:dyDescent="0.35">
      <c r="W2977">
        <v>2970</v>
      </c>
      <c r="X2977">
        <v>5.9090380938737412E-2</v>
      </c>
      <c r="Y2977">
        <v>2.1741093882813589E-2</v>
      </c>
    </row>
    <row r="2978" spans="23:25" x14ac:dyDescent="0.35">
      <c r="W2978">
        <v>2971</v>
      </c>
      <c r="X2978">
        <v>5.7988376609030452E-2</v>
      </c>
      <c r="Y2978">
        <v>2.1953172291718878E-2</v>
      </c>
    </row>
    <row r="2979" spans="23:25" x14ac:dyDescent="0.35">
      <c r="W2979">
        <v>2972</v>
      </c>
      <c r="X2979">
        <v>6.3582097980033003E-2</v>
      </c>
      <c r="Y2979">
        <v>2.4843480933540243E-2</v>
      </c>
    </row>
    <row r="2980" spans="23:25" x14ac:dyDescent="0.35">
      <c r="W2980">
        <v>2973</v>
      </c>
      <c r="X2980">
        <v>5.584729930304335E-2</v>
      </c>
      <c r="Y2980">
        <v>2.0572220589362103E-2</v>
      </c>
    </row>
    <row r="2981" spans="23:25" x14ac:dyDescent="0.35">
      <c r="W2981">
        <v>2974</v>
      </c>
      <c r="X2981">
        <v>6.7144032339985962E-2</v>
      </c>
      <c r="Y2981">
        <v>2.0711805742164767E-2</v>
      </c>
    </row>
    <row r="2982" spans="23:25" x14ac:dyDescent="0.35">
      <c r="W2982">
        <v>2975</v>
      </c>
      <c r="X2982">
        <v>6.0234516247845725E-2</v>
      </c>
      <c r="Y2982">
        <v>2.1815812217770746E-2</v>
      </c>
    </row>
    <row r="2983" spans="23:25" x14ac:dyDescent="0.35">
      <c r="W2983">
        <v>2976</v>
      </c>
      <c r="X2983">
        <v>5.517950996113008E-2</v>
      </c>
      <c r="Y2983">
        <v>1.879833759588604E-2</v>
      </c>
    </row>
    <row r="2984" spans="23:25" x14ac:dyDescent="0.35">
      <c r="W2984">
        <v>2977</v>
      </c>
      <c r="X2984">
        <v>5.8602516918833433E-2</v>
      </c>
      <c r="Y2984">
        <v>2.3660228768538738E-2</v>
      </c>
    </row>
    <row r="2985" spans="23:25" x14ac:dyDescent="0.35">
      <c r="W2985">
        <v>2978</v>
      </c>
      <c r="X2985">
        <v>5.740151244781562E-2</v>
      </c>
      <c r="Y2985">
        <v>2.1876786198858762E-2</v>
      </c>
    </row>
    <row r="2986" spans="23:25" x14ac:dyDescent="0.35">
      <c r="W2986">
        <v>2979</v>
      </c>
      <c r="X2986">
        <v>6.1189876147121888E-2</v>
      </c>
      <c r="Y2986">
        <v>1.1704373573818644E-2</v>
      </c>
    </row>
    <row r="2987" spans="23:25" x14ac:dyDescent="0.35">
      <c r="W2987">
        <v>2980</v>
      </c>
      <c r="X2987">
        <v>5.8607709176794226E-2</v>
      </c>
      <c r="Y2987">
        <v>2.3744779364044094E-2</v>
      </c>
    </row>
    <row r="2988" spans="23:25" x14ac:dyDescent="0.35">
      <c r="W2988">
        <v>2981</v>
      </c>
      <c r="X2988">
        <v>7.115880868447598E-2</v>
      </c>
      <c r="Y2988">
        <v>2.532457427609041E-2</v>
      </c>
    </row>
    <row r="2989" spans="23:25" x14ac:dyDescent="0.35">
      <c r="W2989">
        <v>2982</v>
      </c>
      <c r="X2989">
        <v>5.9142859208773185E-2</v>
      </c>
      <c r="Y2989">
        <v>2.2077305506961565E-2</v>
      </c>
    </row>
    <row r="2990" spans="23:25" x14ac:dyDescent="0.35">
      <c r="W2990">
        <v>2983</v>
      </c>
      <c r="X2990">
        <v>6.4635988838904909E-2</v>
      </c>
      <c r="Y2990">
        <v>1.9313881117681946E-2</v>
      </c>
    </row>
    <row r="2991" spans="23:25" x14ac:dyDescent="0.35">
      <c r="W2991">
        <v>2984</v>
      </c>
      <c r="X2991">
        <v>5.592415320258233E-2</v>
      </c>
      <c r="Y2991">
        <v>1.9648631080778106E-2</v>
      </c>
    </row>
    <row r="2992" spans="23:25" x14ac:dyDescent="0.35">
      <c r="W2992">
        <v>2985</v>
      </c>
      <c r="X2992">
        <v>6.3326709325291539E-2</v>
      </c>
      <c r="Y2992">
        <v>1.9625237127965739E-2</v>
      </c>
    </row>
    <row r="2993" spans="23:25" x14ac:dyDescent="0.35">
      <c r="W2993">
        <v>2986</v>
      </c>
      <c r="X2993">
        <v>5.9638270891818265E-2</v>
      </c>
      <c r="Y2993">
        <v>2.2226466735631657E-2</v>
      </c>
    </row>
    <row r="2994" spans="23:25" x14ac:dyDescent="0.35">
      <c r="W2994">
        <v>2987</v>
      </c>
      <c r="X2994">
        <v>5.6757567678914551E-2</v>
      </c>
      <c r="Y2994">
        <v>2.1702441117487589E-2</v>
      </c>
    </row>
    <row r="2995" spans="23:25" x14ac:dyDescent="0.35">
      <c r="W2995">
        <v>2988</v>
      </c>
      <c r="X2995">
        <v>6.1741629219923759E-2</v>
      </c>
      <c r="Y2995">
        <v>2.4345349801049306E-2</v>
      </c>
    </row>
    <row r="2996" spans="23:25" x14ac:dyDescent="0.35">
      <c r="W2996">
        <v>2989</v>
      </c>
      <c r="X2996">
        <v>5.5648790672504146E-2</v>
      </c>
      <c r="Y2996">
        <v>2.282377367623184E-2</v>
      </c>
    </row>
    <row r="2997" spans="23:25" x14ac:dyDescent="0.35">
      <c r="W2997">
        <v>2990</v>
      </c>
      <c r="X2997">
        <v>6.0732626602434399E-2</v>
      </c>
      <c r="Y2997">
        <v>2.5140456149226061E-2</v>
      </c>
    </row>
    <row r="2998" spans="23:25" x14ac:dyDescent="0.35">
      <c r="W2998">
        <v>2991</v>
      </c>
      <c r="X2998">
        <v>5.8181959346350128E-2</v>
      </c>
      <c r="Y2998">
        <v>1.90976949154316E-2</v>
      </c>
    </row>
    <row r="2999" spans="23:25" x14ac:dyDescent="0.35">
      <c r="W2999">
        <v>2992</v>
      </c>
      <c r="X2999">
        <v>6.8323503145904296E-2</v>
      </c>
      <c r="Y2999">
        <v>2.55079831019982E-2</v>
      </c>
    </row>
    <row r="3000" spans="23:25" x14ac:dyDescent="0.35">
      <c r="W3000">
        <v>2993</v>
      </c>
      <c r="X3000">
        <v>5.2164206175036108E-2</v>
      </c>
      <c r="Y3000">
        <v>2.4753412618166683E-2</v>
      </c>
    </row>
    <row r="3001" spans="23:25" x14ac:dyDescent="0.35">
      <c r="W3001">
        <v>2994</v>
      </c>
      <c r="X3001">
        <v>5.8836336404250275E-2</v>
      </c>
      <c r="Y3001">
        <v>1.9982992139003508E-2</v>
      </c>
    </row>
    <row r="3002" spans="23:25" x14ac:dyDescent="0.35">
      <c r="W3002">
        <v>2995</v>
      </c>
      <c r="X3002">
        <v>5.3753151079558657E-2</v>
      </c>
      <c r="Y3002">
        <v>1.9151293848172532E-2</v>
      </c>
    </row>
    <row r="3003" spans="23:25" x14ac:dyDescent="0.35">
      <c r="W3003">
        <v>2996</v>
      </c>
      <c r="X3003">
        <v>6.1652002356036788E-2</v>
      </c>
      <c r="Y3003">
        <v>1.7728058147309995E-2</v>
      </c>
    </row>
    <row r="3004" spans="23:25" x14ac:dyDescent="0.35">
      <c r="W3004">
        <v>2997</v>
      </c>
      <c r="X3004">
        <v>6.7392641917805154E-2</v>
      </c>
      <c r="Y3004">
        <v>2.0576577763301976E-2</v>
      </c>
    </row>
    <row r="3005" spans="23:25" x14ac:dyDescent="0.35">
      <c r="W3005">
        <v>2998</v>
      </c>
      <c r="X3005">
        <v>6.234692897615262E-2</v>
      </c>
      <c r="Y3005">
        <v>1.6898105980806499E-2</v>
      </c>
    </row>
    <row r="3006" spans="23:25" x14ac:dyDescent="0.35">
      <c r="W3006">
        <v>2999</v>
      </c>
      <c r="X3006">
        <v>6.2204796111981923E-2</v>
      </c>
      <c r="Y3006">
        <v>2.7703498154914869E-2</v>
      </c>
    </row>
    <row r="3007" spans="23:25" x14ac:dyDescent="0.35">
      <c r="W3007">
        <v>3000</v>
      </c>
      <c r="X3007">
        <v>6.9992464144254557E-2</v>
      </c>
      <c r="Y3007">
        <v>2.4345988976712842E-2</v>
      </c>
    </row>
    <row r="3008" spans="23:25" x14ac:dyDescent="0.35">
      <c r="W3008">
        <v>3001</v>
      </c>
      <c r="X3008">
        <v>5.715400549040113E-2</v>
      </c>
      <c r="Y3008">
        <v>2.4720168785761141E-2</v>
      </c>
    </row>
    <row r="3009" spans="23:25" x14ac:dyDescent="0.35">
      <c r="W3009">
        <v>3002</v>
      </c>
      <c r="X3009">
        <v>7.4615559412722021E-2</v>
      </c>
      <c r="Y3009">
        <v>2.8674814405809077E-2</v>
      </c>
    </row>
    <row r="3010" spans="23:25" x14ac:dyDescent="0.35">
      <c r="W3010">
        <v>3003</v>
      </c>
      <c r="X3010">
        <v>5.5120667523909928E-2</v>
      </c>
      <c r="Y3010">
        <v>1.5659716363471979E-2</v>
      </c>
    </row>
    <row r="3011" spans="23:25" x14ac:dyDescent="0.35">
      <c r="W3011">
        <v>3004</v>
      </c>
      <c r="X3011">
        <v>5.531953472028988E-2</v>
      </c>
      <c r="Y3011">
        <v>1.6834379792333931E-2</v>
      </c>
    </row>
    <row r="3012" spans="23:25" x14ac:dyDescent="0.35">
      <c r="W3012">
        <v>3005</v>
      </c>
      <c r="X3012">
        <v>6.8369340238722209E-2</v>
      </c>
      <c r="Y3012">
        <v>2.5926318222703155E-2</v>
      </c>
    </row>
    <row r="3013" spans="23:25" x14ac:dyDescent="0.35">
      <c r="W3013">
        <v>3006</v>
      </c>
      <c r="X3013">
        <v>6.0809626946926029E-2</v>
      </c>
      <c r="Y3013">
        <v>2.0066728060594188E-2</v>
      </c>
    </row>
    <row r="3014" spans="23:25" x14ac:dyDescent="0.35">
      <c r="W3014">
        <v>3007</v>
      </c>
      <c r="X3014">
        <v>5.9272763491244593E-2</v>
      </c>
      <c r="Y3014">
        <v>1.8039175995797369E-2</v>
      </c>
    </row>
    <row r="3015" spans="23:25" x14ac:dyDescent="0.35">
      <c r="W3015">
        <v>3008</v>
      </c>
      <c r="X3015">
        <v>5.9794979167811318E-2</v>
      </c>
      <c r="Y3015">
        <v>2.6854691971666549E-2</v>
      </c>
    </row>
    <row r="3016" spans="23:25" x14ac:dyDescent="0.35">
      <c r="W3016">
        <v>3009</v>
      </c>
      <c r="X3016">
        <v>6.0291298907536046E-2</v>
      </c>
      <c r="Y3016">
        <v>2.2936503763716237E-2</v>
      </c>
    </row>
    <row r="3017" spans="23:25" x14ac:dyDescent="0.35">
      <c r="W3017">
        <v>3010</v>
      </c>
      <c r="X3017">
        <v>7.1361080351610914E-2</v>
      </c>
      <c r="Y3017">
        <v>2.6536654807289433E-2</v>
      </c>
    </row>
    <row r="3018" spans="23:25" x14ac:dyDescent="0.35">
      <c r="W3018">
        <v>3011</v>
      </c>
      <c r="X3018">
        <v>5.7522354357305912E-2</v>
      </c>
      <c r="Y3018">
        <v>2.3304604661081533E-2</v>
      </c>
    </row>
    <row r="3019" spans="23:25" x14ac:dyDescent="0.35">
      <c r="W3019">
        <v>3012</v>
      </c>
      <c r="X3019">
        <v>6.8193527865055836E-2</v>
      </c>
      <c r="Y3019">
        <v>2.377041317669526E-2</v>
      </c>
    </row>
    <row r="3020" spans="23:25" x14ac:dyDescent="0.35">
      <c r="W3020">
        <v>3013</v>
      </c>
      <c r="X3020">
        <v>5.249664619334788E-2</v>
      </c>
      <c r="Y3020">
        <v>1.8792544798885296E-2</v>
      </c>
    </row>
    <row r="3021" spans="23:25" x14ac:dyDescent="0.35">
      <c r="W3021">
        <v>3014</v>
      </c>
      <c r="X3021">
        <v>6.584520573363091E-2</v>
      </c>
      <c r="Y3021">
        <v>1.9609073400622158E-2</v>
      </c>
    </row>
    <row r="3022" spans="23:25" x14ac:dyDescent="0.35">
      <c r="W3022">
        <v>3015</v>
      </c>
      <c r="X3022">
        <v>5.6654408188597405E-2</v>
      </c>
      <c r="Y3022">
        <v>2.1096860002448568E-2</v>
      </c>
    </row>
    <row r="3023" spans="23:25" x14ac:dyDescent="0.35">
      <c r="W3023">
        <v>3016</v>
      </c>
      <c r="X3023">
        <v>6.4430546725502039E-2</v>
      </c>
      <c r="Y3023">
        <v>2.8649760602393819E-2</v>
      </c>
    </row>
    <row r="3024" spans="23:25" x14ac:dyDescent="0.35">
      <c r="W3024">
        <v>3017</v>
      </c>
      <c r="X3024">
        <v>6.0668074240544538E-2</v>
      </c>
      <c r="Y3024">
        <v>2.7138281514444272E-2</v>
      </c>
    </row>
    <row r="3025" spans="23:25" x14ac:dyDescent="0.35">
      <c r="W3025">
        <v>3018</v>
      </c>
      <c r="X3025">
        <v>5.3870783209382829E-2</v>
      </c>
      <c r="Y3025">
        <v>1.8251144595599077E-2</v>
      </c>
    </row>
    <row r="3026" spans="23:25" x14ac:dyDescent="0.35">
      <c r="W3026">
        <v>3019</v>
      </c>
      <c r="X3026">
        <v>7.0746102912561601E-2</v>
      </c>
      <c r="Y3026">
        <v>2.5410650898665545E-2</v>
      </c>
    </row>
    <row r="3027" spans="23:25" x14ac:dyDescent="0.35">
      <c r="W3027">
        <v>3020</v>
      </c>
      <c r="X3027">
        <v>5.3695694277825529E-2</v>
      </c>
      <c r="Y3027">
        <v>2.3185757036188061E-2</v>
      </c>
    </row>
    <row r="3028" spans="23:25" x14ac:dyDescent="0.35">
      <c r="W3028">
        <v>3021</v>
      </c>
      <c r="X3028">
        <v>5.3733591867090154E-2</v>
      </c>
      <c r="Y3028">
        <v>1.8674027966033072E-2</v>
      </c>
    </row>
    <row r="3029" spans="23:25" x14ac:dyDescent="0.35">
      <c r="W3029">
        <v>3022</v>
      </c>
      <c r="X3029">
        <v>5.1769780322564136E-2</v>
      </c>
      <c r="Y3029">
        <v>1.9263241864805887E-2</v>
      </c>
    </row>
    <row r="3030" spans="23:25" x14ac:dyDescent="0.35">
      <c r="W3030">
        <v>3023</v>
      </c>
      <c r="X3030">
        <v>5.8540184819588961E-2</v>
      </c>
      <c r="Y3030">
        <v>2.6206594157435991E-2</v>
      </c>
    </row>
    <row r="3031" spans="23:25" x14ac:dyDescent="0.35">
      <c r="W3031">
        <v>3024</v>
      </c>
      <c r="X3031">
        <v>5.2131542686103684E-2</v>
      </c>
      <c r="Y3031">
        <v>2.1166996651326663E-2</v>
      </c>
    </row>
    <row r="3032" spans="23:25" x14ac:dyDescent="0.35">
      <c r="W3032">
        <v>3025</v>
      </c>
      <c r="X3032">
        <v>7.1994193068554965E-2</v>
      </c>
      <c r="Y3032">
        <v>2.6880071769799938E-2</v>
      </c>
    </row>
    <row r="3033" spans="23:25" x14ac:dyDescent="0.35">
      <c r="W3033">
        <v>3026</v>
      </c>
      <c r="X3033">
        <v>7.0336757947203246E-2</v>
      </c>
      <c r="Y3033">
        <v>2.6775383308268695E-2</v>
      </c>
    </row>
    <row r="3034" spans="23:25" x14ac:dyDescent="0.35">
      <c r="W3034">
        <v>3027</v>
      </c>
      <c r="X3034">
        <v>5.4386107822364319E-2</v>
      </c>
      <c r="Y3034">
        <v>2.0592475804388468E-2</v>
      </c>
    </row>
    <row r="3035" spans="23:25" x14ac:dyDescent="0.35">
      <c r="W3035">
        <v>3028</v>
      </c>
      <c r="X3035">
        <v>5.4847920157985904E-2</v>
      </c>
      <c r="Y3035">
        <v>1.9586542178800275E-2</v>
      </c>
    </row>
    <row r="3036" spans="23:25" x14ac:dyDescent="0.35">
      <c r="W3036">
        <v>3029</v>
      </c>
      <c r="X3036">
        <v>5.9251411092813497E-2</v>
      </c>
      <c r="Y3036">
        <v>2.3004372330587924E-2</v>
      </c>
    </row>
    <row r="3037" spans="23:25" x14ac:dyDescent="0.35">
      <c r="W3037">
        <v>3030</v>
      </c>
      <c r="X3037">
        <v>5.7587765296694238E-2</v>
      </c>
      <c r="Y3037">
        <v>2.6032394830946447E-2</v>
      </c>
    </row>
    <row r="3038" spans="23:25" x14ac:dyDescent="0.35">
      <c r="W3038">
        <v>3031</v>
      </c>
      <c r="X3038">
        <v>6.7849050803407487E-2</v>
      </c>
      <c r="Y3038">
        <v>2.6380320729345177E-2</v>
      </c>
    </row>
    <row r="3039" spans="23:25" x14ac:dyDescent="0.35">
      <c r="W3039">
        <v>3032</v>
      </c>
      <c r="X3039">
        <v>6.3635994117877626E-2</v>
      </c>
      <c r="Y3039">
        <v>2.553178929259332E-2</v>
      </c>
    </row>
    <row r="3040" spans="23:25" x14ac:dyDescent="0.35">
      <c r="W3040">
        <v>3033</v>
      </c>
      <c r="X3040">
        <v>6.3440512710698574E-2</v>
      </c>
      <c r="Y3040">
        <v>1.9902307506097727E-2</v>
      </c>
    </row>
    <row r="3041" spans="23:25" x14ac:dyDescent="0.35">
      <c r="W3041">
        <v>3034</v>
      </c>
      <c r="X3041">
        <v>6.5385122172963189E-2</v>
      </c>
      <c r="Y3041">
        <v>2.5881262081008227E-2</v>
      </c>
    </row>
    <row r="3042" spans="23:25" x14ac:dyDescent="0.35">
      <c r="W3042">
        <v>3035</v>
      </c>
      <c r="X3042">
        <v>6.7051420412463356E-2</v>
      </c>
      <c r="Y3042">
        <v>2.0317873131917848E-2</v>
      </c>
    </row>
    <row r="3043" spans="23:25" x14ac:dyDescent="0.35">
      <c r="W3043">
        <v>3036</v>
      </c>
      <c r="X3043">
        <v>5.9861573856516442E-2</v>
      </c>
      <c r="Y3043">
        <v>2.2677477983464405E-2</v>
      </c>
    </row>
    <row r="3044" spans="23:25" x14ac:dyDescent="0.35">
      <c r="W3044">
        <v>3037</v>
      </c>
      <c r="X3044">
        <v>6.794593877708098E-2</v>
      </c>
      <c r="Y3044">
        <v>2.4503050670019729E-2</v>
      </c>
    </row>
    <row r="3045" spans="23:25" x14ac:dyDescent="0.35">
      <c r="W3045">
        <v>3038</v>
      </c>
      <c r="X3045">
        <v>6.4008862353038098E-2</v>
      </c>
      <c r="Y3045">
        <v>2.5395589767958617E-2</v>
      </c>
    </row>
    <row r="3046" spans="23:25" x14ac:dyDescent="0.35">
      <c r="W3046">
        <v>3039</v>
      </c>
      <c r="X3046">
        <v>7.3231041270888378E-2</v>
      </c>
      <c r="Y3046">
        <v>2.5833670864591075E-2</v>
      </c>
    </row>
    <row r="3047" spans="23:25" x14ac:dyDescent="0.35">
      <c r="W3047">
        <v>3040</v>
      </c>
      <c r="X3047">
        <v>6.3319924264701483E-2</v>
      </c>
      <c r="Y3047">
        <v>2.3234150044951187E-2</v>
      </c>
    </row>
    <row r="3048" spans="23:25" x14ac:dyDescent="0.35">
      <c r="W3048">
        <v>3041</v>
      </c>
      <c r="X3048">
        <v>6.6310170942708274E-2</v>
      </c>
      <c r="Y3048">
        <v>2.909742505375516E-2</v>
      </c>
    </row>
    <row r="3049" spans="23:25" x14ac:dyDescent="0.35">
      <c r="W3049">
        <v>3042</v>
      </c>
      <c r="X3049">
        <v>5.8430156990512939E-2</v>
      </c>
      <c r="Y3049">
        <v>2.21381156185049E-2</v>
      </c>
    </row>
    <row r="3050" spans="23:25" x14ac:dyDescent="0.35">
      <c r="W3050">
        <v>3043</v>
      </c>
      <c r="X3050">
        <v>6.1806885225512836E-2</v>
      </c>
      <c r="Y3050">
        <v>2.8195159724965214E-2</v>
      </c>
    </row>
    <row r="3051" spans="23:25" x14ac:dyDescent="0.35">
      <c r="W3051">
        <v>3044</v>
      </c>
      <c r="X3051">
        <v>6.4442941385008362E-2</v>
      </c>
      <c r="Y3051">
        <v>1.9784428303482565E-2</v>
      </c>
    </row>
    <row r="3052" spans="23:25" x14ac:dyDescent="0.35">
      <c r="W3052">
        <v>3045</v>
      </c>
      <c r="X3052">
        <v>6.2160456747472746E-2</v>
      </c>
      <c r="Y3052">
        <v>2.5415349275916831E-2</v>
      </c>
    </row>
    <row r="3053" spans="23:25" x14ac:dyDescent="0.35">
      <c r="W3053">
        <v>3046</v>
      </c>
      <c r="X3053">
        <v>5.638180878479597E-2</v>
      </c>
      <c r="Y3053">
        <v>1.985095559483966E-2</v>
      </c>
    </row>
    <row r="3054" spans="23:25" x14ac:dyDescent="0.35">
      <c r="W3054">
        <v>3047</v>
      </c>
      <c r="X3054">
        <v>6.0231120228166603E-2</v>
      </c>
      <c r="Y3054">
        <v>2.0191665249907245E-2</v>
      </c>
    </row>
    <row r="3055" spans="23:25" x14ac:dyDescent="0.35">
      <c r="W3055">
        <v>3048</v>
      </c>
      <c r="X3055">
        <v>5.8131861610113945E-2</v>
      </c>
      <c r="Y3055">
        <v>2.1222257880177904E-2</v>
      </c>
    </row>
    <row r="3056" spans="23:25" x14ac:dyDescent="0.35">
      <c r="W3056">
        <v>3049</v>
      </c>
      <c r="X3056">
        <v>6.5780911308924536E-2</v>
      </c>
      <c r="Y3056">
        <v>2.0392824382934324E-2</v>
      </c>
    </row>
    <row r="3057" spans="23:25" x14ac:dyDescent="0.35">
      <c r="W3057">
        <v>3050</v>
      </c>
      <c r="X3057">
        <v>5.8942638809414478E-2</v>
      </c>
      <c r="Y3057">
        <v>2.1755800205932669E-2</v>
      </c>
    </row>
    <row r="3058" spans="23:25" x14ac:dyDescent="0.35">
      <c r="W3058">
        <v>3051</v>
      </c>
      <c r="X3058">
        <v>5.3838236829063323E-2</v>
      </c>
      <c r="Y3058">
        <v>2.6352069990993973E-2</v>
      </c>
    </row>
    <row r="3059" spans="23:25" x14ac:dyDescent="0.35">
      <c r="W3059">
        <v>3052</v>
      </c>
      <c r="X3059">
        <v>6.3768925752562336E-2</v>
      </c>
      <c r="Y3059">
        <v>2.4243962724368531E-2</v>
      </c>
    </row>
    <row r="3060" spans="23:25" x14ac:dyDescent="0.35">
      <c r="W3060">
        <v>3053</v>
      </c>
      <c r="X3060">
        <v>6.6458826682658872E-2</v>
      </c>
      <c r="Y3060">
        <v>1.9960001860681205E-2</v>
      </c>
    </row>
    <row r="3061" spans="23:25" x14ac:dyDescent="0.35">
      <c r="W3061">
        <v>3054</v>
      </c>
      <c r="X3061">
        <v>5.3252098999486755E-2</v>
      </c>
      <c r="Y3061">
        <v>1.8296672326705454E-2</v>
      </c>
    </row>
    <row r="3062" spans="23:25" x14ac:dyDescent="0.35">
      <c r="W3062">
        <v>3055</v>
      </c>
      <c r="X3062">
        <v>6.3130315110060439E-2</v>
      </c>
      <c r="Y3062">
        <v>2.6762018681987146E-2</v>
      </c>
    </row>
    <row r="3063" spans="23:25" x14ac:dyDescent="0.35">
      <c r="W3063">
        <v>3056</v>
      </c>
      <c r="X3063">
        <v>5.7556731274644377E-2</v>
      </c>
      <c r="Y3063">
        <v>2.1512608431727233E-2</v>
      </c>
    </row>
    <row r="3064" spans="23:25" x14ac:dyDescent="0.35">
      <c r="W3064">
        <v>3057</v>
      </c>
      <c r="X3064">
        <v>5.8570256984755466E-2</v>
      </c>
      <c r="Y3064">
        <v>2.5613308224869815E-2</v>
      </c>
    </row>
    <row r="3065" spans="23:25" x14ac:dyDescent="0.35">
      <c r="W3065">
        <v>3058</v>
      </c>
      <c r="X3065">
        <v>5.8806913439154146E-2</v>
      </c>
      <c r="Y3065">
        <v>2.2349767316643458E-2</v>
      </c>
    </row>
    <row r="3066" spans="23:25" x14ac:dyDescent="0.35">
      <c r="W3066">
        <v>3059</v>
      </c>
      <c r="X3066">
        <v>5.271981017704136E-2</v>
      </c>
      <c r="Y3066">
        <v>2.239702978189001E-2</v>
      </c>
    </row>
    <row r="3067" spans="23:25" x14ac:dyDescent="0.35">
      <c r="W3067">
        <v>3060</v>
      </c>
      <c r="X3067">
        <v>5.781417277414784E-2</v>
      </c>
      <c r="Y3067">
        <v>2.0980604740275043E-2</v>
      </c>
    </row>
    <row r="3068" spans="23:25" x14ac:dyDescent="0.35">
      <c r="W3068">
        <v>3061</v>
      </c>
      <c r="X3068">
        <v>6.0838971966185124E-2</v>
      </c>
      <c r="Y3068">
        <v>2.1157792264690403E-2</v>
      </c>
    </row>
    <row r="3069" spans="23:25" x14ac:dyDescent="0.35">
      <c r="W3069">
        <v>3062</v>
      </c>
      <c r="X3069">
        <v>6.1775254885288337E-2</v>
      </c>
      <c r="Y3069">
        <v>2.4312801639814131E-2</v>
      </c>
    </row>
    <row r="3070" spans="23:25" x14ac:dyDescent="0.35">
      <c r="W3070">
        <v>3063</v>
      </c>
      <c r="X3070">
        <v>7.1697939175476372E-2</v>
      </c>
      <c r="Y3070">
        <v>2.9118254726048641E-2</v>
      </c>
    </row>
    <row r="3071" spans="23:25" x14ac:dyDescent="0.35">
      <c r="W3071">
        <v>3064</v>
      </c>
      <c r="X3071">
        <v>5.4457540935017409E-2</v>
      </c>
      <c r="Y3071">
        <v>1.8650750642055271E-2</v>
      </c>
    </row>
    <row r="3072" spans="23:25" x14ac:dyDescent="0.35">
      <c r="W3072">
        <v>3065</v>
      </c>
      <c r="X3072">
        <v>6.3005664296937131E-2</v>
      </c>
      <c r="Y3072">
        <v>2.2941757216827664E-2</v>
      </c>
    </row>
    <row r="3073" spans="23:25" x14ac:dyDescent="0.35">
      <c r="W3073">
        <v>3066</v>
      </c>
      <c r="X3073">
        <v>6.1065269398298795E-2</v>
      </c>
      <c r="Y3073">
        <v>2.2604633316695197E-2</v>
      </c>
    </row>
    <row r="3074" spans="23:25" x14ac:dyDescent="0.35">
      <c r="W3074">
        <v>3067</v>
      </c>
      <c r="X3074">
        <v>5.5630175965662151E-2</v>
      </c>
      <c r="Y3074">
        <v>2.2134670627372236E-2</v>
      </c>
    </row>
    <row r="3075" spans="23:25" x14ac:dyDescent="0.35">
      <c r="W3075">
        <v>3068</v>
      </c>
      <c r="X3075">
        <v>6.2260920136833681E-2</v>
      </c>
      <c r="Y3075">
        <v>2.1892109864117923E-2</v>
      </c>
    </row>
    <row r="3076" spans="23:25" x14ac:dyDescent="0.35">
      <c r="W3076">
        <v>3069</v>
      </c>
      <c r="X3076">
        <v>5.9321800578256804E-2</v>
      </c>
      <c r="Y3076">
        <v>2.7861761593007399E-2</v>
      </c>
    </row>
    <row r="3077" spans="23:25" x14ac:dyDescent="0.35">
      <c r="W3077">
        <v>3070</v>
      </c>
      <c r="X3077">
        <v>6.7304493862562237E-2</v>
      </c>
      <c r="Y3077">
        <v>2.823560229047355E-2</v>
      </c>
    </row>
    <row r="3078" spans="23:25" x14ac:dyDescent="0.35">
      <c r="W3078">
        <v>3071</v>
      </c>
      <c r="X3078">
        <v>5.9628541469219684E-2</v>
      </c>
      <c r="Y3078">
        <v>2.1441547749360884E-2</v>
      </c>
    </row>
    <row r="3079" spans="23:25" x14ac:dyDescent="0.35">
      <c r="W3079">
        <v>3072</v>
      </c>
      <c r="X3079">
        <v>6.7284330963653605E-2</v>
      </c>
      <c r="Y3079">
        <v>2.8881853426067125E-2</v>
      </c>
    </row>
    <row r="3080" spans="23:25" x14ac:dyDescent="0.35">
      <c r="W3080">
        <v>3073</v>
      </c>
      <c r="X3080">
        <v>5.2662581277457765E-2</v>
      </c>
      <c r="Y3080">
        <v>2.0553896988032214E-2</v>
      </c>
    </row>
    <row r="3081" spans="23:25" x14ac:dyDescent="0.35">
      <c r="W3081">
        <v>3074</v>
      </c>
      <c r="X3081">
        <v>6.3292011377349161E-2</v>
      </c>
      <c r="Y3081">
        <v>2.6354056574580707E-2</v>
      </c>
    </row>
    <row r="3082" spans="23:25" x14ac:dyDescent="0.35">
      <c r="W3082">
        <v>3075</v>
      </c>
      <c r="X3082">
        <v>5.9950263770449264E-2</v>
      </c>
      <c r="Y3082">
        <v>2.22513616525222E-2</v>
      </c>
    </row>
    <row r="3083" spans="23:25" x14ac:dyDescent="0.35">
      <c r="W3083">
        <v>3076</v>
      </c>
      <c r="X3083">
        <v>5.8759462789813269E-2</v>
      </c>
      <c r="Y3083">
        <v>2.2504812062980377E-2</v>
      </c>
    </row>
    <row r="3084" spans="23:25" x14ac:dyDescent="0.35">
      <c r="W3084">
        <v>3077</v>
      </c>
      <c r="X3084">
        <v>7.2231833393265582E-2</v>
      </c>
      <c r="Y3084">
        <v>2.5862490854751084E-2</v>
      </c>
    </row>
    <row r="3085" spans="23:25" x14ac:dyDescent="0.35">
      <c r="W3085">
        <v>3078</v>
      </c>
      <c r="X3085">
        <v>5.7090346009853112E-2</v>
      </c>
      <c r="Y3085">
        <v>2.255649692959278E-2</v>
      </c>
    </row>
    <row r="3086" spans="23:25" x14ac:dyDescent="0.35">
      <c r="W3086">
        <v>3079</v>
      </c>
      <c r="X3086">
        <v>5.4274022435079491E-2</v>
      </c>
      <c r="Y3086">
        <v>1.8915067577135403E-2</v>
      </c>
    </row>
    <row r="3087" spans="23:25" x14ac:dyDescent="0.35">
      <c r="W3087">
        <v>3080</v>
      </c>
      <c r="X3087">
        <v>7.6367925407214099E-2</v>
      </c>
      <c r="Y3087">
        <v>2.8471761340911859E-2</v>
      </c>
    </row>
    <row r="3088" spans="23:25" x14ac:dyDescent="0.35">
      <c r="W3088">
        <v>3081</v>
      </c>
      <c r="X3088">
        <v>6.0210671216658219E-2</v>
      </c>
      <c r="Y3088">
        <v>2.3081620573856113E-2</v>
      </c>
    </row>
    <row r="3089" spans="23:25" x14ac:dyDescent="0.35">
      <c r="W3089">
        <v>3082</v>
      </c>
      <c r="X3089">
        <v>5.6730755601453263E-2</v>
      </c>
      <c r="Y3089">
        <v>2.4643941703648174E-2</v>
      </c>
    </row>
    <row r="3090" spans="23:25" x14ac:dyDescent="0.35">
      <c r="W3090">
        <v>3083</v>
      </c>
      <c r="X3090">
        <v>5.6948678617997212E-2</v>
      </c>
      <c r="Y3090">
        <v>2.3079758145263331E-2</v>
      </c>
    </row>
    <row r="3091" spans="23:25" x14ac:dyDescent="0.35">
      <c r="W3091">
        <v>3084</v>
      </c>
      <c r="X3091">
        <v>6.3234414713496334E-2</v>
      </c>
      <c r="Y3091">
        <v>2.6079682691445262E-2</v>
      </c>
    </row>
    <row r="3092" spans="23:25" x14ac:dyDescent="0.35">
      <c r="W3092">
        <v>3085</v>
      </c>
      <c r="X3092">
        <v>5.71045867504959E-2</v>
      </c>
      <c r="Y3092">
        <v>2.2066665223764406E-2</v>
      </c>
    </row>
    <row r="3093" spans="23:25" x14ac:dyDescent="0.35">
      <c r="W3093">
        <v>3086</v>
      </c>
      <c r="X3093">
        <v>6.2107209693544725E-2</v>
      </c>
      <c r="Y3093">
        <v>2.6776092059971106E-2</v>
      </c>
    </row>
    <row r="3094" spans="23:25" x14ac:dyDescent="0.35">
      <c r="W3094">
        <v>3087</v>
      </c>
      <c r="X3094">
        <v>5.6478619879941815E-2</v>
      </c>
      <c r="Y3094">
        <v>2.3436867880106155E-2</v>
      </c>
    </row>
    <row r="3095" spans="23:25" x14ac:dyDescent="0.35">
      <c r="W3095">
        <v>3088</v>
      </c>
      <c r="X3095">
        <v>5.9985096993322107E-2</v>
      </c>
      <c r="Y3095">
        <v>1.7003999327633079E-2</v>
      </c>
    </row>
    <row r="3096" spans="23:25" x14ac:dyDescent="0.35">
      <c r="W3096">
        <v>3089</v>
      </c>
      <c r="X3096">
        <v>6.4309820453792993E-2</v>
      </c>
      <c r="Y3096">
        <v>2.1667208790121469E-2</v>
      </c>
    </row>
    <row r="3097" spans="23:25" x14ac:dyDescent="0.35">
      <c r="W3097">
        <v>3090</v>
      </c>
      <c r="X3097">
        <v>6.1216416395304334E-2</v>
      </c>
      <c r="Y3097">
        <v>1.5788575943714148E-2</v>
      </c>
    </row>
    <row r="3098" spans="23:25" x14ac:dyDescent="0.35">
      <c r="W3098">
        <v>3091</v>
      </c>
      <c r="X3098">
        <v>6.6989641954592533E-2</v>
      </c>
      <c r="Y3098">
        <v>2.2020817368322267E-2</v>
      </c>
    </row>
    <row r="3099" spans="23:25" x14ac:dyDescent="0.35">
      <c r="W3099">
        <v>3092</v>
      </c>
      <c r="X3099">
        <v>6.132466384403025E-2</v>
      </c>
      <c r="Y3099">
        <v>2.0316739912195368E-2</v>
      </c>
    </row>
    <row r="3100" spans="23:25" x14ac:dyDescent="0.35">
      <c r="W3100">
        <v>3093</v>
      </c>
      <c r="X3100">
        <v>6.5281056939393706E-2</v>
      </c>
      <c r="Y3100">
        <v>2.3958777091698805E-2</v>
      </c>
    </row>
    <row r="3101" spans="23:25" x14ac:dyDescent="0.35">
      <c r="W3101">
        <v>3094</v>
      </c>
      <c r="X3101">
        <v>5.4688256228033472E-2</v>
      </c>
      <c r="Y3101">
        <v>2.0515368091662153E-2</v>
      </c>
    </row>
    <row r="3102" spans="23:25" x14ac:dyDescent="0.35">
      <c r="W3102">
        <v>3095</v>
      </c>
      <c r="X3102">
        <v>6.0142572004878159E-2</v>
      </c>
      <c r="Y3102">
        <v>2.5103318815232364E-2</v>
      </c>
    </row>
    <row r="3103" spans="23:25" x14ac:dyDescent="0.35">
      <c r="W3103">
        <v>3096</v>
      </c>
      <c r="X3103">
        <v>5.5512472396252607E-2</v>
      </c>
      <c r="Y3103">
        <v>2.1192732474615818E-2</v>
      </c>
    </row>
    <row r="3104" spans="23:25" x14ac:dyDescent="0.35">
      <c r="W3104">
        <v>3097</v>
      </c>
      <c r="X3104">
        <v>6.0595398007139166E-2</v>
      </c>
      <c r="Y3104">
        <v>2.249139399583126E-2</v>
      </c>
    </row>
    <row r="3105" spans="23:25" x14ac:dyDescent="0.35">
      <c r="W3105">
        <v>3098</v>
      </c>
      <c r="X3105">
        <v>5.7726437432281473E-2</v>
      </c>
      <c r="Y3105">
        <v>2.0751460643449661E-2</v>
      </c>
    </row>
    <row r="3106" spans="23:25" x14ac:dyDescent="0.35">
      <c r="W3106">
        <v>3099</v>
      </c>
      <c r="X3106">
        <v>6.3789538129844059E-2</v>
      </c>
      <c r="Y3106">
        <v>2.0696379113209307E-2</v>
      </c>
    </row>
    <row r="3107" spans="23:25" x14ac:dyDescent="0.35">
      <c r="W3107">
        <v>3100</v>
      </c>
      <c r="X3107">
        <v>6.3120353293438514E-2</v>
      </c>
      <c r="Y3107">
        <v>2.8212756593456068E-2</v>
      </c>
    </row>
    <row r="3108" spans="23:25" x14ac:dyDescent="0.35">
      <c r="W3108">
        <v>3101</v>
      </c>
      <c r="X3108">
        <v>5.9800084924991954E-2</v>
      </c>
      <c r="Y3108">
        <v>1.934595995302138E-2</v>
      </c>
    </row>
    <row r="3109" spans="23:25" x14ac:dyDescent="0.35">
      <c r="W3109">
        <v>3102</v>
      </c>
      <c r="X3109">
        <v>5.997224637253018E-2</v>
      </c>
      <c r="Y3109">
        <v>2.4181380180130031E-2</v>
      </c>
    </row>
    <row r="3110" spans="23:25" x14ac:dyDescent="0.35">
      <c r="W3110">
        <v>3103</v>
      </c>
      <c r="X3110">
        <v>6.855585139951631E-2</v>
      </c>
      <c r="Y3110">
        <v>2.3037673294359979E-2</v>
      </c>
    </row>
    <row r="3111" spans="23:25" x14ac:dyDescent="0.35">
      <c r="W3111">
        <v>3104</v>
      </c>
      <c r="X3111">
        <v>5.9237074327269566E-2</v>
      </c>
      <c r="Y3111">
        <v>2.5550520572953612E-2</v>
      </c>
    </row>
    <row r="3112" spans="23:25" x14ac:dyDescent="0.35">
      <c r="W3112">
        <v>3105</v>
      </c>
      <c r="X3112">
        <v>5.4276728650321779E-2</v>
      </c>
      <c r="Y3112">
        <v>1.7463629800768848E-2</v>
      </c>
    </row>
    <row r="3113" spans="23:25" x14ac:dyDescent="0.35">
      <c r="W3113">
        <v>3106</v>
      </c>
      <c r="X3113">
        <v>6.000769751706659E-2</v>
      </c>
      <c r="Y3113">
        <v>2.3617243445127244E-2</v>
      </c>
    </row>
    <row r="3114" spans="23:25" x14ac:dyDescent="0.35">
      <c r="W3114">
        <v>3107</v>
      </c>
      <c r="X3114">
        <v>6.8544994587728739E-2</v>
      </c>
      <c r="Y3114">
        <v>2.224627181916141E-2</v>
      </c>
    </row>
    <row r="3115" spans="23:25" x14ac:dyDescent="0.35">
      <c r="W3115">
        <v>3108</v>
      </c>
      <c r="X3115">
        <v>5.9277251430043004E-2</v>
      </c>
      <c r="Y3115">
        <v>2.1858219790303807E-2</v>
      </c>
    </row>
    <row r="3116" spans="23:25" x14ac:dyDescent="0.35">
      <c r="W3116">
        <v>3109</v>
      </c>
      <c r="X3116">
        <v>6.2540987596367045E-2</v>
      </c>
      <c r="Y3116">
        <v>2.2887002209767505E-2</v>
      </c>
    </row>
    <row r="3117" spans="23:25" x14ac:dyDescent="0.35">
      <c r="W3117">
        <v>3110</v>
      </c>
      <c r="X3117">
        <v>5.6932180538212307E-2</v>
      </c>
      <c r="Y3117">
        <v>2.7481376672177631E-2</v>
      </c>
    </row>
    <row r="3118" spans="23:25" x14ac:dyDescent="0.35">
      <c r="W3118">
        <v>3111</v>
      </c>
      <c r="X3118">
        <v>5.6530726744239944E-2</v>
      </c>
      <c r="Y3118">
        <v>1.6474393190268947E-2</v>
      </c>
    </row>
    <row r="3119" spans="23:25" x14ac:dyDescent="0.35">
      <c r="W3119">
        <v>3112</v>
      </c>
      <c r="X3119">
        <v>5.2278771266080888E-2</v>
      </c>
      <c r="Y3119">
        <v>2.0367765938115106E-2</v>
      </c>
    </row>
    <row r="3120" spans="23:25" x14ac:dyDescent="0.35">
      <c r="W3120">
        <v>3113</v>
      </c>
      <c r="X3120">
        <v>6.0162748759043601E-2</v>
      </c>
      <c r="Y3120">
        <v>1.8300228977220348E-2</v>
      </c>
    </row>
    <row r="3121" spans="23:25" x14ac:dyDescent="0.35">
      <c r="W3121">
        <v>3114</v>
      </c>
      <c r="X3121">
        <v>5.8002962375104702E-2</v>
      </c>
      <c r="Y3121">
        <v>2.5797819399688334E-2</v>
      </c>
    </row>
    <row r="3122" spans="23:25" x14ac:dyDescent="0.35">
      <c r="W3122">
        <v>3115</v>
      </c>
      <c r="X3122">
        <v>6.5378540014824654E-2</v>
      </c>
      <c r="Y3122">
        <v>2.4005803526598542E-2</v>
      </c>
    </row>
    <row r="3123" spans="23:25" x14ac:dyDescent="0.35">
      <c r="W3123">
        <v>3116</v>
      </c>
      <c r="X3123">
        <v>5.4362398326758134E-2</v>
      </c>
      <c r="Y3123">
        <v>2.2022004882475049E-2</v>
      </c>
    </row>
    <row r="3124" spans="23:25" x14ac:dyDescent="0.35">
      <c r="W3124">
        <v>3117</v>
      </c>
      <c r="X3124">
        <v>6.6693920571511897E-2</v>
      </c>
      <c r="Y3124">
        <v>2.7311700314839767E-2</v>
      </c>
    </row>
    <row r="3125" spans="23:25" x14ac:dyDescent="0.35">
      <c r="W3125">
        <v>3118</v>
      </c>
      <c r="X3125">
        <v>6.3676281095697451E-2</v>
      </c>
      <c r="Y3125">
        <v>2.1034030108482392E-2</v>
      </c>
    </row>
    <row r="3126" spans="23:25" x14ac:dyDescent="0.35">
      <c r="W3126">
        <v>3119</v>
      </c>
      <c r="X3126">
        <v>6.4906881336754638E-2</v>
      </c>
      <c r="Y3126">
        <v>2.5274545563618418E-2</v>
      </c>
    </row>
    <row r="3127" spans="23:25" x14ac:dyDescent="0.35">
      <c r="W3127">
        <v>3120</v>
      </c>
      <c r="X3127">
        <v>5.8132541310406703E-2</v>
      </c>
      <c r="Y3127">
        <v>2.1633139382256004E-2</v>
      </c>
    </row>
    <row r="3128" spans="23:25" x14ac:dyDescent="0.35">
      <c r="W3128">
        <v>3121</v>
      </c>
      <c r="X3128">
        <v>6.0740504550332385E-2</v>
      </c>
      <c r="Y3128">
        <v>2.1692879142862165E-2</v>
      </c>
    </row>
    <row r="3129" spans="23:25" x14ac:dyDescent="0.35">
      <c r="W3129">
        <v>3122</v>
      </c>
      <c r="X3129">
        <v>5.8811749909133883E-2</v>
      </c>
      <c r="Y3129">
        <v>2.1712105821715205E-2</v>
      </c>
    </row>
    <row r="3130" spans="23:25" x14ac:dyDescent="0.35">
      <c r="W3130">
        <v>3123</v>
      </c>
      <c r="X3130">
        <v>5.2840286512809448E-2</v>
      </c>
      <c r="Y3130">
        <v>2.122176616579954E-2</v>
      </c>
    </row>
    <row r="3131" spans="23:25" x14ac:dyDescent="0.35">
      <c r="W3131">
        <v>3124</v>
      </c>
      <c r="X3131">
        <v>6.1021123975067953E-2</v>
      </c>
      <c r="Y3131">
        <v>2.0870407940814562E-2</v>
      </c>
    </row>
    <row r="3132" spans="23:25" x14ac:dyDescent="0.35">
      <c r="W3132">
        <v>3125</v>
      </c>
      <c r="X3132">
        <v>7.5420130179200448E-2</v>
      </c>
      <c r="Y3132">
        <v>2.9758806859815658E-2</v>
      </c>
    </row>
    <row r="3133" spans="23:25" x14ac:dyDescent="0.35">
      <c r="W3133">
        <v>3126</v>
      </c>
      <c r="X3133">
        <v>6.1431261939727422E-2</v>
      </c>
      <c r="Y3133">
        <v>2.2119277644260898E-2</v>
      </c>
    </row>
    <row r="3134" spans="23:25" x14ac:dyDescent="0.35">
      <c r="W3134">
        <v>3127</v>
      </c>
      <c r="X3134">
        <v>6.8624992631938636E-2</v>
      </c>
      <c r="Y3134">
        <v>2.7391020374349439E-2</v>
      </c>
    </row>
    <row r="3135" spans="23:25" x14ac:dyDescent="0.35">
      <c r="W3135">
        <v>3128</v>
      </c>
      <c r="X3135">
        <v>7.3662003674799914E-2</v>
      </c>
      <c r="Y3135">
        <v>2.8180979545670164E-2</v>
      </c>
    </row>
    <row r="3136" spans="23:25" x14ac:dyDescent="0.35">
      <c r="W3136">
        <v>3129</v>
      </c>
      <c r="X3136">
        <v>5.6295089308814515E-2</v>
      </c>
      <c r="Y3136">
        <v>1.7354358640670385E-2</v>
      </c>
    </row>
    <row r="3137" spans="23:25" x14ac:dyDescent="0.35">
      <c r="W3137">
        <v>3130</v>
      </c>
      <c r="X3137">
        <v>6.4219849889592936E-2</v>
      </c>
      <c r="Y3137">
        <v>1.9125580825663045E-2</v>
      </c>
    </row>
    <row r="3138" spans="23:25" x14ac:dyDescent="0.35">
      <c r="W3138">
        <v>3131</v>
      </c>
      <c r="X3138">
        <v>5.630694809050861E-2</v>
      </c>
      <c r="Y3138">
        <v>2.0259789271846504E-2</v>
      </c>
    </row>
    <row r="3139" spans="23:25" x14ac:dyDescent="0.35">
      <c r="W3139">
        <v>3132</v>
      </c>
      <c r="X3139">
        <v>5.2740730111526482E-2</v>
      </c>
      <c r="Y3139">
        <v>1.7437350615532539E-2</v>
      </c>
    </row>
    <row r="3140" spans="23:25" x14ac:dyDescent="0.35">
      <c r="W3140">
        <v>3133</v>
      </c>
      <c r="X3140">
        <v>5.4117167082694519E-2</v>
      </c>
      <c r="Y3140">
        <v>1.9193866735797135E-2</v>
      </c>
    </row>
    <row r="3141" spans="23:25" x14ac:dyDescent="0.35">
      <c r="W3141">
        <v>3134</v>
      </c>
      <c r="X3141">
        <v>7.4576265415744192E-2</v>
      </c>
      <c r="Y3141">
        <v>2.9968207069686253E-2</v>
      </c>
    </row>
    <row r="3142" spans="23:25" x14ac:dyDescent="0.35">
      <c r="W3142">
        <v>3135</v>
      </c>
      <c r="X3142">
        <v>5.8517821798466069E-2</v>
      </c>
      <c r="Y3142">
        <v>2.4166554123457817E-2</v>
      </c>
    </row>
    <row r="3143" spans="23:25" x14ac:dyDescent="0.35">
      <c r="W3143">
        <v>3136</v>
      </c>
      <c r="X3143">
        <v>6.011981243264846E-2</v>
      </c>
      <c r="Y3143">
        <v>2.2733473476502883E-2</v>
      </c>
    </row>
    <row r="3144" spans="23:25" x14ac:dyDescent="0.35">
      <c r="W3144">
        <v>3137</v>
      </c>
      <c r="X3144">
        <v>6.2370887322374655E-2</v>
      </c>
      <c r="Y3144">
        <v>2.2621351772880775E-2</v>
      </c>
    </row>
    <row r="3145" spans="23:25" x14ac:dyDescent="0.35">
      <c r="W3145">
        <v>3138</v>
      </c>
      <c r="X3145">
        <v>6.334847433353949E-2</v>
      </c>
      <c r="Y3145">
        <v>2.7548255546322752E-2</v>
      </c>
    </row>
    <row r="3146" spans="23:25" x14ac:dyDescent="0.35">
      <c r="W3146">
        <v>3139</v>
      </c>
      <c r="X3146">
        <v>5.5176074517201773E-2</v>
      </c>
      <c r="Y3146">
        <v>1.4511944477697804E-2</v>
      </c>
    </row>
    <row r="3147" spans="23:25" x14ac:dyDescent="0.35">
      <c r="W3147">
        <v>3140</v>
      </c>
      <c r="X3147">
        <v>5.8306897300851576E-2</v>
      </c>
      <c r="Y3147">
        <v>2.2035208459919155E-2</v>
      </c>
    </row>
    <row r="3148" spans="23:25" x14ac:dyDescent="0.35">
      <c r="W3148">
        <v>3141</v>
      </c>
      <c r="X3148">
        <v>6.047872713030112E-2</v>
      </c>
      <c r="Y3148">
        <v>2.1974676276837073E-2</v>
      </c>
    </row>
    <row r="3149" spans="23:25" x14ac:dyDescent="0.35">
      <c r="W3149">
        <v>3142</v>
      </c>
      <c r="X3149">
        <v>5.2098912331940639E-2</v>
      </c>
      <c r="Y3149">
        <v>2.2423188299336802E-2</v>
      </c>
    </row>
    <row r="3150" spans="23:25" x14ac:dyDescent="0.35">
      <c r="W3150">
        <v>3143</v>
      </c>
      <c r="X3150">
        <v>6.0459675483689961E-2</v>
      </c>
      <c r="Y3150">
        <v>2.2370788425684362E-2</v>
      </c>
    </row>
    <row r="3151" spans="23:25" x14ac:dyDescent="0.35">
      <c r="W3151">
        <v>3144</v>
      </c>
      <c r="X3151">
        <v>6.1512224194693016E-2</v>
      </c>
      <c r="Y3151">
        <v>2.5440693720394082E-2</v>
      </c>
    </row>
    <row r="3152" spans="23:25" x14ac:dyDescent="0.35">
      <c r="W3152">
        <v>3145</v>
      </c>
      <c r="X3152">
        <v>5.9510375983063898E-2</v>
      </c>
      <c r="Y3152">
        <v>1.4094564660883224E-2</v>
      </c>
    </row>
    <row r="3153" spans="23:25" x14ac:dyDescent="0.35">
      <c r="W3153">
        <v>3146</v>
      </c>
      <c r="X3153">
        <v>5.5078357104221841E-2</v>
      </c>
      <c r="Y3153">
        <v>1.8719990012178556E-2</v>
      </c>
    </row>
    <row r="3154" spans="23:25" x14ac:dyDescent="0.35">
      <c r="W3154">
        <v>3147</v>
      </c>
      <c r="X3154">
        <v>6.0758480918767128E-2</v>
      </c>
      <c r="Y3154">
        <v>2.18421583785866E-2</v>
      </c>
    </row>
    <row r="3155" spans="23:25" x14ac:dyDescent="0.35">
      <c r="W3155">
        <v>3148</v>
      </c>
      <c r="X3155">
        <v>6.2061670071731953E-2</v>
      </c>
      <c r="Y3155">
        <v>2.4285788006575309E-2</v>
      </c>
    </row>
    <row r="3156" spans="23:25" x14ac:dyDescent="0.35">
      <c r="W3156">
        <v>3149</v>
      </c>
      <c r="X3156">
        <v>5.6054783348420026E-2</v>
      </c>
      <c r="Y3156">
        <v>1.534248803850876E-2</v>
      </c>
    </row>
    <row r="3157" spans="23:25" x14ac:dyDescent="0.35">
      <c r="W3157">
        <v>3150</v>
      </c>
      <c r="X3157">
        <v>6.4589518979880772E-2</v>
      </c>
      <c r="Y3157">
        <v>2.0450572374258555E-2</v>
      </c>
    </row>
    <row r="3158" spans="23:25" x14ac:dyDescent="0.35">
      <c r="W3158">
        <v>3151</v>
      </c>
      <c r="X3158">
        <v>5.7545762230512769E-2</v>
      </c>
      <c r="Y3158">
        <v>2.0169294461797264E-2</v>
      </c>
    </row>
    <row r="3159" spans="23:25" x14ac:dyDescent="0.35">
      <c r="W3159">
        <v>3152</v>
      </c>
      <c r="X3159">
        <v>6.3582327983251558E-2</v>
      </c>
      <c r="Y3159">
        <v>2.6447483535912156E-2</v>
      </c>
    </row>
    <row r="3160" spans="23:25" x14ac:dyDescent="0.35">
      <c r="W3160">
        <v>3153</v>
      </c>
      <c r="X3160">
        <v>6.5301838292236652E-2</v>
      </c>
      <c r="Y3160">
        <v>1.8804177826678599E-2</v>
      </c>
    </row>
    <row r="3161" spans="23:25" x14ac:dyDescent="0.35">
      <c r="W3161">
        <v>3154</v>
      </c>
      <c r="X3161">
        <v>5.5515002111239546E-2</v>
      </c>
      <c r="Y3161">
        <v>1.4912197323663764E-2</v>
      </c>
    </row>
    <row r="3162" spans="23:25" x14ac:dyDescent="0.35">
      <c r="W3162">
        <v>3155</v>
      </c>
      <c r="X3162">
        <v>5.6901676517821645E-2</v>
      </c>
      <c r="Y3162">
        <v>2.1160832483445857E-2</v>
      </c>
    </row>
    <row r="3163" spans="23:25" x14ac:dyDescent="0.35">
      <c r="W3163">
        <v>3156</v>
      </c>
      <c r="X3163">
        <v>6.4629454980414183E-2</v>
      </c>
      <c r="Y3163">
        <v>2.1689893974427461E-2</v>
      </c>
    </row>
    <row r="3164" spans="23:25" x14ac:dyDescent="0.35">
      <c r="W3164">
        <v>3157</v>
      </c>
      <c r="X3164">
        <v>5.1293512276366367E-2</v>
      </c>
      <c r="Y3164">
        <v>2.1782936985909183E-2</v>
      </c>
    </row>
    <row r="3165" spans="23:25" x14ac:dyDescent="0.35">
      <c r="W3165">
        <v>3158</v>
      </c>
      <c r="X3165">
        <v>5.9379242860372661E-2</v>
      </c>
      <c r="Y3165">
        <v>2.1473156667742473E-2</v>
      </c>
    </row>
    <row r="3166" spans="23:25" x14ac:dyDescent="0.35">
      <c r="W3166">
        <v>3159</v>
      </c>
      <c r="X3166">
        <v>7.4543779020124989E-2</v>
      </c>
      <c r="Y3166">
        <v>2.6308401887174322E-2</v>
      </c>
    </row>
    <row r="3167" spans="23:25" x14ac:dyDescent="0.35">
      <c r="W3167">
        <v>3160</v>
      </c>
      <c r="X3167">
        <v>6.2791785542504849E-2</v>
      </c>
      <c r="Y3167">
        <v>2.2535694327093059E-2</v>
      </c>
    </row>
    <row r="3168" spans="23:25" x14ac:dyDescent="0.35">
      <c r="W3168">
        <v>3161</v>
      </c>
      <c r="X3168">
        <v>5.939562505080042E-2</v>
      </c>
      <c r="Y3168">
        <v>1.4197481069510839E-2</v>
      </c>
    </row>
    <row r="3169" spans="23:25" x14ac:dyDescent="0.35">
      <c r="W3169">
        <v>3162</v>
      </c>
      <c r="X3169">
        <v>6.239608231973668E-2</v>
      </c>
      <c r="Y3169">
        <v>2.7316921713920438E-2</v>
      </c>
    </row>
    <row r="3170" spans="23:25" x14ac:dyDescent="0.35">
      <c r="W3170">
        <v>3163</v>
      </c>
      <c r="X3170">
        <v>5.5671544217817143E-2</v>
      </c>
      <c r="Y3170">
        <v>2.039745175063333E-2</v>
      </c>
    </row>
    <row r="3171" spans="23:25" x14ac:dyDescent="0.35">
      <c r="W3171">
        <v>3164</v>
      </c>
      <c r="X3171">
        <v>6.44258792540741E-2</v>
      </c>
      <c r="Y3171">
        <v>2.7512449946793093E-2</v>
      </c>
    </row>
    <row r="3172" spans="23:25" x14ac:dyDescent="0.35">
      <c r="W3172">
        <v>3165</v>
      </c>
      <c r="X3172">
        <v>6.4518159399971131E-2</v>
      </c>
      <c r="Y3172">
        <v>2.1831571622861687E-2</v>
      </c>
    </row>
    <row r="3173" spans="23:25" x14ac:dyDescent="0.35">
      <c r="W3173">
        <v>3166</v>
      </c>
      <c r="X3173">
        <v>5.3611967689182423E-2</v>
      </c>
      <c r="Y3173">
        <v>1.7874024316808634E-2</v>
      </c>
    </row>
    <row r="3174" spans="23:25" x14ac:dyDescent="0.35">
      <c r="W3174">
        <v>3167</v>
      </c>
      <c r="X3174">
        <v>5.5172223839439635E-2</v>
      </c>
      <c r="Y3174">
        <v>2.1241841122496087E-2</v>
      </c>
    </row>
    <row r="3175" spans="23:25" x14ac:dyDescent="0.35">
      <c r="W3175">
        <v>3168</v>
      </c>
      <c r="X3175">
        <v>5.6313224997612051E-2</v>
      </c>
      <c r="Y3175">
        <v>2.3359361855048461E-2</v>
      </c>
    </row>
    <row r="3176" spans="23:25" x14ac:dyDescent="0.35">
      <c r="W3176">
        <v>3169</v>
      </c>
      <c r="X3176">
        <v>7.1044376864169756E-2</v>
      </c>
      <c r="Y3176">
        <v>2.6845445197887952E-2</v>
      </c>
    </row>
    <row r="3177" spans="23:25" x14ac:dyDescent="0.35">
      <c r="W3177">
        <v>3170</v>
      </c>
      <c r="X3177">
        <v>7.5940872810956087E-2</v>
      </c>
      <c r="Y3177">
        <v>2.7758507567849977E-2</v>
      </c>
    </row>
    <row r="3178" spans="23:25" x14ac:dyDescent="0.35">
      <c r="W3178">
        <v>3171</v>
      </c>
      <c r="X3178">
        <v>5.5216622183343771E-2</v>
      </c>
      <c r="Y3178">
        <v>2.0241939172092709E-2</v>
      </c>
    </row>
    <row r="3179" spans="23:25" x14ac:dyDescent="0.35">
      <c r="W3179">
        <v>3172</v>
      </c>
      <c r="X3179">
        <v>5.4606905569087316E-2</v>
      </c>
      <c r="Y3179">
        <v>1.88912966189159E-2</v>
      </c>
    </row>
    <row r="3180" spans="23:25" x14ac:dyDescent="0.35">
      <c r="W3180">
        <v>3173</v>
      </c>
      <c r="X3180">
        <v>5.5790911516533835E-2</v>
      </c>
      <c r="Y3180">
        <v>1.9011904021448187E-2</v>
      </c>
    </row>
    <row r="3181" spans="23:25" x14ac:dyDescent="0.35">
      <c r="W3181">
        <v>3174</v>
      </c>
      <c r="X3181">
        <v>6.3038577909511492E-2</v>
      </c>
      <c r="Y3181">
        <v>2.7669438637677405E-2</v>
      </c>
    </row>
    <row r="3182" spans="23:25" x14ac:dyDescent="0.35">
      <c r="W3182">
        <v>3175</v>
      </c>
      <c r="X3182">
        <v>5.8093818517550196E-2</v>
      </c>
      <c r="Y3182">
        <v>2.4606172653011862E-2</v>
      </c>
    </row>
    <row r="3183" spans="23:25" x14ac:dyDescent="0.35">
      <c r="W3183">
        <v>3176</v>
      </c>
      <c r="X3183">
        <v>6.418441894092132E-2</v>
      </c>
      <c r="Y3183">
        <v>2.7634977376269243E-2</v>
      </c>
    </row>
    <row r="3184" spans="23:25" x14ac:dyDescent="0.35">
      <c r="W3184">
        <v>3177</v>
      </c>
      <c r="X3184">
        <v>5.4113012397438875E-2</v>
      </c>
      <c r="Y3184">
        <v>1.5994772005381529E-2</v>
      </c>
    </row>
    <row r="3185" spans="23:25" x14ac:dyDescent="0.35">
      <c r="W3185">
        <v>3178</v>
      </c>
      <c r="X3185">
        <v>5.5034829415691516E-2</v>
      </c>
      <c r="Y3185">
        <v>2.2672718526092671E-2</v>
      </c>
    </row>
    <row r="3186" spans="23:25" x14ac:dyDescent="0.35">
      <c r="W3186">
        <v>3179</v>
      </c>
      <c r="X3186">
        <v>5.6421546274096242E-2</v>
      </c>
      <c r="Y3186">
        <v>1.8735443344371307E-2</v>
      </c>
    </row>
    <row r="3187" spans="23:25" x14ac:dyDescent="0.35">
      <c r="W3187">
        <v>3180</v>
      </c>
      <c r="X3187">
        <v>7.2145064966995312E-2</v>
      </c>
      <c r="Y3187">
        <v>2.7270257701767796E-2</v>
      </c>
    </row>
    <row r="3188" spans="23:25" x14ac:dyDescent="0.35">
      <c r="W3188">
        <v>3181</v>
      </c>
      <c r="X3188">
        <v>5.7744408131127238E-2</v>
      </c>
      <c r="Y3188">
        <v>2.24154724650375E-2</v>
      </c>
    </row>
    <row r="3189" spans="23:25" x14ac:dyDescent="0.35">
      <c r="W3189">
        <v>3182</v>
      </c>
      <c r="X3189">
        <v>7.728867986033898E-2</v>
      </c>
      <c r="Y3189">
        <v>2.9480592320151936E-2</v>
      </c>
    </row>
    <row r="3190" spans="23:25" x14ac:dyDescent="0.35">
      <c r="W3190">
        <v>3183</v>
      </c>
      <c r="X3190">
        <v>6.7305747063249072E-2</v>
      </c>
      <c r="Y3190">
        <v>2.4250407041712413E-2</v>
      </c>
    </row>
    <row r="3191" spans="23:25" x14ac:dyDescent="0.35">
      <c r="W3191">
        <v>3184</v>
      </c>
      <c r="X3191">
        <v>5.3614078655868494E-2</v>
      </c>
      <c r="Y3191">
        <v>1.8232996382273312E-2</v>
      </c>
    </row>
    <row r="3192" spans="23:25" x14ac:dyDescent="0.35">
      <c r="W3192">
        <v>3185</v>
      </c>
      <c r="X3192">
        <v>6.0646987495101112E-2</v>
      </c>
      <c r="Y3192">
        <v>2.2827258696139604E-2</v>
      </c>
    </row>
    <row r="3193" spans="23:25" x14ac:dyDescent="0.35">
      <c r="W3193">
        <v>3186</v>
      </c>
      <c r="X3193">
        <v>6.2693647919985038E-2</v>
      </c>
      <c r="Y3193">
        <v>1.9641273426130795E-2</v>
      </c>
    </row>
    <row r="3194" spans="23:25" x14ac:dyDescent="0.35">
      <c r="W3194">
        <v>3187</v>
      </c>
      <c r="X3194">
        <v>6.1173328670319924E-2</v>
      </c>
      <c r="Y3194">
        <v>2.8311545790155098E-2</v>
      </c>
    </row>
    <row r="3195" spans="23:25" x14ac:dyDescent="0.35">
      <c r="W3195">
        <v>3188</v>
      </c>
      <c r="X3195">
        <v>5.6392738254495228E-2</v>
      </c>
      <c r="Y3195">
        <v>2.057715448400018E-2</v>
      </c>
    </row>
    <row r="3196" spans="23:25" x14ac:dyDescent="0.35">
      <c r="W3196">
        <v>3189</v>
      </c>
      <c r="X3196">
        <v>5.6520798629580954E-2</v>
      </c>
      <c r="Y3196">
        <v>2.25538033772886E-2</v>
      </c>
    </row>
    <row r="3197" spans="23:25" x14ac:dyDescent="0.35">
      <c r="W3197">
        <v>3190</v>
      </c>
      <c r="X3197">
        <v>5.2763465221803175E-2</v>
      </c>
      <c r="Y3197">
        <v>1.8371621824236368E-2</v>
      </c>
    </row>
    <row r="3198" spans="23:25" x14ac:dyDescent="0.35">
      <c r="W3198">
        <v>3191</v>
      </c>
      <c r="X3198">
        <v>6.0419886710081402E-2</v>
      </c>
      <c r="Y3198">
        <v>1.9633887486185636E-2</v>
      </c>
    </row>
    <row r="3199" spans="23:25" x14ac:dyDescent="0.35">
      <c r="W3199">
        <v>3192</v>
      </c>
      <c r="X3199">
        <v>6.3974234737930777E-2</v>
      </c>
      <c r="Y3199">
        <v>2.4519440679765726E-2</v>
      </c>
    </row>
    <row r="3200" spans="23:25" x14ac:dyDescent="0.35">
      <c r="W3200">
        <v>3193</v>
      </c>
      <c r="X3200">
        <v>6.2527263208757913E-2</v>
      </c>
      <c r="Y3200">
        <v>1.9065126755937974E-2</v>
      </c>
    </row>
    <row r="3201" spans="23:25" x14ac:dyDescent="0.35">
      <c r="W3201">
        <v>3194</v>
      </c>
      <c r="X3201">
        <v>5.1546108925051362E-2</v>
      </c>
      <c r="Y3201">
        <v>2.0611611608556256E-2</v>
      </c>
    </row>
    <row r="3202" spans="23:25" x14ac:dyDescent="0.35">
      <c r="W3202">
        <v>3195</v>
      </c>
      <c r="X3202">
        <v>5.9224158834728306E-2</v>
      </c>
      <c r="Y3202">
        <v>2.2577488031683891E-2</v>
      </c>
    </row>
    <row r="3203" spans="23:25" x14ac:dyDescent="0.35">
      <c r="W3203">
        <v>3196</v>
      </c>
      <c r="X3203">
        <v>5.8730799898989487E-2</v>
      </c>
      <c r="Y3203">
        <v>1.5979399614436379E-2</v>
      </c>
    </row>
    <row r="3204" spans="23:25" x14ac:dyDescent="0.35">
      <c r="W3204">
        <v>3197</v>
      </c>
      <c r="X3204">
        <v>6.1760196968362498E-2</v>
      </c>
      <c r="Y3204">
        <v>2.843965507517136E-2</v>
      </c>
    </row>
    <row r="3205" spans="23:25" x14ac:dyDescent="0.35">
      <c r="W3205">
        <v>3198</v>
      </c>
      <c r="X3205">
        <v>6.1840895037326961E-2</v>
      </c>
      <c r="Y3205">
        <v>2.3821046003015229E-2</v>
      </c>
    </row>
    <row r="3206" spans="23:25" x14ac:dyDescent="0.35">
      <c r="W3206">
        <v>3199</v>
      </c>
      <c r="X3206">
        <v>6.0855314650480594E-2</v>
      </c>
      <c r="Y3206">
        <v>2.6029999889182035E-2</v>
      </c>
    </row>
    <row r="3207" spans="23:25" x14ac:dyDescent="0.35">
      <c r="W3207">
        <v>3200</v>
      </c>
      <c r="X3207">
        <v>6.202991126430786E-2</v>
      </c>
      <c r="Y3207">
        <v>2.817933240644031E-2</v>
      </c>
    </row>
    <row r="3208" spans="23:25" x14ac:dyDescent="0.35">
      <c r="W3208">
        <v>3201</v>
      </c>
      <c r="X3208">
        <v>6.6428362258132104E-2</v>
      </c>
      <c r="Y3208">
        <v>2.0733842435674842E-2</v>
      </c>
    </row>
    <row r="3209" spans="23:25" x14ac:dyDescent="0.35">
      <c r="W3209">
        <v>3202</v>
      </c>
      <c r="X3209">
        <v>5.2802427053928007E-2</v>
      </c>
      <c r="Y3209">
        <v>1.7795204496183492E-2</v>
      </c>
    </row>
    <row r="3210" spans="23:25" x14ac:dyDescent="0.35">
      <c r="W3210">
        <v>3203</v>
      </c>
      <c r="X3210">
        <v>6.2757755392487791E-2</v>
      </c>
      <c r="Y3210">
        <v>2.1026447805885105E-2</v>
      </c>
    </row>
    <row r="3211" spans="23:25" x14ac:dyDescent="0.35">
      <c r="W3211">
        <v>3204</v>
      </c>
      <c r="X3211">
        <v>6.2286859411410961E-2</v>
      </c>
      <c r="Y3211">
        <v>2.349856107715953E-2</v>
      </c>
    </row>
    <row r="3212" spans="23:25" x14ac:dyDescent="0.35">
      <c r="W3212">
        <v>3205</v>
      </c>
      <c r="X3212">
        <v>8.3000313954222762E-2</v>
      </c>
      <c r="Y3212">
        <v>3.0804282174485068E-2</v>
      </c>
    </row>
    <row r="3213" spans="23:25" x14ac:dyDescent="0.35">
      <c r="W3213">
        <v>3206</v>
      </c>
      <c r="X3213">
        <v>5.4037684351653917E-2</v>
      </c>
      <c r="Y3213">
        <v>1.7676086751247565E-2</v>
      </c>
    </row>
    <row r="3214" spans="23:25" x14ac:dyDescent="0.35">
      <c r="W3214">
        <v>3207</v>
      </c>
      <c r="X3214">
        <v>6.731084623839885E-2</v>
      </c>
      <c r="Y3214">
        <v>2.3998291712379584E-2</v>
      </c>
    </row>
    <row r="3215" spans="23:25" x14ac:dyDescent="0.35">
      <c r="W3215">
        <v>3208</v>
      </c>
      <c r="X3215">
        <v>6.7822587664735298E-2</v>
      </c>
      <c r="Y3215">
        <v>2.1126455802712156E-2</v>
      </c>
    </row>
    <row r="3216" spans="23:25" x14ac:dyDescent="0.35">
      <c r="W3216">
        <v>3209</v>
      </c>
      <c r="X3216">
        <v>5.8192636325911387E-2</v>
      </c>
      <c r="Y3216">
        <v>2.0140789684498644E-2</v>
      </c>
    </row>
    <row r="3217" spans="23:25" x14ac:dyDescent="0.35">
      <c r="W3217">
        <v>3210</v>
      </c>
      <c r="X3217">
        <v>7.4956616324123301E-2</v>
      </c>
      <c r="Y3217">
        <v>2.916395222372974E-2</v>
      </c>
    </row>
    <row r="3218" spans="23:25" x14ac:dyDescent="0.35">
      <c r="W3218">
        <v>3211</v>
      </c>
      <c r="X3218">
        <v>5.8646713041583809E-2</v>
      </c>
      <c r="Y3218">
        <v>1.8819623162036135E-2</v>
      </c>
    </row>
    <row r="3219" spans="23:25" x14ac:dyDescent="0.35">
      <c r="W3219">
        <v>3212</v>
      </c>
      <c r="X3219">
        <v>6.6216364004817382E-2</v>
      </c>
      <c r="Y3219">
        <v>2.3129202531530297E-2</v>
      </c>
    </row>
    <row r="3220" spans="23:25" x14ac:dyDescent="0.35">
      <c r="W3220">
        <v>3213</v>
      </c>
      <c r="X3220">
        <v>6.4851696312750978E-2</v>
      </c>
      <c r="Y3220">
        <v>2.0178980280989672E-2</v>
      </c>
    </row>
    <row r="3221" spans="23:25" x14ac:dyDescent="0.35">
      <c r="W3221">
        <v>3214</v>
      </c>
      <c r="X3221">
        <v>5.5498350926255512E-2</v>
      </c>
      <c r="Y3221">
        <v>2.258772738055553E-2</v>
      </c>
    </row>
    <row r="3222" spans="23:25" x14ac:dyDescent="0.35">
      <c r="W3222">
        <v>3215</v>
      </c>
      <c r="X3222">
        <v>5.2779125699059043E-2</v>
      </c>
      <c r="Y3222">
        <v>2.0194563388672229E-2</v>
      </c>
    </row>
    <row r="3223" spans="23:25" x14ac:dyDescent="0.35">
      <c r="W3223">
        <v>3216</v>
      </c>
      <c r="X3223">
        <v>5.7900145558967199E-2</v>
      </c>
      <c r="Y3223">
        <v>2.1033952289398961E-2</v>
      </c>
    </row>
    <row r="3224" spans="23:25" x14ac:dyDescent="0.35">
      <c r="W3224">
        <v>3217</v>
      </c>
      <c r="X3224">
        <v>6.1028340261401824E-2</v>
      </c>
      <c r="Y3224">
        <v>1.3787878516352863E-2</v>
      </c>
    </row>
    <row r="3225" spans="23:25" x14ac:dyDescent="0.35">
      <c r="W3225">
        <v>3218</v>
      </c>
      <c r="X3225">
        <v>5.7428504078160234E-2</v>
      </c>
      <c r="Y3225">
        <v>2.770754834099956E-2</v>
      </c>
    </row>
    <row r="3226" spans="23:25" x14ac:dyDescent="0.35">
      <c r="W3226">
        <v>3219</v>
      </c>
      <c r="X3226">
        <v>5.9072664191636357E-2</v>
      </c>
      <c r="Y3226">
        <v>1.687057782317395E-2</v>
      </c>
    </row>
    <row r="3227" spans="23:25" x14ac:dyDescent="0.35">
      <c r="W3227">
        <v>3220</v>
      </c>
      <c r="X3227">
        <v>7.5251067751260739E-2</v>
      </c>
      <c r="Y3227">
        <v>2.9552143481557415E-2</v>
      </c>
    </row>
    <row r="3228" spans="23:25" x14ac:dyDescent="0.35">
      <c r="W3228">
        <v>3221</v>
      </c>
      <c r="X3228">
        <v>6.9250612043328177E-2</v>
      </c>
      <c r="Y3228">
        <v>2.4607330287846885E-2</v>
      </c>
    </row>
    <row r="3229" spans="23:25" x14ac:dyDescent="0.35">
      <c r="W3229">
        <v>3222</v>
      </c>
      <c r="X3229">
        <v>6.0880851214291327E-2</v>
      </c>
      <c r="Y3229">
        <v>2.3205817219418615E-2</v>
      </c>
    </row>
    <row r="3230" spans="23:25" x14ac:dyDescent="0.35">
      <c r="W3230">
        <v>3223</v>
      </c>
      <c r="X3230">
        <v>5.7935508262802152E-2</v>
      </c>
      <c r="Y3230">
        <v>2.3604896213402272E-2</v>
      </c>
    </row>
    <row r="3231" spans="23:25" x14ac:dyDescent="0.35">
      <c r="W3231">
        <v>3224</v>
      </c>
      <c r="X3231">
        <v>6.0810416559979354E-2</v>
      </c>
      <c r="Y3231">
        <v>1.6270699511088827E-2</v>
      </c>
    </row>
    <row r="3232" spans="23:25" x14ac:dyDescent="0.35">
      <c r="W3232">
        <v>3225</v>
      </c>
      <c r="X3232">
        <v>5.5266067347850188E-2</v>
      </c>
      <c r="Y3232">
        <v>2.7434681527924432E-2</v>
      </c>
    </row>
    <row r="3233" spans="23:25" x14ac:dyDescent="0.35">
      <c r="W3233">
        <v>3226</v>
      </c>
      <c r="X3233">
        <v>6.1147492254730769E-2</v>
      </c>
      <c r="Y3233">
        <v>2.2571791773485662E-2</v>
      </c>
    </row>
    <row r="3234" spans="23:25" x14ac:dyDescent="0.35">
      <c r="W3234">
        <v>3227</v>
      </c>
      <c r="X3234">
        <v>5.8843516729993758E-2</v>
      </c>
      <c r="Y3234">
        <v>2.1393399372434875E-2</v>
      </c>
    </row>
    <row r="3235" spans="23:25" x14ac:dyDescent="0.35">
      <c r="W3235">
        <v>3228</v>
      </c>
      <c r="X3235">
        <v>6.4332347945459611E-2</v>
      </c>
      <c r="Y3235">
        <v>2.7759685776894697E-2</v>
      </c>
    </row>
    <row r="3236" spans="23:25" x14ac:dyDescent="0.35">
      <c r="W3236">
        <v>3229</v>
      </c>
      <c r="X3236">
        <v>5.653766742861193E-2</v>
      </c>
      <c r="Y3236">
        <v>2.0049135631493568E-2</v>
      </c>
    </row>
    <row r="3237" spans="23:25" x14ac:dyDescent="0.35">
      <c r="W3237">
        <v>3230</v>
      </c>
      <c r="X3237">
        <v>6.9919130468007712E-2</v>
      </c>
      <c r="Y3237">
        <v>2.5527970511067224E-2</v>
      </c>
    </row>
    <row r="3238" spans="23:25" x14ac:dyDescent="0.35">
      <c r="W3238">
        <v>3231</v>
      </c>
      <c r="X3238">
        <v>6.7670418908103838E-2</v>
      </c>
      <c r="Y3238">
        <v>2.1329479960648382E-2</v>
      </c>
    </row>
    <row r="3239" spans="23:25" x14ac:dyDescent="0.35">
      <c r="W3239">
        <v>3232</v>
      </c>
      <c r="X3239">
        <v>6.7033433151198349E-2</v>
      </c>
      <c r="Y3239">
        <v>2.5045821461063367E-2</v>
      </c>
    </row>
    <row r="3240" spans="23:25" x14ac:dyDescent="0.35">
      <c r="W3240">
        <v>3233</v>
      </c>
      <c r="X3240">
        <v>5.6415086238837252E-2</v>
      </c>
      <c r="Y3240">
        <v>2.1972745109957021E-2</v>
      </c>
    </row>
    <row r="3241" spans="23:25" x14ac:dyDescent="0.35">
      <c r="W3241">
        <v>3234</v>
      </c>
      <c r="X3241">
        <v>6.2291715595889079E-2</v>
      </c>
      <c r="Y3241">
        <v>2.2261776591207941E-2</v>
      </c>
    </row>
    <row r="3242" spans="23:25" x14ac:dyDescent="0.35">
      <c r="W3242">
        <v>3235</v>
      </c>
      <c r="X3242">
        <v>5.3915425295737257E-2</v>
      </c>
      <c r="Y3242">
        <v>2.3166963465472708E-2</v>
      </c>
    </row>
    <row r="3243" spans="23:25" x14ac:dyDescent="0.35">
      <c r="W3243">
        <v>3236</v>
      </c>
      <c r="X3243">
        <v>5.5167826355940919E-2</v>
      </c>
      <c r="Y3243">
        <v>1.9943794390965452E-2</v>
      </c>
    </row>
    <row r="3244" spans="23:25" x14ac:dyDescent="0.35">
      <c r="W3244">
        <v>3237</v>
      </c>
      <c r="X3244">
        <v>5.8042689852522748E-2</v>
      </c>
      <c r="Y3244">
        <v>1.8524928850427707E-2</v>
      </c>
    </row>
    <row r="3245" spans="23:25" x14ac:dyDescent="0.35">
      <c r="W3245">
        <v>3238</v>
      </c>
      <c r="X3245">
        <v>6.2477729986614369E-2</v>
      </c>
      <c r="Y3245">
        <v>2.4257166398799886E-2</v>
      </c>
    </row>
    <row r="3246" spans="23:25" x14ac:dyDescent="0.35">
      <c r="W3246">
        <v>3239</v>
      </c>
      <c r="X3246">
        <v>6.1219088059184738E-2</v>
      </c>
      <c r="Y3246">
        <v>2.203404062080376E-2</v>
      </c>
    </row>
    <row r="3247" spans="23:25" x14ac:dyDescent="0.35">
      <c r="W3247">
        <v>3240</v>
      </c>
      <c r="X3247">
        <v>5.5554529759149034E-2</v>
      </c>
      <c r="Y3247">
        <v>1.4885163672675341E-2</v>
      </c>
    </row>
    <row r="3248" spans="23:25" x14ac:dyDescent="0.35">
      <c r="W3248">
        <v>3241</v>
      </c>
      <c r="X3248">
        <v>5.6249879006963273E-2</v>
      </c>
      <c r="Y3248">
        <v>2.1864208377744943E-2</v>
      </c>
    </row>
    <row r="3249" spans="23:25" x14ac:dyDescent="0.35">
      <c r="W3249">
        <v>3242</v>
      </c>
      <c r="X3249">
        <v>5.9182468122915145E-2</v>
      </c>
      <c r="Y3249">
        <v>2.1380788597873596E-2</v>
      </c>
    </row>
    <row r="3250" spans="23:25" x14ac:dyDescent="0.35">
      <c r="W3250">
        <v>3243</v>
      </c>
      <c r="X3250">
        <v>6.381120626199914E-2</v>
      </c>
      <c r="Y3250">
        <v>1.8909571347706929E-2</v>
      </c>
    </row>
    <row r="3251" spans="23:25" x14ac:dyDescent="0.35">
      <c r="W3251">
        <v>3244</v>
      </c>
      <c r="X3251">
        <v>5.5314536291947783E-2</v>
      </c>
      <c r="Y3251">
        <v>1.6394660003555238E-2</v>
      </c>
    </row>
    <row r="3252" spans="23:25" x14ac:dyDescent="0.35">
      <c r="W3252">
        <v>3245</v>
      </c>
      <c r="X3252">
        <v>7.684324941572937E-2</v>
      </c>
      <c r="Y3252">
        <v>3.0155128481437712E-2</v>
      </c>
    </row>
    <row r="3253" spans="23:25" x14ac:dyDescent="0.35">
      <c r="W3253">
        <v>3246</v>
      </c>
      <c r="X3253">
        <v>6.1364741090456636E-2</v>
      </c>
      <c r="Y3253">
        <v>2.2144253949245695E-2</v>
      </c>
    </row>
    <row r="3254" spans="23:25" x14ac:dyDescent="0.35">
      <c r="W3254">
        <v>3247</v>
      </c>
      <c r="X3254">
        <v>6.9965443791711254E-2</v>
      </c>
      <c r="Y3254">
        <v>2.8330936303175906E-2</v>
      </c>
    </row>
    <row r="3255" spans="23:25" x14ac:dyDescent="0.35">
      <c r="W3255">
        <v>3248</v>
      </c>
      <c r="X3255">
        <v>5.5570437053514568E-2</v>
      </c>
      <c r="Y3255">
        <v>2.5049102008526832E-2</v>
      </c>
    </row>
    <row r="3256" spans="23:25" x14ac:dyDescent="0.35">
      <c r="W3256">
        <v>3249</v>
      </c>
      <c r="X3256">
        <v>5.7597222962960798E-2</v>
      </c>
      <c r="Y3256">
        <v>1.3388436704946022E-2</v>
      </c>
    </row>
    <row r="3257" spans="23:25" x14ac:dyDescent="0.35">
      <c r="W3257">
        <v>3250</v>
      </c>
      <c r="X3257">
        <v>6.0202922869377659E-2</v>
      </c>
      <c r="Y3257">
        <v>1.5744913380212548E-2</v>
      </c>
    </row>
    <row r="3258" spans="23:25" x14ac:dyDescent="0.35">
      <c r="W3258">
        <v>3251</v>
      </c>
      <c r="X3258">
        <v>5.2122454286757214E-2</v>
      </c>
      <c r="Y3258">
        <v>1.8512918643768264E-2</v>
      </c>
    </row>
    <row r="3259" spans="23:25" x14ac:dyDescent="0.35">
      <c r="W3259">
        <v>3252</v>
      </c>
      <c r="X3259">
        <v>6.8690826533607086E-2</v>
      </c>
      <c r="Y3259">
        <v>2.857644474692236E-2</v>
      </c>
    </row>
    <row r="3260" spans="23:25" x14ac:dyDescent="0.35">
      <c r="W3260">
        <v>3253</v>
      </c>
      <c r="X3260">
        <v>6.305099553409832E-2</v>
      </c>
      <c r="Y3260">
        <v>2.1663213729498636E-2</v>
      </c>
    </row>
    <row r="3261" spans="23:25" x14ac:dyDescent="0.35">
      <c r="W3261">
        <v>3254</v>
      </c>
      <c r="X3261">
        <v>6.0817330129760767E-2</v>
      </c>
      <c r="Y3261">
        <v>2.3399177008230753E-2</v>
      </c>
    </row>
    <row r="3262" spans="23:25" x14ac:dyDescent="0.35">
      <c r="W3262">
        <v>3255</v>
      </c>
      <c r="X3262">
        <v>6.5465846498716923E-2</v>
      </c>
      <c r="Y3262">
        <v>2.2657657388956226E-2</v>
      </c>
    </row>
    <row r="3263" spans="23:25" x14ac:dyDescent="0.35">
      <c r="W3263">
        <v>3256</v>
      </c>
      <c r="X3263">
        <v>6.6071974864289937E-2</v>
      </c>
      <c r="Y3263">
        <v>2.7550866978589505E-2</v>
      </c>
    </row>
    <row r="3264" spans="23:25" x14ac:dyDescent="0.35">
      <c r="W3264">
        <v>3257</v>
      </c>
      <c r="X3264">
        <v>5.9779137284792436E-2</v>
      </c>
      <c r="Y3264">
        <v>2.6909425451547626E-2</v>
      </c>
    </row>
    <row r="3265" spans="23:25" x14ac:dyDescent="0.35">
      <c r="W3265">
        <v>3258</v>
      </c>
      <c r="X3265">
        <v>6.4756758778715201E-2</v>
      </c>
      <c r="Y3265">
        <v>2.1732625526716013E-2</v>
      </c>
    </row>
    <row r="3266" spans="23:25" x14ac:dyDescent="0.35">
      <c r="W3266">
        <v>3259</v>
      </c>
      <c r="X3266">
        <v>6.7650375329339651E-2</v>
      </c>
      <c r="Y3266">
        <v>2.3084552502625151E-2</v>
      </c>
    </row>
    <row r="3267" spans="23:25" x14ac:dyDescent="0.35">
      <c r="W3267">
        <v>3260</v>
      </c>
      <c r="X3267">
        <v>6.3295346857703175E-2</v>
      </c>
      <c r="Y3267">
        <v>2.0996245565742921E-2</v>
      </c>
    </row>
    <row r="3268" spans="23:25" x14ac:dyDescent="0.35">
      <c r="W3268">
        <v>3261</v>
      </c>
      <c r="X3268">
        <v>5.7457155424254037E-2</v>
      </c>
      <c r="Y3268">
        <v>1.6086843652480486E-2</v>
      </c>
    </row>
    <row r="3269" spans="23:25" x14ac:dyDescent="0.35">
      <c r="W3269">
        <v>3262</v>
      </c>
      <c r="X3269">
        <v>6.701550497640614E-2</v>
      </c>
      <c r="Y3269">
        <v>2.8230650725550258E-2</v>
      </c>
    </row>
    <row r="3270" spans="23:25" x14ac:dyDescent="0.35">
      <c r="W3270">
        <v>3263</v>
      </c>
      <c r="X3270">
        <v>6.5446853807006419E-2</v>
      </c>
      <c r="Y3270">
        <v>2.2716012181619276E-2</v>
      </c>
    </row>
    <row r="3271" spans="23:25" x14ac:dyDescent="0.35">
      <c r="W3271">
        <v>3264</v>
      </c>
      <c r="X3271">
        <v>6.4277568667899965E-2</v>
      </c>
      <c r="Y3271">
        <v>2.0884785503294589E-2</v>
      </c>
    </row>
    <row r="3272" spans="23:25" x14ac:dyDescent="0.35">
      <c r="W3272">
        <v>3265</v>
      </c>
      <c r="X3272">
        <v>6.200818961589373E-2</v>
      </c>
      <c r="Y3272">
        <v>2.4859116639115938E-2</v>
      </c>
    </row>
    <row r="3273" spans="23:25" x14ac:dyDescent="0.35">
      <c r="W3273">
        <v>3266</v>
      </c>
      <c r="X3273">
        <v>6.1680971198112014E-2</v>
      </c>
      <c r="Y3273">
        <v>1.9218664902799918E-2</v>
      </c>
    </row>
    <row r="3274" spans="23:25" x14ac:dyDescent="0.35">
      <c r="W3274">
        <v>3267</v>
      </c>
      <c r="X3274">
        <v>6.0309504275688236E-2</v>
      </c>
      <c r="Y3274">
        <v>1.5171654545502251E-2</v>
      </c>
    </row>
    <row r="3275" spans="23:25" x14ac:dyDescent="0.35">
      <c r="W3275">
        <v>3268</v>
      </c>
      <c r="X3275">
        <v>5.7975929974724526E-2</v>
      </c>
      <c r="Y3275">
        <v>2.7258841005129316E-2</v>
      </c>
    </row>
    <row r="3276" spans="23:25" x14ac:dyDescent="0.35">
      <c r="W3276">
        <v>3269</v>
      </c>
      <c r="X3276">
        <v>5.9226428295947445E-2</v>
      </c>
      <c r="Y3276">
        <v>2.5579308680623032E-2</v>
      </c>
    </row>
    <row r="3277" spans="23:25" x14ac:dyDescent="0.35">
      <c r="W3277">
        <v>3270</v>
      </c>
      <c r="X3277">
        <v>5.6484766398401436E-2</v>
      </c>
      <c r="Y3277">
        <v>2.4014618925540569E-2</v>
      </c>
    </row>
    <row r="3278" spans="23:25" x14ac:dyDescent="0.35">
      <c r="W3278">
        <v>3271</v>
      </c>
      <c r="X3278">
        <v>7.5037098823634699E-2</v>
      </c>
      <c r="Y3278">
        <v>2.6040172420947322E-2</v>
      </c>
    </row>
    <row r="3279" spans="23:25" x14ac:dyDescent="0.35">
      <c r="W3279">
        <v>3272</v>
      </c>
      <c r="X3279">
        <v>5.279600679897415E-2</v>
      </c>
      <c r="Y3279">
        <v>1.7373315241679926E-2</v>
      </c>
    </row>
    <row r="3280" spans="23:25" x14ac:dyDescent="0.35">
      <c r="W3280">
        <v>3273</v>
      </c>
      <c r="X3280">
        <v>5.6408016724908056E-2</v>
      </c>
      <c r="Y3280">
        <v>1.3176611738759909E-2</v>
      </c>
    </row>
    <row r="3281" spans="23:25" x14ac:dyDescent="0.35">
      <c r="W3281">
        <v>3274</v>
      </c>
      <c r="X3281">
        <v>6.0443378413492468E-2</v>
      </c>
      <c r="Y3281">
        <v>2.5749865211683345E-2</v>
      </c>
    </row>
    <row r="3282" spans="23:25" x14ac:dyDescent="0.35">
      <c r="W3282">
        <v>3275</v>
      </c>
      <c r="X3282">
        <v>7.1752123556987651E-2</v>
      </c>
      <c r="Y3282">
        <v>2.7565257545604249E-2</v>
      </c>
    </row>
    <row r="3283" spans="23:25" x14ac:dyDescent="0.35">
      <c r="W3283">
        <v>3276</v>
      </c>
      <c r="X3283">
        <v>6.3907061954435795E-2</v>
      </c>
      <c r="Y3283">
        <v>2.4923852979635602E-2</v>
      </c>
    </row>
    <row r="3284" spans="23:25" x14ac:dyDescent="0.35">
      <c r="W3284">
        <v>3277</v>
      </c>
      <c r="X3284">
        <v>7.0419686578726312E-2</v>
      </c>
      <c r="Y3284">
        <v>2.8926474284460085E-2</v>
      </c>
    </row>
    <row r="3285" spans="23:25" x14ac:dyDescent="0.35">
      <c r="W3285">
        <v>3278</v>
      </c>
      <c r="X3285">
        <v>6.2836619438746327E-2</v>
      </c>
      <c r="Y3285">
        <v>2.7895433959476367E-2</v>
      </c>
    </row>
    <row r="3286" spans="23:25" x14ac:dyDescent="0.35">
      <c r="W3286">
        <v>3279</v>
      </c>
      <c r="X3286">
        <v>5.6481630554797067E-2</v>
      </c>
      <c r="Y3286">
        <v>2.4748295707920736E-2</v>
      </c>
    </row>
    <row r="3287" spans="23:25" x14ac:dyDescent="0.35">
      <c r="W3287">
        <v>3280</v>
      </c>
      <c r="X3287">
        <v>5.3514145330417498E-2</v>
      </c>
      <c r="Y3287">
        <v>2.2324000589358954E-2</v>
      </c>
    </row>
    <row r="3288" spans="23:25" x14ac:dyDescent="0.35">
      <c r="W3288">
        <v>3281</v>
      </c>
      <c r="X3288">
        <v>6.1445222722562948E-2</v>
      </c>
      <c r="Y3288">
        <v>2.3008824893713101E-2</v>
      </c>
    </row>
    <row r="3289" spans="23:25" x14ac:dyDescent="0.35">
      <c r="W3289">
        <v>3282</v>
      </c>
      <c r="X3289">
        <v>5.9557013942806887E-2</v>
      </c>
      <c r="Y3289">
        <v>2.1005780184057098E-2</v>
      </c>
    </row>
    <row r="3290" spans="23:25" x14ac:dyDescent="0.35">
      <c r="W3290">
        <v>3283</v>
      </c>
      <c r="X3290">
        <v>5.4434840863130961E-2</v>
      </c>
      <c r="Y3290">
        <v>2.3357141349020991E-2</v>
      </c>
    </row>
    <row r="3291" spans="23:25" x14ac:dyDescent="0.35">
      <c r="W3291">
        <v>3284</v>
      </c>
      <c r="X3291">
        <v>6.0022574191765529E-2</v>
      </c>
      <c r="Y3291">
        <v>2.2851558111768283E-2</v>
      </c>
    </row>
    <row r="3292" spans="23:25" x14ac:dyDescent="0.35">
      <c r="W3292">
        <v>3285</v>
      </c>
      <c r="X3292">
        <v>6.9406574612438543E-2</v>
      </c>
      <c r="Y3292">
        <v>2.9459387634005248E-2</v>
      </c>
    </row>
    <row r="3293" spans="23:25" x14ac:dyDescent="0.35">
      <c r="W3293">
        <v>3286</v>
      </c>
      <c r="X3293">
        <v>6.9083252402441009E-2</v>
      </c>
      <c r="Y3293">
        <v>2.4816123080187477E-2</v>
      </c>
    </row>
    <row r="3294" spans="23:25" x14ac:dyDescent="0.35">
      <c r="W3294">
        <v>3287</v>
      </c>
      <c r="X3294">
        <v>5.5639941191120625E-2</v>
      </c>
      <c r="Y3294">
        <v>2.2451791534078117E-2</v>
      </c>
    </row>
    <row r="3295" spans="23:25" x14ac:dyDescent="0.35">
      <c r="W3295">
        <v>3288</v>
      </c>
      <c r="X3295">
        <v>5.5299283208614804E-2</v>
      </c>
      <c r="Y3295">
        <v>1.4309540061423612E-2</v>
      </c>
    </row>
    <row r="3296" spans="23:25" x14ac:dyDescent="0.35">
      <c r="W3296">
        <v>3289</v>
      </c>
      <c r="X3296">
        <v>5.4274248089787709E-2</v>
      </c>
      <c r="Y3296">
        <v>1.926442703795397E-2</v>
      </c>
    </row>
    <row r="3297" spans="23:25" x14ac:dyDescent="0.35">
      <c r="W3297">
        <v>3290</v>
      </c>
      <c r="X3297">
        <v>6.1497389628830244E-2</v>
      </c>
      <c r="Y3297">
        <v>2.4100388861192729E-2</v>
      </c>
    </row>
    <row r="3298" spans="23:25" x14ac:dyDescent="0.35">
      <c r="W3298">
        <v>3291</v>
      </c>
      <c r="X3298">
        <v>5.7235152219958729E-2</v>
      </c>
      <c r="Y3298">
        <v>2.0233678317721444E-2</v>
      </c>
    </row>
    <row r="3299" spans="23:25" x14ac:dyDescent="0.35">
      <c r="W3299">
        <v>3292</v>
      </c>
      <c r="X3299">
        <v>5.2380335520604566E-2</v>
      </c>
      <c r="Y3299">
        <v>2.4349120024493891E-2</v>
      </c>
    </row>
    <row r="3300" spans="23:25" x14ac:dyDescent="0.35">
      <c r="W3300">
        <v>3293</v>
      </c>
      <c r="X3300">
        <v>5.6896210515631665E-2</v>
      </c>
      <c r="Y3300">
        <v>2.2251442242548759E-2</v>
      </c>
    </row>
    <row r="3301" spans="23:25" x14ac:dyDescent="0.35">
      <c r="W3301">
        <v>3294</v>
      </c>
      <c r="X3301">
        <v>5.4849872741258833E-2</v>
      </c>
      <c r="Y3301">
        <v>1.9759331863876725E-2</v>
      </c>
    </row>
    <row r="3302" spans="23:25" x14ac:dyDescent="0.35">
      <c r="W3302">
        <v>3295</v>
      </c>
      <c r="X3302">
        <v>5.9404560504013493E-2</v>
      </c>
      <c r="Y3302">
        <v>2.3086312636781528E-2</v>
      </c>
    </row>
    <row r="3303" spans="23:25" x14ac:dyDescent="0.35">
      <c r="W3303">
        <v>3296</v>
      </c>
      <c r="X3303">
        <v>6.1502073285873204E-2</v>
      </c>
      <c r="Y3303">
        <v>1.8417583776075129E-2</v>
      </c>
    </row>
    <row r="3304" spans="23:25" x14ac:dyDescent="0.35">
      <c r="W3304">
        <v>3297</v>
      </c>
      <c r="X3304">
        <v>6.0925239934131951E-2</v>
      </c>
      <c r="Y3304">
        <v>2.4127010058548032E-2</v>
      </c>
    </row>
    <row r="3305" spans="23:25" x14ac:dyDescent="0.35">
      <c r="W3305">
        <v>3298</v>
      </c>
      <c r="X3305">
        <v>6.0150804182775491E-2</v>
      </c>
      <c r="Y3305">
        <v>2.3655962497928291E-2</v>
      </c>
    </row>
    <row r="3306" spans="23:25" x14ac:dyDescent="0.35">
      <c r="W3306">
        <v>3299</v>
      </c>
      <c r="X3306">
        <v>5.2669594871572786E-2</v>
      </c>
      <c r="Y3306">
        <v>2.0078732733037879E-2</v>
      </c>
    </row>
    <row r="3307" spans="23:25" x14ac:dyDescent="0.35">
      <c r="W3307">
        <v>3300</v>
      </c>
      <c r="X3307">
        <v>6.5816215566354738E-2</v>
      </c>
      <c r="Y3307">
        <v>2.1431112280078591E-2</v>
      </c>
    </row>
    <row r="3308" spans="23:25" x14ac:dyDescent="0.35">
      <c r="W3308">
        <v>3301</v>
      </c>
      <c r="X3308">
        <v>5.3665457377976226E-2</v>
      </c>
      <c r="Y3308">
        <v>1.704686827287933E-2</v>
      </c>
    </row>
    <row r="3309" spans="23:25" x14ac:dyDescent="0.35">
      <c r="W3309">
        <v>3302</v>
      </c>
      <c r="X3309">
        <v>5.939605713019646E-2</v>
      </c>
      <c r="Y3309">
        <v>2.11500587904019E-2</v>
      </c>
    </row>
    <row r="3310" spans="23:25" x14ac:dyDescent="0.35">
      <c r="W3310">
        <v>3303</v>
      </c>
      <c r="X3310">
        <v>5.7336037526675161E-2</v>
      </c>
      <c r="Y3310">
        <v>1.3140237035436333E-2</v>
      </c>
    </row>
    <row r="3311" spans="23:25" x14ac:dyDescent="0.35">
      <c r="W3311">
        <v>3304</v>
      </c>
      <c r="X3311">
        <v>5.1795028476409988E-2</v>
      </c>
      <c r="Y3311">
        <v>2.3917275650164743E-2</v>
      </c>
    </row>
    <row r="3312" spans="23:25" x14ac:dyDescent="0.35">
      <c r="W3312">
        <v>3305</v>
      </c>
      <c r="X3312">
        <v>5.7216502927392533E-2</v>
      </c>
      <c r="Y3312">
        <v>2.4069157674997566E-2</v>
      </c>
    </row>
    <row r="3313" spans="23:25" x14ac:dyDescent="0.35">
      <c r="W3313">
        <v>3306</v>
      </c>
      <c r="X3313">
        <v>6.246810636945458E-2</v>
      </c>
      <c r="Y3313">
        <v>1.7822662029021059E-2</v>
      </c>
    </row>
    <row r="3314" spans="23:25" x14ac:dyDescent="0.35">
      <c r="W3314">
        <v>3307</v>
      </c>
      <c r="X3314">
        <v>5.9557891065157909E-2</v>
      </c>
      <c r="Y3314">
        <v>2.3468910090567025E-2</v>
      </c>
    </row>
    <row r="3315" spans="23:25" x14ac:dyDescent="0.35">
      <c r="W3315">
        <v>3308</v>
      </c>
      <c r="X3315">
        <v>6.1520292783470237E-2</v>
      </c>
      <c r="Y3315">
        <v>2.780604500882209E-2</v>
      </c>
    </row>
    <row r="3316" spans="23:25" x14ac:dyDescent="0.35">
      <c r="W3316">
        <v>3309</v>
      </c>
      <c r="X3316">
        <v>6.7657693063249466E-2</v>
      </c>
      <c r="Y3316">
        <v>2.8587406332235402E-2</v>
      </c>
    </row>
    <row r="3317" spans="23:25" x14ac:dyDescent="0.35">
      <c r="W3317">
        <v>3310</v>
      </c>
      <c r="X3317">
        <v>5.8196586912666833E-2</v>
      </c>
      <c r="Y3317">
        <v>1.5433414626037555E-2</v>
      </c>
    </row>
    <row r="3318" spans="23:25" x14ac:dyDescent="0.35">
      <c r="W3318">
        <v>3311</v>
      </c>
      <c r="X3318">
        <v>5.4164551040372398E-2</v>
      </c>
      <c r="Y3318">
        <v>2.2189518922170269E-2</v>
      </c>
    </row>
    <row r="3319" spans="23:25" x14ac:dyDescent="0.35">
      <c r="W3319">
        <v>3312</v>
      </c>
      <c r="X3319">
        <v>6.0849793646308929E-2</v>
      </c>
      <c r="Y3319">
        <v>1.0539068240448618E-2</v>
      </c>
    </row>
    <row r="3320" spans="23:25" x14ac:dyDescent="0.35">
      <c r="W3320">
        <v>3313</v>
      </c>
      <c r="X3320">
        <v>5.4783064533375378E-2</v>
      </c>
      <c r="Y3320">
        <v>2.3871738620259608E-2</v>
      </c>
    </row>
    <row r="3321" spans="23:25" x14ac:dyDescent="0.35">
      <c r="W3321">
        <v>3314</v>
      </c>
      <c r="X3321">
        <v>6.4836255075593596E-2</v>
      </c>
      <c r="Y3321">
        <v>2.7551012344078821E-2</v>
      </c>
    </row>
    <row r="3322" spans="23:25" x14ac:dyDescent="0.35">
      <c r="W3322">
        <v>3315</v>
      </c>
      <c r="X3322">
        <v>5.8218805823714692E-2</v>
      </c>
      <c r="Y3322">
        <v>2.3344167217488585E-2</v>
      </c>
    </row>
    <row r="3323" spans="23:25" x14ac:dyDescent="0.35">
      <c r="W3323">
        <v>3316</v>
      </c>
      <c r="X3323">
        <v>5.8075683936787345E-2</v>
      </c>
      <c r="Y3323">
        <v>2.0627064225004633E-2</v>
      </c>
    </row>
    <row r="3324" spans="23:25" x14ac:dyDescent="0.35">
      <c r="W3324">
        <v>3317</v>
      </c>
      <c r="X3324">
        <v>6.1475584284759605E-2</v>
      </c>
      <c r="Y3324">
        <v>2.4657928466598832E-2</v>
      </c>
    </row>
    <row r="3325" spans="23:25" x14ac:dyDescent="0.35">
      <c r="W3325">
        <v>3318</v>
      </c>
      <c r="X3325">
        <v>5.9186531833373579E-2</v>
      </c>
      <c r="Y3325">
        <v>1.5768976165319887E-2</v>
      </c>
    </row>
    <row r="3326" spans="23:25" x14ac:dyDescent="0.35">
      <c r="W3326">
        <v>3319</v>
      </c>
      <c r="X3326">
        <v>6.4248288089000335E-2</v>
      </c>
      <c r="Y3326">
        <v>2.2413600973127078E-2</v>
      </c>
    </row>
    <row r="3327" spans="23:25" x14ac:dyDescent="0.35">
      <c r="W3327">
        <v>3320</v>
      </c>
      <c r="X3327">
        <v>6.3938405543608717E-2</v>
      </c>
      <c r="Y3327">
        <v>2.3453350153407562E-2</v>
      </c>
    </row>
    <row r="3328" spans="23:25" x14ac:dyDescent="0.35">
      <c r="W3328">
        <v>3321</v>
      </c>
      <c r="X3328">
        <v>5.3780201341966968E-2</v>
      </c>
      <c r="Y3328">
        <v>2.2128581418738566E-2</v>
      </c>
    </row>
    <row r="3329" spans="23:25" x14ac:dyDescent="0.35">
      <c r="W3329">
        <v>3322</v>
      </c>
      <c r="X3329">
        <v>6.2909940992782062E-2</v>
      </c>
      <c r="Y3329">
        <v>1.6860023424593307E-2</v>
      </c>
    </row>
    <row r="3330" spans="23:25" x14ac:dyDescent="0.35">
      <c r="W3330">
        <v>3323</v>
      </c>
      <c r="X3330">
        <v>6.9978242282251163E-2</v>
      </c>
      <c r="Y3330">
        <v>2.8154370721277699E-2</v>
      </c>
    </row>
    <row r="3331" spans="23:25" x14ac:dyDescent="0.35">
      <c r="W3331">
        <v>3324</v>
      </c>
      <c r="X3331">
        <v>6.0688883061352852E-2</v>
      </c>
      <c r="Y3331">
        <v>2.2792881311809361E-2</v>
      </c>
    </row>
    <row r="3332" spans="23:25" x14ac:dyDescent="0.35">
      <c r="W3332">
        <v>3325</v>
      </c>
      <c r="X3332">
        <v>7.7628702180508033E-2</v>
      </c>
      <c r="Y3332">
        <v>2.7720756907523701E-2</v>
      </c>
    </row>
    <row r="3333" spans="23:25" x14ac:dyDescent="0.35">
      <c r="W3333">
        <v>3326</v>
      </c>
      <c r="X3333">
        <v>6.135717153460106E-2</v>
      </c>
      <c r="Y3333">
        <v>2.3633473422910868E-2</v>
      </c>
    </row>
    <row r="3334" spans="23:25" x14ac:dyDescent="0.35">
      <c r="W3334">
        <v>3327</v>
      </c>
      <c r="X3334">
        <v>5.2765571957073071E-2</v>
      </c>
      <c r="Y3334">
        <v>1.7566844468426102E-2</v>
      </c>
    </row>
    <row r="3335" spans="23:25" x14ac:dyDescent="0.35">
      <c r="W3335">
        <v>3328</v>
      </c>
      <c r="X3335">
        <v>5.3694064697597563E-2</v>
      </c>
      <c r="Y3335">
        <v>1.8705046926809122E-2</v>
      </c>
    </row>
    <row r="3336" spans="23:25" x14ac:dyDescent="0.35">
      <c r="W3336">
        <v>3329</v>
      </c>
      <c r="X3336">
        <v>5.5750405721251402E-2</v>
      </c>
      <c r="Y3336">
        <v>2.1224793775290306E-2</v>
      </c>
    </row>
    <row r="3337" spans="23:25" x14ac:dyDescent="0.35">
      <c r="W3337">
        <v>3330</v>
      </c>
      <c r="X3337">
        <v>5.8905773071708412E-2</v>
      </c>
      <c r="Y3337">
        <v>2.2097462149906839E-2</v>
      </c>
    </row>
    <row r="3338" spans="23:25" x14ac:dyDescent="0.35">
      <c r="W3338">
        <v>3331</v>
      </c>
      <c r="X3338">
        <v>5.2951548350327844E-2</v>
      </c>
      <c r="Y3338">
        <v>2.070181789000616E-2</v>
      </c>
    </row>
    <row r="3339" spans="23:25" x14ac:dyDescent="0.35">
      <c r="W3339">
        <v>3332</v>
      </c>
      <c r="X3339">
        <v>6.3703818626730788E-2</v>
      </c>
      <c r="Y3339">
        <v>2.5924162053296146E-2</v>
      </c>
    </row>
    <row r="3340" spans="23:25" x14ac:dyDescent="0.35">
      <c r="W3340">
        <v>3333</v>
      </c>
      <c r="X3340">
        <v>6.1016072667642807E-2</v>
      </c>
      <c r="Y3340">
        <v>2.3836979777269743E-2</v>
      </c>
    </row>
    <row r="3341" spans="23:25" x14ac:dyDescent="0.35">
      <c r="W3341">
        <v>3334</v>
      </c>
      <c r="X3341">
        <v>6.4665575620870261E-2</v>
      </c>
      <c r="Y3341">
        <v>2.1909700955280116E-2</v>
      </c>
    </row>
    <row r="3342" spans="23:25" x14ac:dyDescent="0.35">
      <c r="W3342">
        <v>3335</v>
      </c>
      <c r="X3342">
        <v>5.7345161912259073E-2</v>
      </c>
      <c r="Y3342">
        <v>2.0360500141578555E-2</v>
      </c>
    </row>
    <row r="3343" spans="23:25" x14ac:dyDescent="0.35">
      <c r="W3343">
        <v>3336</v>
      </c>
      <c r="X3343">
        <v>5.5145235037218299E-2</v>
      </c>
      <c r="Y3343">
        <v>2.2055644335065398E-2</v>
      </c>
    </row>
    <row r="3344" spans="23:25" x14ac:dyDescent="0.35">
      <c r="W3344">
        <v>3337</v>
      </c>
      <c r="X3344">
        <v>5.8176784964269306E-2</v>
      </c>
      <c r="Y3344">
        <v>2.2923277394395345E-2</v>
      </c>
    </row>
    <row r="3345" spans="23:25" x14ac:dyDescent="0.35">
      <c r="W3345">
        <v>3338</v>
      </c>
      <c r="X3345">
        <v>6.8916015013458759E-2</v>
      </c>
      <c r="Y3345">
        <v>2.7113665668994237E-2</v>
      </c>
    </row>
    <row r="3346" spans="23:25" x14ac:dyDescent="0.35">
      <c r="W3346">
        <v>3339</v>
      </c>
      <c r="X3346">
        <v>5.4751603300801033E-2</v>
      </c>
      <c r="Y3346">
        <v>2.4349647168609601E-2</v>
      </c>
    </row>
    <row r="3347" spans="23:25" x14ac:dyDescent="0.35">
      <c r="W3347">
        <v>3340</v>
      </c>
      <c r="X3347">
        <v>7.7295419187530162E-2</v>
      </c>
      <c r="Y3347">
        <v>2.8542018587972198E-2</v>
      </c>
    </row>
    <row r="3348" spans="23:25" x14ac:dyDescent="0.35">
      <c r="W3348">
        <v>3341</v>
      </c>
      <c r="X3348">
        <v>5.8382345562789241E-2</v>
      </c>
      <c r="Y3348">
        <v>2.063435678973554E-2</v>
      </c>
    </row>
    <row r="3349" spans="23:25" x14ac:dyDescent="0.35">
      <c r="W3349">
        <v>3342</v>
      </c>
      <c r="X3349">
        <v>5.6943687668466199E-2</v>
      </c>
      <c r="Y3349">
        <v>1.9024765675150396E-2</v>
      </c>
    </row>
    <row r="3350" spans="23:25" x14ac:dyDescent="0.35">
      <c r="W3350">
        <v>3343</v>
      </c>
      <c r="X3350">
        <v>6.1388510794952784E-2</v>
      </c>
      <c r="Y3350">
        <v>2.1987971191644563E-2</v>
      </c>
    </row>
    <row r="3351" spans="23:25" x14ac:dyDescent="0.35">
      <c r="W3351">
        <v>3344</v>
      </c>
      <c r="X3351">
        <v>7.1401912685360031E-2</v>
      </c>
      <c r="Y3351">
        <v>2.6080415591258847E-2</v>
      </c>
    </row>
    <row r="3352" spans="23:25" x14ac:dyDescent="0.35">
      <c r="W3352">
        <v>3345</v>
      </c>
      <c r="X3352">
        <v>6.2007127358622703E-2</v>
      </c>
      <c r="Y3352">
        <v>2.6198067830496465E-2</v>
      </c>
    </row>
    <row r="3353" spans="23:25" x14ac:dyDescent="0.35">
      <c r="W3353">
        <v>3346</v>
      </c>
      <c r="X3353">
        <v>5.9804499023829803E-2</v>
      </c>
      <c r="Y3353">
        <v>2.2463081654143728E-2</v>
      </c>
    </row>
    <row r="3354" spans="23:25" x14ac:dyDescent="0.35">
      <c r="W3354">
        <v>3347</v>
      </c>
      <c r="X3354">
        <v>5.3815807502981754E-2</v>
      </c>
      <c r="Y3354">
        <v>2.3647611866264705E-2</v>
      </c>
    </row>
    <row r="3355" spans="23:25" x14ac:dyDescent="0.35">
      <c r="W3355">
        <v>3348</v>
      </c>
      <c r="X3355">
        <v>7.646785059789514E-2</v>
      </c>
      <c r="Y3355">
        <v>2.989637990373421E-2</v>
      </c>
    </row>
    <row r="3356" spans="23:25" x14ac:dyDescent="0.35">
      <c r="W3356">
        <v>3349</v>
      </c>
      <c r="X3356">
        <v>5.4467447587228726E-2</v>
      </c>
      <c r="Y3356">
        <v>2.3233529057211832E-2</v>
      </c>
    </row>
    <row r="3357" spans="23:25" x14ac:dyDescent="0.35">
      <c r="W3357">
        <v>3350</v>
      </c>
      <c r="X3357">
        <v>5.9980317016746498E-2</v>
      </c>
      <c r="Y3357">
        <v>2.0857310518411713E-2</v>
      </c>
    </row>
    <row r="3358" spans="23:25" x14ac:dyDescent="0.35">
      <c r="W3358">
        <v>3351</v>
      </c>
      <c r="X3358">
        <v>5.6545358808479503E-2</v>
      </c>
      <c r="Y3358">
        <v>1.8415019293235781E-2</v>
      </c>
    </row>
    <row r="3359" spans="23:25" x14ac:dyDescent="0.35">
      <c r="W3359">
        <v>3352</v>
      </c>
      <c r="X3359">
        <v>5.6721119934112572E-2</v>
      </c>
      <c r="Y3359">
        <v>1.8853884236976745E-2</v>
      </c>
    </row>
    <row r="3360" spans="23:25" x14ac:dyDescent="0.35">
      <c r="W3360">
        <v>3353</v>
      </c>
      <c r="X3360">
        <v>5.3902262456757874E-2</v>
      </c>
      <c r="Y3360">
        <v>2.0921030964465692E-2</v>
      </c>
    </row>
    <row r="3361" spans="23:25" x14ac:dyDescent="0.35">
      <c r="W3361">
        <v>3354</v>
      </c>
      <c r="X3361">
        <v>6.2486583908674162E-2</v>
      </c>
      <c r="Y3361">
        <v>2.2359387606228548E-2</v>
      </c>
    </row>
    <row r="3362" spans="23:25" x14ac:dyDescent="0.35">
      <c r="W3362">
        <v>3355</v>
      </c>
      <c r="X3362">
        <v>6.0849732915671938E-2</v>
      </c>
      <c r="Y3362">
        <v>2.1314275724138507E-2</v>
      </c>
    </row>
    <row r="3363" spans="23:25" x14ac:dyDescent="0.35">
      <c r="W3363">
        <v>3356</v>
      </c>
      <c r="X3363">
        <v>5.4977099013164644E-2</v>
      </c>
      <c r="Y3363">
        <v>2.169698337677424E-2</v>
      </c>
    </row>
    <row r="3364" spans="23:25" x14ac:dyDescent="0.35">
      <c r="W3364">
        <v>3357</v>
      </c>
      <c r="X3364">
        <v>5.7768260401580271E-2</v>
      </c>
      <c r="Y3364">
        <v>2.0681075631844861E-2</v>
      </c>
    </row>
    <row r="3365" spans="23:25" x14ac:dyDescent="0.35">
      <c r="W3365">
        <v>3358</v>
      </c>
      <c r="X3365">
        <v>6.627767318408706E-2</v>
      </c>
      <c r="Y3365">
        <v>1.9957924192641641E-2</v>
      </c>
    </row>
    <row r="3366" spans="23:25" x14ac:dyDescent="0.35">
      <c r="W3366">
        <v>3359</v>
      </c>
      <c r="X3366">
        <v>6.2650629511555186E-2</v>
      </c>
      <c r="Y3366">
        <v>2.6673175102906236E-2</v>
      </c>
    </row>
    <row r="3367" spans="23:25" x14ac:dyDescent="0.35">
      <c r="W3367">
        <v>3360</v>
      </c>
      <c r="X3367">
        <v>6.087323430321704E-2</v>
      </c>
      <c r="Y3367">
        <v>2.488372850967667E-2</v>
      </c>
    </row>
    <row r="3368" spans="23:25" x14ac:dyDescent="0.35">
      <c r="W3368">
        <v>3361</v>
      </c>
      <c r="X3368">
        <v>6.169026576844519E-2</v>
      </c>
      <c r="Y3368">
        <v>2.3966497104525017E-2</v>
      </c>
    </row>
    <row r="3369" spans="23:25" x14ac:dyDescent="0.35">
      <c r="W3369">
        <v>3362</v>
      </c>
      <c r="X3369">
        <v>5.7874808177620869E-2</v>
      </c>
      <c r="Y3369">
        <v>2.1124184294326831E-2</v>
      </c>
    </row>
    <row r="3370" spans="23:25" x14ac:dyDescent="0.35">
      <c r="W3370">
        <v>3363</v>
      </c>
      <c r="X3370">
        <v>5.65275639239224E-2</v>
      </c>
      <c r="Y3370">
        <v>2.1787287698390598E-2</v>
      </c>
    </row>
    <row r="3371" spans="23:25" x14ac:dyDescent="0.35">
      <c r="W3371">
        <v>3364</v>
      </c>
      <c r="X3371">
        <v>5.6745655833471666E-2</v>
      </c>
      <c r="Y3371">
        <v>1.9316353561502336E-2</v>
      </c>
    </row>
    <row r="3372" spans="23:25" x14ac:dyDescent="0.35">
      <c r="W3372">
        <v>3365</v>
      </c>
      <c r="X3372">
        <v>6.1213769975376059E-2</v>
      </c>
      <c r="Y3372">
        <v>2.339889972715975E-2</v>
      </c>
    </row>
    <row r="3373" spans="23:25" x14ac:dyDescent="0.35">
      <c r="W3373">
        <v>3366</v>
      </c>
      <c r="X3373">
        <v>5.870294148982811E-2</v>
      </c>
      <c r="Y3373">
        <v>2.1877131336902254E-2</v>
      </c>
    </row>
    <row r="3374" spans="23:25" x14ac:dyDescent="0.35">
      <c r="W3374">
        <v>3367</v>
      </c>
      <c r="X3374">
        <v>5.6564140130858559E-2</v>
      </c>
      <c r="Y3374">
        <v>1.9781654903073414E-2</v>
      </c>
    </row>
    <row r="3375" spans="23:25" x14ac:dyDescent="0.35">
      <c r="W3375">
        <v>3368</v>
      </c>
      <c r="X3375">
        <v>6.642348164377572E-2</v>
      </c>
      <c r="Y3375">
        <v>2.291016440771957E-2</v>
      </c>
    </row>
    <row r="3376" spans="23:25" x14ac:dyDescent="0.35">
      <c r="W3376">
        <v>3369</v>
      </c>
      <c r="X3376">
        <v>6.3383641003591812E-2</v>
      </c>
      <c r="Y3376">
        <v>2.1294434366870892E-2</v>
      </c>
    </row>
    <row r="3377" spans="23:25" x14ac:dyDescent="0.35">
      <c r="W3377">
        <v>3370</v>
      </c>
      <c r="X3377">
        <v>6.50722649687102E-2</v>
      </c>
      <c r="Y3377">
        <v>2.2681555402362021E-2</v>
      </c>
    </row>
    <row r="3378" spans="23:25" x14ac:dyDescent="0.35">
      <c r="W3378">
        <v>3371</v>
      </c>
      <c r="X3378">
        <v>5.5498616065793996E-2</v>
      </c>
      <c r="Y3378">
        <v>1.9514001358655369E-2</v>
      </c>
    </row>
    <row r="3379" spans="23:25" x14ac:dyDescent="0.35">
      <c r="W3379">
        <v>3372</v>
      </c>
      <c r="X3379">
        <v>6.420315012299313E-2</v>
      </c>
      <c r="Y3379">
        <v>2.2273035284068543E-2</v>
      </c>
    </row>
    <row r="3380" spans="23:25" x14ac:dyDescent="0.35">
      <c r="W3380">
        <v>3373</v>
      </c>
      <c r="X3380">
        <v>6.2409316591021398E-2</v>
      </c>
      <c r="Y3380">
        <v>2.6394794990024804E-2</v>
      </c>
    </row>
    <row r="3381" spans="23:25" x14ac:dyDescent="0.35">
      <c r="W3381">
        <v>3374</v>
      </c>
      <c r="X3381">
        <v>5.6790202677743151E-2</v>
      </c>
      <c r="Y3381">
        <v>2.7430180961840789E-2</v>
      </c>
    </row>
    <row r="3382" spans="23:25" x14ac:dyDescent="0.35">
      <c r="W3382">
        <v>3375</v>
      </c>
      <c r="X3382">
        <v>5.2912513286518949E-2</v>
      </c>
      <c r="Y3382">
        <v>2.2327791338278061E-2</v>
      </c>
    </row>
    <row r="3383" spans="23:25" x14ac:dyDescent="0.35">
      <c r="W3383">
        <v>3376</v>
      </c>
      <c r="X3383">
        <v>7.0955662500530398E-2</v>
      </c>
      <c r="Y3383">
        <v>2.3541073202477752E-2</v>
      </c>
    </row>
    <row r="3384" spans="23:25" x14ac:dyDescent="0.35">
      <c r="W3384">
        <v>3377</v>
      </c>
      <c r="X3384">
        <v>5.8768362465212456E-2</v>
      </c>
      <c r="Y3384">
        <v>2.2508129239844417E-2</v>
      </c>
    </row>
    <row r="3385" spans="23:25" x14ac:dyDescent="0.35">
      <c r="W3385">
        <v>3378</v>
      </c>
      <c r="X3385">
        <v>6.9777141791625169E-2</v>
      </c>
      <c r="Y3385">
        <v>2.6032999967557879E-2</v>
      </c>
    </row>
    <row r="3386" spans="23:25" x14ac:dyDescent="0.35">
      <c r="W3386">
        <v>3379</v>
      </c>
      <c r="X3386">
        <v>6.3870246879440248E-2</v>
      </c>
      <c r="Y3386">
        <v>2.2060051422263322E-2</v>
      </c>
    </row>
    <row r="3387" spans="23:25" x14ac:dyDescent="0.35">
      <c r="W3387">
        <v>3380</v>
      </c>
      <c r="X3387">
        <v>5.7347591162157603E-2</v>
      </c>
      <c r="Y3387">
        <v>2.20868899079769E-2</v>
      </c>
    </row>
    <row r="3388" spans="23:25" x14ac:dyDescent="0.35">
      <c r="W3388">
        <v>3381</v>
      </c>
      <c r="X3388">
        <v>6.2343983224702776E-2</v>
      </c>
      <c r="Y3388">
        <v>2.8257074877280471E-2</v>
      </c>
    </row>
    <row r="3389" spans="23:25" x14ac:dyDescent="0.35">
      <c r="W3389">
        <v>3382</v>
      </c>
      <c r="X3389">
        <v>7.1696038597408182E-2</v>
      </c>
      <c r="Y3389">
        <v>2.6757868895422598E-2</v>
      </c>
    </row>
    <row r="3390" spans="23:25" x14ac:dyDescent="0.35">
      <c r="W3390">
        <v>3383</v>
      </c>
      <c r="X3390">
        <v>6.276651983554872E-2</v>
      </c>
      <c r="Y3390">
        <v>2.1194871586107049E-2</v>
      </c>
    </row>
    <row r="3391" spans="23:25" x14ac:dyDescent="0.35">
      <c r="W3391">
        <v>3384</v>
      </c>
      <c r="X3391">
        <v>6.1261884571346882E-2</v>
      </c>
      <c r="Y3391">
        <v>2.3253936312500671E-2</v>
      </c>
    </row>
    <row r="3392" spans="23:25" x14ac:dyDescent="0.35">
      <c r="W3392">
        <v>3385</v>
      </c>
      <c r="X3392">
        <v>6.0805074786585943E-2</v>
      </c>
      <c r="Y3392">
        <v>2.6963264971449529E-2</v>
      </c>
    </row>
    <row r="3393" spans="23:25" x14ac:dyDescent="0.35">
      <c r="W3393">
        <v>3386</v>
      </c>
      <c r="X3393">
        <v>6.1677474745498506E-2</v>
      </c>
      <c r="Y3393">
        <v>2.7968018470796246E-2</v>
      </c>
    </row>
    <row r="3394" spans="23:25" x14ac:dyDescent="0.35">
      <c r="W3394">
        <v>3387</v>
      </c>
      <c r="X3394">
        <v>6.5669719824385311E-2</v>
      </c>
      <c r="Y3394">
        <v>2.5771230506355179E-2</v>
      </c>
    </row>
    <row r="3395" spans="23:25" x14ac:dyDescent="0.35">
      <c r="W3395">
        <v>3388</v>
      </c>
      <c r="X3395">
        <v>5.4393678340541436E-2</v>
      </c>
      <c r="Y3395">
        <v>1.8690642320146295E-2</v>
      </c>
    </row>
    <row r="3396" spans="23:25" x14ac:dyDescent="0.35">
      <c r="W3396">
        <v>3389</v>
      </c>
      <c r="X3396">
        <v>5.4672547495674413E-2</v>
      </c>
      <c r="Y3396">
        <v>2.3802107915211201E-2</v>
      </c>
    </row>
    <row r="3397" spans="23:25" x14ac:dyDescent="0.35">
      <c r="W3397">
        <v>3390</v>
      </c>
      <c r="X3397">
        <v>5.6110611029281346E-2</v>
      </c>
      <c r="Y3397">
        <v>2.3999614633319125E-2</v>
      </c>
    </row>
    <row r="3398" spans="23:25" x14ac:dyDescent="0.35">
      <c r="W3398">
        <v>3391</v>
      </c>
      <c r="X3398">
        <v>5.7401131687661443E-2</v>
      </c>
      <c r="Y3398">
        <v>1.4449709791031263E-2</v>
      </c>
    </row>
    <row r="3399" spans="23:25" x14ac:dyDescent="0.35">
      <c r="W3399">
        <v>3392</v>
      </c>
      <c r="X3399">
        <v>6.1387110316742197E-2</v>
      </c>
      <c r="Y3399">
        <v>1.5990036160406573E-2</v>
      </c>
    </row>
    <row r="3400" spans="23:25" x14ac:dyDescent="0.35">
      <c r="W3400">
        <v>3393</v>
      </c>
      <c r="X3400">
        <v>5.6645757235201127E-2</v>
      </c>
      <c r="Y3400">
        <v>1.870622602027449E-2</v>
      </c>
    </row>
    <row r="3401" spans="23:25" x14ac:dyDescent="0.35">
      <c r="W3401">
        <v>3394</v>
      </c>
      <c r="X3401">
        <v>6.1100588133609218E-2</v>
      </c>
      <c r="Y3401">
        <v>2.7712038373893189E-2</v>
      </c>
    </row>
    <row r="3402" spans="23:25" x14ac:dyDescent="0.35">
      <c r="W3402">
        <v>3395</v>
      </c>
      <c r="X3402">
        <v>5.9210775570557574E-2</v>
      </c>
      <c r="Y3402">
        <v>1.9352249687677674E-2</v>
      </c>
    </row>
    <row r="3403" spans="23:25" x14ac:dyDescent="0.35">
      <c r="W3403">
        <v>3396</v>
      </c>
      <c r="X3403">
        <v>6.1532624358475424E-2</v>
      </c>
      <c r="Y3403">
        <v>2.6740796862774124E-2</v>
      </c>
    </row>
    <row r="3404" spans="23:25" x14ac:dyDescent="0.35">
      <c r="W3404">
        <v>3397</v>
      </c>
      <c r="X3404">
        <v>5.6005927221346279E-2</v>
      </c>
      <c r="Y3404">
        <v>1.5368315203619844E-2</v>
      </c>
    </row>
    <row r="3405" spans="23:25" x14ac:dyDescent="0.35">
      <c r="W3405">
        <v>3398</v>
      </c>
      <c r="X3405">
        <v>5.5312985230183694E-2</v>
      </c>
      <c r="Y3405">
        <v>1.8545191541716043E-2</v>
      </c>
    </row>
    <row r="3406" spans="23:25" x14ac:dyDescent="0.35">
      <c r="W3406">
        <v>3399</v>
      </c>
      <c r="X3406">
        <v>5.4980409415184318E-2</v>
      </c>
      <c r="Y3406">
        <v>2.0566427516094901E-2</v>
      </c>
    </row>
    <row r="3407" spans="23:25" x14ac:dyDescent="0.35">
      <c r="W3407">
        <v>3400</v>
      </c>
      <c r="X3407">
        <v>6.276111923561857E-2</v>
      </c>
      <c r="Y3407">
        <v>2.3332354019203156E-2</v>
      </c>
    </row>
    <row r="3408" spans="23:25" x14ac:dyDescent="0.35">
      <c r="W3408">
        <v>3401</v>
      </c>
      <c r="X3408">
        <v>6.7097153618030148E-2</v>
      </c>
      <c r="Y3408">
        <v>2.2656302680340495E-2</v>
      </c>
    </row>
    <row r="3409" spans="23:25" x14ac:dyDescent="0.35">
      <c r="W3409">
        <v>3402</v>
      </c>
      <c r="X3409">
        <v>6.3273557141695136E-2</v>
      </c>
      <c r="Y3409">
        <v>2.1052363680589319E-2</v>
      </c>
    </row>
    <row r="3410" spans="23:25" x14ac:dyDescent="0.35">
      <c r="W3410">
        <v>3403</v>
      </c>
      <c r="X3410">
        <v>6.3270886534358348E-2</v>
      </c>
      <c r="Y3410">
        <v>2.5734814690871872E-2</v>
      </c>
    </row>
    <row r="3411" spans="23:25" x14ac:dyDescent="0.35">
      <c r="W3411">
        <v>3404</v>
      </c>
      <c r="X3411">
        <v>5.8461383112416117E-2</v>
      </c>
      <c r="Y3411">
        <v>2.2003769363638175E-2</v>
      </c>
    </row>
    <row r="3412" spans="23:25" x14ac:dyDescent="0.35">
      <c r="W3412">
        <v>3405</v>
      </c>
      <c r="X3412">
        <v>6.0498705076968695E-2</v>
      </c>
      <c r="Y3412">
        <v>2.192959178836339E-2</v>
      </c>
    </row>
    <row r="3413" spans="23:25" x14ac:dyDescent="0.35">
      <c r="W3413">
        <v>3406</v>
      </c>
      <c r="X3413">
        <v>5.5365683823957935E-2</v>
      </c>
      <c r="Y3413">
        <v>1.9871196632046138E-2</v>
      </c>
    </row>
    <row r="3414" spans="23:25" x14ac:dyDescent="0.35">
      <c r="W3414">
        <v>3407</v>
      </c>
      <c r="X3414">
        <v>6.0682829455679085E-2</v>
      </c>
      <c r="Y3414">
        <v>2.8065009787849277E-2</v>
      </c>
    </row>
    <row r="3415" spans="23:25" x14ac:dyDescent="0.35">
      <c r="W3415">
        <v>3408</v>
      </c>
      <c r="X3415">
        <v>5.9900172370356011E-2</v>
      </c>
      <c r="Y3415">
        <v>1.9091597126412202E-2</v>
      </c>
    </row>
    <row r="3416" spans="23:25" x14ac:dyDescent="0.35">
      <c r="W3416">
        <v>3409</v>
      </c>
      <c r="X3416">
        <v>6.0241133895560531E-2</v>
      </c>
      <c r="Y3416">
        <v>1.8455335741800291E-2</v>
      </c>
    </row>
    <row r="3417" spans="23:25" x14ac:dyDescent="0.35">
      <c r="W3417">
        <v>3410</v>
      </c>
      <c r="X3417">
        <v>6.5831646099825253E-2</v>
      </c>
      <c r="Y3417">
        <v>2.6226390702006729E-2</v>
      </c>
    </row>
    <row r="3418" spans="23:25" x14ac:dyDescent="0.35">
      <c r="W3418">
        <v>3411</v>
      </c>
      <c r="X3418">
        <v>5.5276056192999259E-2</v>
      </c>
      <c r="Y3418">
        <v>2.0346744524749043E-2</v>
      </c>
    </row>
    <row r="3419" spans="23:25" x14ac:dyDescent="0.35">
      <c r="W3419">
        <v>3412</v>
      </c>
      <c r="X3419">
        <v>6.1779717051839232E-2</v>
      </c>
      <c r="Y3419">
        <v>2.1534456773305174E-2</v>
      </c>
    </row>
    <row r="3420" spans="23:25" x14ac:dyDescent="0.35">
      <c r="W3420">
        <v>3413</v>
      </c>
      <c r="X3420">
        <v>6.7459243826044499E-2</v>
      </c>
      <c r="Y3420">
        <v>2.5281583523280745E-2</v>
      </c>
    </row>
    <row r="3421" spans="23:25" x14ac:dyDescent="0.35">
      <c r="W3421">
        <v>3414</v>
      </c>
      <c r="X3421">
        <v>5.926732300783092E-2</v>
      </c>
      <c r="Y3421">
        <v>2.3088492999077639E-2</v>
      </c>
    </row>
    <row r="3422" spans="23:25" x14ac:dyDescent="0.35">
      <c r="W3422">
        <v>3415</v>
      </c>
      <c r="X3422">
        <v>6.0385521545343844E-2</v>
      </c>
      <c r="Y3422">
        <v>2.5887091143275406E-2</v>
      </c>
    </row>
    <row r="3423" spans="23:25" x14ac:dyDescent="0.35">
      <c r="W3423">
        <v>3416</v>
      </c>
      <c r="X3423">
        <v>5.320246340945884E-2</v>
      </c>
      <c r="Y3423">
        <v>2.1061879445797519E-2</v>
      </c>
    </row>
    <row r="3424" spans="23:25" x14ac:dyDescent="0.35">
      <c r="W3424">
        <v>3417</v>
      </c>
      <c r="X3424">
        <v>5.4292511975359295E-2</v>
      </c>
      <c r="Y3424">
        <v>1.579102870379661E-2</v>
      </c>
    </row>
    <row r="3425" spans="23:25" x14ac:dyDescent="0.35">
      <c r="W3425">
        <v>3418</v>
      </c>
      <c r="X3425">
        <v>5.2277253126066958E-2</v>
      </c>
      <c r="Y3425">
        <v>2.4178572967103618E-2</v>
      </c>
    </row>
    <row r="3426" spans="23:25" x14ac:dyDescent="0.35">
      <c r="W3426">
        <v>3419</v>
      </c>
      <c r="X3426">
        <v>5.2082953128792214E-2</v>
      </c>
      <c r="Y3426">
        <v>1.9759660115541637E-2</v>
      </c>
    </row>
    <row r="3427" spans="23:25" x14ac:dyDescent="0.35">
      <c r="W3427">
        <v>3420</v>
      </c>
      <c r="X3427">
        <v>6.4583287121979902E-2</v>
      </c>
      <c r="Y3427">
        <v>2.451874716464619E-2</v>
      </c>
    </row>
    <row r="3428" spans="23:25" x14ac:dyDescent="0.35">
      <c r="W3428">
        <v>3421</v>
      </c>
      <c r="X3428">
        <v>5.8443990165524984E-2</v>
      </c>
      <c r="Y3428">
        <v>2.2439135434222244E-2</v>
      </c>
    </row>
    <row r="3429" spans="23:25" x14ac:dyDescent="0.35">
      <c r="W3429">
        <v>3422</v>
      </c>
      <c r="X3429">
        <v>7.5017982363807537E-2</v>
      </c>
      <c r="Y3429">
        <v>2.8367847602809474E-2</v>
      </c>
    </row>
    <row r="3430" spans="23:25" x14ac:dyDescent="0.35">
      <c r="W3430">
        <v>3423</v>
      </c>
      <c r="X3430">
        <v>5.63408568192795E-2</v>
      </c>
      <c r="Y3430">
        <v>1.8534657693516386E-2</v>
      </c>
    </row>
    <row r="3431" spans="23:25" x14ac:dyDescent="0.35">
      <c r="W3431">
        <v>3424</v>
      </c>
      <c r="X3431">
        <v>6.0651722378607727E-2</v>
      </c>
      <c r="Y3431">
        <v>1.8029660732933772E-2</v>
      </c>
    </row>
    <row r="3432" spans="23:25" x14ac:dyDescent="0.35">
      <c r="W3432">
        <v>3425</v>
      </c>
      <c r="X3432">
        <v>6.9951278458890834E-2</v>
      </c>
      <c r="Y3432">
        <v>2.8308645721074985E-2</v>
      </c>
    </row>
    <row r="3433" spans="23:25" x14ac:dyDescent="0.35">
      <c r="W3433">
        <v>3426</v>
      </c>
      <c r="X3433">
        <v>6.0795896665883198E-2</v>
      </c>
      <c r="Y3433">
        <v>2.2117928529515968E-2</v>
      </c>
    </row>
    <row r="3434" spans="23:25" x14ac:dyDescent="0.35">
      <c r="W3434">
        <v>3427</v>
      </c>
      <c r="X3434">
        <v>6.1552638550764802E-2</v>
      </c>
      <c r="Y3434">
        <v>1.9768481874407683E-2</v>
      </c>
    </row>
    <row r="3435" spans="23:25" x14ac:dyDescent="0.35">
      <c r="W3435">
        <v>3428</v>
      </c>
      <c r="X3435">
        <v>6.0392116749862917E-2</v>
      </c>
      <c r="Y3435">
        <v>9.8932621622433593E-3</v>
      </c>
    </row>
    <row r="3436" spans="23:25" x14ac:dyDescent="0.35">
      <c r="W3436">
        <v>3429</v>
      </c>
      <c r="X3436">
        <v>6.2666264283537915E-2</v>
      </c>
      <c r="Y3436">
        <v>2.8127601472797477E-2</v>
      </c>
    </row>
    <row r="3437" spans="23:25" x14ac:dyDescent="0.35">
      <c r="W3437">
        <v>3430</v>
      </c>
      <c r="X3437">
        <v>7.2546196757199005E-2</v>
      </c>
      <c r="Y3437">
        <v>2.853131538735856E-2</v>
      </c>
    </row>
    <row r="3438" spans="23:25" x14ac:dyDescent="0.35">
      <c r="W3438">
        <v>3431</v>
      </c>
      <c r="X3438">
        <v>5.4378936058562991E-2</v>
      </c>
      <c r="Y3438">
        <v>1.7932114853656488E-2</v>
      </c>
    </row>
    <row r="3439" spans="23:25" x14ac:dyDescent="0.35">
      <c r="W3439">
        <v>3432</v>
      </c>
      <c r="X3439">
        <v>5.9901597377727787E-2</v>
      </c>
      <c r="Y3439">
        <v>2.2247444267702449E-2</v>
      </c>
    </row>
    <row r="3440" spans="23:25" x14ac:dyDescent="0.35">
      <c r="W3440">
        <v>3433</v>
      </c>
      <c r="X3440">
        <v>5.5439054182988126E-2</v>
      </c>
      <c r="Y3440">
        <v>1.7311413571301122E-2</v>
      </c>
    </row>
    <row r="3441" spans="23:25" x14ac:dyDescent="0.35">
      <c r="W3441">
        <v>3434</v>
      </c>
      <c r="X3441">
        <v>6.1940791251375575E-2</v>
      </c>
      <c r="Y3441">
        <v>1.7677778079888386E-2</v>
      </c>
    </row>
    <row r="3442" spans="23:25" x14ac:dyDescent="0.35">
      <c r="W3442">
        <v>3435</v>
      </c>
      <c r="X3442">
        <v>6.4100402163608197E-2</v>
      </c>
      <c r="Y3442">
        <v>2.4084892446621591E-2</v>
      </c>
    </row>
    <row r="3443" spans="23:25" x14ac:dyDescent="0.35">
      <c r="W3443">
        <v>3436</v>
      </c>
      <c r="X3443">
        <v>5.139805382997268E-2</v>
      </c>
      <c r="Y3443">
        <v>2.3204425066266628E-2</v>
      </c>
    </row>
    <row r="3444" spans="23:25" x14ac:dyDescent="0.35">
      <c r="W3444">
        <v>3437</v>
      </c>
      <c r="X3444">
        <v>5.3003484093047587E-2</v>
      </c>
      <c r="Y3444">
        <v>1.9811963848920096E-2</v>
      </c>
    </row>
    <row r="3445" spans="23:25" x14ac:dyDescent="0.35">
      <c r="W3445">
        <v>3438</v>
      </c>
      <c r="X3445">
        <v>5.6042476765547619E-2</v>
      </c>
      <c r="Y3445">
        <v>1.7093974757158827E-2</v>
      </c>
    </row>
    <row r="3446" spans="23:25" x14ac:dyDescent="0.35">
      <c r="W3446">
        <v>3439</v>
      </c>
      <c r="X3446">
        <v>5.8123565422841757E-2</v>
      </c>
      <c r="Y3446">
        <v>2.0617835010152314E-2</v>
      </c>
    </row>
    <row r="3447" spans="23:25" x14ac:dyDescent="0.35">
      <c r="W3447">
        <v>3440</v>
      </c>
      <c r="X3447">
        <v>6.7339955912485178E-2</v>
      </c>
      <c r="Y3447">
        <v>2.1422524188325336E-2</v>
      </c>
    </row>
    <row r="3448" spans="23:25" x14ac:dyDescent="0.35">
      <c r="W3448">
        <v>3441</v>
      </c>
      <c r="X3448">
        <v>6.8536559040743295E-2</v>
      </c>
      <c r="Y3448">
        <v>2.4184017061198822E-2</v>
      </c>
    </row>
    <row r="3449" spans="23:25" x14ac:dyDescent="0.35">
      <c r="W3449">
        <v>3442</v>
      </c>
      <c r="X3449">
        <v>6.5010321159465409E-2</v>
      </c>
      <c r="Y3449">
        <v>2.4439472671329635E-2</v>
      </c>
    </row>
    <row r="3450" spans="23:25" x14ac:dyDescent="0.35">
      <c r="W3450">
        <v>3443</v>
      </c>
      <c r="X3450">
        <v>5.573799881233351E-2</v>
      </c>
      <c r="Y3450">
        <v>2.3010524492427954E-2</v>
      </c>
    </row>
    <row r="3451" spans="23:25" x14ac:dyDescent="0.35">
      <c r="W3451">
        <v>3444</v>
      </c>
      <c r="X3451">
        <v>5.4162838977955256E-2</v>
      </c>
      <c r="Y3451">
        <v>1.6508319908241559E-2</v>
      </c>
    </row>
    <row r="3452" spans="23:25" x14ac:dyDescent="0.35">
      <c r="W3452">
        <v>3445</v>
      </c>
      <c r="X3452">
        <v>6.5023028428583832E-2</v>
      </c>
      <c r="Y3452">
        <v>2.3323935539829411E-2</v>
      </c>
    </row>
    <row r="3453" spans="23:25" x14ac:dyDescent="0.35">
      <c r="W3453">
        <v>3446</v>
      </c>
      <c r="X3453">
        <v>7.1856124213114769E-2</v>
      </c>
      <c r="Y3453">
        <v>2.8515384075410193E-2</v>
      </c>
    </row>
    <row r="3454" spans="23:25" x14ac:dyDescent="0.35">
      <c r="W3454">
        <v>3447</v>
      </c>
      <c r="X3454">
        <v>5.4767573637621428E-2</v>
      </c>
      <c r="Y3454">
        <v>1.675203368750711E-2</v>
      </c>
    </row>
    <row r="3455" spans="23:25" x14ac:dyDescent="0.35">
      <c r="W3455">
        <v>3448</v>
      </c>
      <c r="X3455">
        <v>6.2353978116512603E-2</v>
      </c>
      <c r="Y3455">
        <v>2.8081381227549506E-2</v>
      </c>
    </row>
    <row r="3456" spans="23:25" x14ac:dyDescent="0.35">
      <c r="W3456">
        <v>3449</v>
      </c>
      <c r="X3456">
        <v>6.3269294804180073E-2</v>
      </c>
      <c r="Y3456">
        <v>2.44927153242652E-2</v>
      </c>
    </row>
    <row r="3457" spans="23:25" x14ac:dyDescent="0.35">
      <c r="W3457">
        <v>3450</v>
      </c>
      <c r="X3457">
        <v>6.254055238540962E-2</v>
      </c>
      <c r="Y3457">
        <v>1.6196815415864638E-2</v>
      </c>
    </row>
    <row r="3458" spans="23:25" x14ac:dyDescent="0.35">
      <c r="W3458">
        <v>3451</v>
      </c>
      <c r="X3458">
        <v>6.7858571991868871E-2</v>
      </c>
      <c r="Y3458">
        <v>2.3437740170490596E-2</v>
      </c>
    </row>
    <row r="3459" spans="23:25" x14ac:dyDescent="0.35">
      <c r="W3459">
        <v>3452</v>
      </c>
      <c r="X3459">
        <v>6.4151710737285872E-2</v>
      </c>
      <c r="Y3459">
        <v>2.1056897323321354E-2</v>
      </c>
    </row>
    <row r="3460" spans="23:25" x14ac:dyDescent="0.35">
      <c r="W3460">
        <v>3453</v>
      </c>
      <c r="X3460">
        <v>5.2473346983706155E-2</v>
      </c>
      <c r="Y3460">
        <v>1.9951476389822309E-2</v>
      </c>
    </row>
    <row r="3461" spans="23:25" x14ac:dyDescent="0.35">
      <c r="W3461">
        <v>3454</v>
      </c>
      <c r="X3461">
        <v>5.8192153119710655E-2</v>
      </c>
      <c r="Y3461">
        <v>1.9458734349781362E-2</v>
      </c>
    </row>
    <row r="3462" spans="23:25" x14ac:dyDescent="0.35">
      <c r="W3462">
        <v>3455</v>
      </c>
      <c r="X3462">
        <v>5.5004110848755561E-2</v>
      </c>
      <c r="Y3462">
        <v>2.6151552772010325E-2</v>
      </c>
    </row>
    <row r="3463" spans="23:25" x14ac:dyDescent="0.35">
      <c r="W3463">
        <v>3456</v>
      </c>
      <c r="X3463">
        <v>5.4608845973778755E-2</v>
      </c>
      <c r="Y3463">
        <v>1.8798029331544591E-2</v>
      </c>
    </row>
    <row r="3464" spans="23:25" x14ac:dyDescent="0.35">
      <c r="W3464">
        <v>3457</v>
      </c>
      <c r="X3464">
        <v>5.9788679160200246E-2</v>
      </c>
      <c r="Y3464">
        <v>2.2470260791076578E-2</v>
      </c>
    </row>
    <row r="3465" spans="23:25" x14ac:dyDescent="0.35">
      <c r="W3465">
        <v>3458</v>
      </c>
      <c r="X3465">
        <v>5.7933394774777942E-2</v>
      </c>
      <c r="Y3465">
        <v>1.8117035807331372E-2</v>
      </c>
    </row>
    <row r="3466" spans="23:25" x14ac:dyDescent="0.35">
      <c r="W3466">
        <v>3459</v>
      </c>
      <c r="X3466">
        <v>5.8117309471733401E-2</v>
      </c>
      <c r="Y3466">
        <v>1.6926305029222505E-2</v>
      </c>
    </row>
    <row r="3467" spans="23:25" x14ac:dyDescent="0.35">
      <c r="W3467">
        <v>3460</v>
      </c>
      <c r="X3467">
        <v>5.8903112526724609E-2</v>
      </c>
      <c r="Y3467">
        <v>2.3508793461777824E-2</v>
      </c>
    </row>
    <row r="3468" spans="23:25" x14ac:dyDescent="0.35">
      <c r="W3468">
        <v>3461</v>
      </c>
      <c r="X3468">
        <v>6.2224571035953025E-2</v>
      </c>
      <c r="Y3468">
        <v>2.838969736718721E-2</v>
      </c>
    </row>
    <row r="3469" spans="23:25" x14ac:dyDescent="0.35">
      <c r="W3469">
        <v>3462</v>
      </c>
      <c r="X3469">
        <v>6.4214586200194573E-2</v>
      </c>
      <c r="Y3469">
        <v>2.2609523443768108E-2</v>
      </c>
    </row>
    <row r="3470" spans="23:25" x14ac:dyDescent="0.35">
      <c r="W3470">
        <v>3463</v>
      </c>
      <c r="X3470">
        <v>5.5225316581469341E-2</v>
      </c>
      <c r="Y3470">
        <v>2.039425675835909E-2</v>
      </c>
    </row>
    <row r="3471" spans="23:25" x14ac:dyDescent="0.35">
      <c r="W3471">
        <v>3464</v>
      </c>
      <c r="X3471">
        <v>5.84032469983101E-2</v>
      </c>
      <c r="Y3471">
        <v>2.0346824027483335E-2</v>
      </c>
    </row>
    <row r="3472" spans="23:25" x14ac:dyDescent="0.35">
      <c r="W3472">
        <v>3465</v>
      </c>
      <c r="X3472">
        <v>6.3761254211482099E-2</v>
      </c>
      <c r="Y3472">
        <v>1.9717186554160937E-2</v>
      </c>
    </row>
    <row r="3473" spans="23:25" x14ac:dyDescent="0.35">
      <c r="W3473">
        <v>3466</v>
      </c>
      <c r="X3473">
        <v>5.9333287432455729E-2</v>
      </c>
      <c r="Y3473">
        <v>2.7408122726402282E-2</v>
      </c>
    </row>
    <row r="3474" spans="23:25" x14ac:dyDescent="0.35">
      <c r="W3474">
        <v>3467</v>
      </c>
      <c r="X3474">
        <v>6.6635833032830077E-2</v>
      </c>
      <c r="Y3474">
        <v>2.1078507540717533E-2</v>
      </c>
    </row>
    <row r="3475" spans="23:25" x14ac:dyDescent="0.35">
      <c r="W3475">
        <v>3468</v>
      </c>
      <c r="X3475">
        <v>5.854993118751501E-2</v>
      </c>
      <c r="Y3475">
        <v>2.1562520140628427E-2</v>
      </c>
    </row>
    <row r="3476" spans="23:25" x14ac:dyDescent="0.35">
      <c r="W3476">
        <v>3469</v>
      </c>
      <c r="X3476">
        <v>5.8699036647747789E-2</v>
      </c>
      <c r="Y3476">
        <v>2.1857739095623042E-2</v>
      </c>
    </row>
    <row r="3477" spans="23:25" x14ac:dyDescent="0.35">
      <c r="W3477">
        <v>3470</v>
      </c>
      <c r="X3477">
        <v>6.4125944746784194E-2</v>
      </c>
      <c r="Y3477">
        <v>2.5840369585540597E-2</v>
      </c>
    </row>
    <row r="3478" spans="23:25" x14ac:dyDescent="0.35">
      <c r="W3478">
        <v>3471</v>
      </c>
      <c r="X3478">
        <v>6.1945206900803219E-2</v>
      </c>
      <c r="Y3478">
        <v>2.0741324699102982E-2</v>
      </c>
    </row>
    <row r="3479" spans="23:25" x14ac:dyDescent="0.35">
      <c r="W3479">
        <v>3472</v>
      </c>
      <c r="X3479">
        <v>6.0333154549858964E-2</v>
      </c>
      <c r="Y3479">
        <v>2.4845984368502216E-2</v>
      </c>
    </row>
    <row r="3480" spans="23:25" x14ac:dyDescent="0.35">
      <c r="W3480">
        <v>3473</v>
      </c>
      <c r="X3480">
        <v>5.9500105191864591E-2</v>
      </c>
      <c r="Y3480">
        <v>2.3971672831641339E-2</v>
      </c>
    </row>
    <row r="3481" spans="23:25" x14ac:dyDescent="0.35">
      <c r="W3481">
        <v>3474</v>
      </c>
      <c r="X3481">
        <v>5.2352140429483607E-2</v>
      </c>
      <c r="Y3481">
        <v>1.9306721729520686E-2</v>
      </c>
    </row>
    <row r="3482" spans="23:25" x14ac:dyDescent="0.35">
      <c r="W3482">
        <v>3475</v>
      </c>
      <c r="X3482">
        <v>6.4643599868784998E-2</v>
      </c>
      <c r="Y3482">
        <v>2.4297298189965261E-2</v>
      </c>
    </row>
    <row r="3483" spans="23:25" x14ac:dyDescent="0.35">
      <c r="W3483">
        <v>3476</v>
      </c>
      <c r="X3483">
        <v>5.7435562826605627E-2</v>
      </c>
      <c r="Y3483">
        <v>1.3152434213642851E-2</v>
      </c>
    </row>
    <row r="3484" spans="23:25" x14ac:dyDescent="0.35">
      <c r="W3484">
        <v>3477</v>
      </c>
      <c r="X3484">
        <v>6.1278906792651959E-2</v>
      </c>
      <c r="Y3484">
        <v>1.2018749570801988E-2</v>
      </c>
    </row>
    <row r="3485" spans="23:25" x14ac:dyDescent="0.35">
      <c r="W3485">
        <v>3478</v>
      </c>
      <c r="X3485">
        <v>5.4476145134775542E-2</v>
      </c>
      <c r="Y3485">
        <v>1.6095629438782132E-2</v>
      </c>
    </row>
    <row r="3486" spans="23:25" x14ac:dyDescent="0.35">
      <c r="W3486">
        <v>3479</v>
      </c>
      <c r="X3486">
        <v>6.3005346579749405E-2</v>
      </c>
      <c r="Y3486">
        <v>2.2093322408072113E-2</v>
      </c>
    </row>
    <row r="3487" spans="23:25" x14ac:dyDescent="0.35">
      <c r="W3487">
        <v>3480</v>
      </c>
      <c r="X3487">
        <v>6.4949031478788458E-2</v>
      </c>
      <c r="Y3487">
        <v>2.8230618525812452E-2</v>
      </c>
    </row>
    <row r="3488" spans="23:25" x14ac:dyDescent="0.35">
      <c r="W3488">
        <v>3481</v>
      </c>
      <c r="X3488">
        <v>5.4911384812356932E-2</v>
      </c>
      <c r="Y3488">
        <v>1.7235746180242071E-2</v>
      </c>
    </row>
    <row r="3489" spans="23:25" x14ac:dyDescent="0.35">
      <c r="W3489">
        <v>3482</v>
      </c>
      <c r="X3489">
        <v>6.567352580647691E-2</v>
      </c>
      <c r="Y3489">
        <v>2.0726017241720428E-2</v>
      </c>
    </row>
    <row r="3490" spans="23:25" x14ac:dyDescent="0.35">
      <c r="W3490">
        <v>3483</v>
      </c>
      <c r="X3490">
        <v>6.4280973914177503E-2</v>
      </c>
      <c r="Y3490">
        <v>2.645841886283961E-2</v>
      </c>
    </row>
    <row r="3491" spans="23:25" x14ac:dyDescent="0.35">
      <c r="W3491">
        <v>3484</v>
      </c>
      <c r="X3491">
        <v>5.8407127456667443E-2</v>
      </c>
      <c r="Y3491">
        <v>1.3786386854507084E-2</v>
      </c>
    </row>
    <row r="3492" spans="23:25" x14ac:dyDescent="0.35">
      <c r="W3492">
        <v>3485</v>
      </c>
      <c r="X3492">
        <v>5.7499752436043682E-2</v>
      </c>
      <c r="Y3492">
        <v>2.3603973057087006E-2</v>
      </c>
    </row>
    <row r="3493" spans="23:25" x14ac:dyDescent="0.35">
      <c r="W3493">
        <v>3486</v>
      </c>
      <c r="X3493">
        <v>6.8849151260414382E-2</v>
      </c>
      <c r="Y3493">
        <v>2.3347438604750168E-2</v>
      </c>
    </row>
    <row r="3494" spans="23:25" x14ac:dyDescent="0.35">
      <c r="W3494">
        <v>3487</v>
      </c>
      <c r="X3494">
        <v>6.3176916877042869E-2</v>
      </c>
      <c r="Y3494">
        <v>2.5915404145868057E-2</v>
      </c>
    </row>
    <row r="3495" spans="23:25" x14ac:dyDescent="0.35">
      <c r="W3495">
        <v>3488</v>
      </c>
      <c r="X3495">
        <v>6.0701811851587607E-2</v>
      </c>
      <c r="Y3495">
        <v>2.7891460139290489E-2</v>
      </c>
    </row>
    <row r="3496" spans="23:25" x14ac:dyDescent="0.35">
      <c r="W3496">
        <v>3489</v>
      </c>
      <c r="X3496">
        <v>6.01871031869224E-2</v>
      </c>
      <c r="Y3496">
        <v>2.4035058719186105E-2</v>
      </c>
    </row>
    <row r="3497" spans="23:25" x14ac:dyDescent="0.35">
      <c r="W3497">
        <v>3490</v>
      </c>
      <c r="X3497">
        <v>5.6401608556131487E-2</v>
      </c>
      <c r="Y3497">
        <v>2.1092190109754112E-2</v>
      </c>
    </row>
    <row r="3498" spans="23:25" x14ac:dyDescent="0.35">
      <c r="W3498">
        <v>3491</v>
      </c>
      <c r="X3498">
        <v>6.7452663809431074E-2</v>
      </c>
      <c r="Y3498">
        <v>2.6230334573557147E-2</v>
      </c>
    </row>
    <row r="3499" spans="23:25" x14ac:dyDescent="0.35">
      <c r="W3499">
        <v>3492</v>
      </c>
      <c r="X3499">
        <v>5.9813647269809887E-2</v>
      </c>
      <c r="Y3499">
        <v>2.26105200950114E-2</v>
      </c>
    </row>
    <row r="3500" spans="23:25" x14ac:dyDescent="0.35">
      <c r="W3500">
        <v>3493</v>
      </c>
      <c r="X3500">
        <v>5.4352654940115125E-2</v>
      </c>
      <c r="Y3500">
        <v>1.9588322086959681E-2</v>
      </c>
    </row>
    <row r="3501" spans="23:25" x14ac:dyDescent="0.35">
      <c r="W3501">
        <v>3494</v>
      </c>
      <c r="X3501">
        <v>5.6922832471895772E-2</v>
      </c>
      <c r="Y3501">
        <v>2.1999644461704826E-2</v>
      </c>
    </row>
    <row r="3502" spans="23:25" x14ac:dyDescent="0.35">
      <c r="W3502">
        <v>3495</v>
      </c>
      <c r="X3502">
        <v>5.9585388243993433E-2</v>
      </c>
      <c r="Y3502">
        <v>2.2235088728925934E-2</v>
      </c>
    </row>
    <row r="3503" spans="23:25" x14ac:dyDescent="0.35">
      <c r="W3503">
        <v>3496</v>
      </c>
      <c r="X3503">
        <v>5.896729974491275E-2</v>
      </c>
      <c r="Y3503">
        <v>1.7581242236399938E-2</v>
      </c>
    </row>
    <row r="3504" spans="23:25" x14ac:dyDescent="0.35">
      <c r="W3504">
        <v>3497</v>
      </c>
      <c r="X3504">
        <v>7.3162690981995945E-2</v>
      </c>
      <c r="Y3504">
        <v>2.4990153178031996E-2</v>
      </c>
    </row>
    <row r="3505" spans="23:25" x14ac:dyDescent="0.35">
      <c r="W3505">
        <v>3498</v>
      </c>
      <c r="X3505">
        <v>5.6555362515920693E-2</v>
      </c>
      <c r="Y3505">
        <v>2.3810030684351242E-2</v>
      </c>
    </row>
    <row r="3506" spans="23:25" x14ac:dyDescent="0.35">
      <c r="W3506">
        <v>3499</v>
      </c>
      <c r="X3506">
        <v>6.5664394540594972E-2</v>
      </c>
      <c r="Y3506">
        <v>2.5378870426682857E-2</v>
      </c>
    </row>
    <row r="3507" spans="23:25" x14ac:dyDescent="0.35">
      <c r="W3507">
        <v>3500</v>
      </c>
      <c r="X3507">
        <v>6.8583938687516915E-2</v>
      </c>
      <c r="Y3507">
        <v>2.9058034541320891E-2</v>
      </c>
    </row>
    <row r="3508" spans="23:25" x14ac:dyDescent="0.35">
      <c r="W3508">
        <v>3501</v>
      </c>
      <c r="X3508">
        <v>6.0126652969544156E-2</v>
      </c>
      <c r="Y3508">
        <v>2.3275438742155864E-2</v>
      </c>
    </row>
    <row r="3509" spans="23:25" x14ac:dyDescent="0.35">
      <c r="W3509">
        <v>3502</v>
      </c>
      <c r="X3509">
        <v>5.6516594257039691E-2</v>
      </c>
      <c r="Y3509">
        <v>1.7693939478341445E-2</v>
      </c>
    </row>
    <row r="3510" spans="23:25" x14ac:dyDescent="0.35">
      <c r="W3510">
        <v>3503</v>
      </c>
      <c r="X3510">
        <v>6.5891951665626988E-2</v>
      </c>
      <c r="Y3510">
        <v>2.7292456103731169E-2</v>
      </c>
    </row>
    <row r="3511" spans="23:25" x14ac:dyDescent="0.35">
      <c r="W3511">
        <v>3504</v>
      </c>
      <c r="X3511">
        <v>6.3655418805014158E-2</v>
      </c>
      <c r="Y3511">
        <v>2.8571280366215767E-2</v>
      </c>
    </row>
    <row r="3512" spans="23:25" x14ac:dyDescent="0.35">
      <c r="W3512">
        <v>3505</v>
      </c>
      <c r="X3512">
        <v>5.4777264348596151E-2</v>
      </c>
      <c r="Y3512">
        <v>2.0257316615387575E-2</v>
      </c>
    </row>
    <row r="3513" spans="23:25" x14ac:dyDescent="0.35">
      <c r="W3513">
        <v>3506</v>
      </c>
      <c r="X3513">
        <v>5.8108265130695863E-2</v>
      </c>
      <c r="Y3513">
        <v>2.4586002499959639E-2</v>
      </c>
    </row>
    <row r="3514" spans="23:25" x14ac:dyDescent="0.35">
      <c r="W3514">
        <v>3507</v>
      </c>
      <c r="X3514">
        <v>5.5745390032113977E-2</v>
      </c>
      <c r="Y3514">
        <v>2.6063747969663854E-2</v>
      </c>
    </row>
    <row r="3515" spans="23:25" x14ac:dyDescent="0.35">
      <c r="W3515">
        <v>3508</v>
      </c>
      <c r="X3515">
        <v>5.8740140097606759E-2</v>
      </c>
      <c r="Y3515">
        <v>2.329909781078128E-2</v>
      </c>
    </row>
    <row r="3516" spans="23:25" x14ac:dyDescent="0.35">
      <c r="W3516">
        <v>3509</v>
      </c>
      <c r="X3516">
        <v>6.0791870995746587E-2</v>
      </c>
      <c r="Y3516">
        <v>2.4358509005966738E-2</v>
      </c>
    </row>
    <row r="3517" spans="23:25" x14ac:dyDescent="0.35">
      <c r="W3517">
        <v>3510</v>
      </c>
      <c r="X3517">
        <v>6.2013452891994225E-2</v>
      </c>
      <c r="Y3517">
        <v>2.6966909945438378E-2</v>
      </c>
    </row>
    <row r="3518" spans="23:25" x14ac:dyDescent="0.35">
      <c r="W3518">
        <v>3511</v>
      </c>
      <c r="X3518">
        <v>5.8033798054723418E-2</v>
      </c>
      <c r="Y3518">
        <v>1.684075776990283E-2</v>
      </c>
    </row>
    <row r="3519" spans="23:25" x14ac:dyDescent="0.35">
      <c r="W3519">
        <v>3512</v>
      </c>
      <c r="X3519">
        <v>6.1217157425765216E-2</v>
      </c>
      <c r="Y3519">
        <v>2.4297356509194692E-2</v>
      </c>
    </row>
    <row r="3520" spans="23:25" x14ac:dyDescent="0.35">
      <c r="W3520">
        <v>3513</v>
      </c>
      <c r="X3520">
        <v>5.3391519348025988E-2</v>
      </c>
      <c r="Y3520">
        <v>1.7042623450387866E-2</v>
      </c>
    </row>
    <row r="3521" spans="23:25" x14ac:dyDescent="0.35">
      <c r="W3521">
        <v>3514</v>
      </c>
      <c r="X3521">
        <v>6.9887968538569503E-2</v>
      </c>
      <c r="Y3521">
        <v>2.5404053250411503E-2</v>
      </c>
    </row>
    <row r="3522" spans="23:25" x14ac:dyDescent="0.35">
      <c r="W3522">
        <v>3515</v>
      </c>
      <c r="X3522">
        <v>5.9989990144829974E-2</v>
      </c>
      <c r="Y3522">
        <v>2.7154915347323526E-2</v>
      </c>
    </row>
    <row r="3523" spans="23:25" x14ac:dyDescent="0.35">
      <c r="W3523">
        <v>3516</v>
      </c>
      <c r="X3523">
        <v>6.1141672401913073E-2</v>
      </c>
      <c r="Y3523">
        <v>2.0268217577575829E-2</v>
      </c>
    </row>
    <row r="3524" spans="23:25" x14ac:dyDescent="0.35">
      <c r="W3524">
        <v>3517</v>
      </c>
      <c r="X3524">
        <v>5.5443081961131561E-2</v>
      </c>
      <c r="Y3524">
        <v>1.5887601375007408E-2</v>
      </c>
    </row>
    <row r="3525" spans="23:25" x14ac:dyDescent="0.35">
      <c r="W3525">
        <v>3518</v>
      </c>
      <c r="X3525">
        <v>5.8539905659057652E-2</v>
      </c>
      <c r="Y3525">
        <v>2.1354913661958366E-2</v>
      </c>
    </row>
    <row r="3526" spans="23:25" x14ac:dyDescent="0.35">
      <c r="W3526">
        <v>3519</v>
      </c>
      <c r="X3526">
        <v>5.2936170350943099E-2</v>
      </c>
      <c r="Y3526">
        <v>2.2229599883176684E-2</v>
      </c>
    </row>
    <row r="3527" spans="23:25" x14ac:dyDescent="0.35">
      <c r="W3527">
        <v>3520</v>
      </c>
      <c r="X3527">
        <v>6.599685517055412E-2</v>
      </c>
      <c r="Y3527">
        <v>2.8122008793603777E-2</v>
      </c>
    </row>
    <row r="3528" spans="23:25" x14ac:dyDescent="0.35">
      <c r="W3528">
        <v>3521</v>
      </c>
      <c r="X3528">
        <v>7.2522912511108623E-2</v>
      </c>
      <c r="Y3528">
        <v>2.7766180843356553E-2</v>
      </c>
    </row>
    <row r="3529" spans="23:25" x14ac:dyDescent="0.35">
      <c r="W3529">
        <v>3522</v>
      </c>
      <c r="X3529">
        <v>6.5557952895268737E-2</v>
      </c>
      <c r="Y3529">
        <v>1.9832791842363296E-2</v>
      </c>
    </row>
    <row r="3530" spans="23:25" x14ac:dyDescent="0.35">
      <c r="W3530">
        <v>3523</v>
      </c>
      <c r="X3530">
        <v>5.8789533600001533E-2</v>
      </c>
      <c r="Y3530">
        <v>2.4963811286466357E-2</v>
      </c>
    </row>
    <row r="3531" spans="23:25" x14ac:dyDescent="0.35">
      <c r="W3531">
        <v>3524</v>
      </c>
      <c r="X3531">
        <v>5.8201224632789331E-2</v>
      </c>
      <c r="Y3531">
        <v>2.4876368887648985E-2</v>
      </c>
    </row>
    <row r="3532" spans="23:25" x14ac:dyDescent="0.35">
      <c r="W3532">
        <v>3525</v>
      </c>
      <c r="X3532">
        <v>6.382745284758666E-2</v>
      </c>
      <c r="Y3532">
        <v>2.182513391506102E-2</v>
      </c>
    </row>
    <row r="3533" spans="23:25" x14ac:dyDescent="0.35">
      <c r="W3533">
        <v>3526</v>
      </c>
      <c r="X3533">
        <v>7.9772711928392581E-2</v>
      </c>
      <c r="Y3533">
        <v>2.9758423368900243E-2</v>
      </c>
    </row>
    <row r="3534" spans="23:25" x14ac:dyDescent="0.35">
      <c r="W3534">
        <v>3527</v>
      </c>
      <c r="X3534">
        <v>5.816688029551563E-2</v>
      </c>
      <c r="Y3534">
        <v>2.7147953867999595E-2</v>
      </c>
    </row>
    <row r="3535" spans="23:25" x14ac:dyDescent="0.35">
      <c r="W3535">
        <v>3528</v>
      </c>
      <c r="X3535">
        <v>5.2393129522851037E-2</v>
      </c>
      <c r="Y3535">
        <v>1.8305029671889243E-2</v>
      </c>
    </row>
    <row r="3536" spans="23:25" x14ac:dyDescent="0.35">
      <c r="W3536">
        <v>3529</v>
      </c>
      <c r="X3536">
        <v>5.5475726085264215E-2</v>
      </c>
      <c r="Y3536">
        <v>2.4438329974570006E-2</v>
      </c>
    </row>
    <row r="3537" spans="23:25" x14ac:dyDescent="0.35">
      <c r="W3537">
        <v>3530</v>
      </c>
      <c r="X3537">
        <v>5.9209951979702947E-2</v>
      </c>
      <c r="Y3537">
        <v>2.0448755812102318E-2</v>
      </c>
    </row>
    <row r="3538" spans="23:25" x14ac:dyDescent="0.35">
      <c r="W3538">
        <v>3531</v>
      </c>
      <c r="X3538">
        <v>5.4102078065911649E-2</v>
      </c>
      <c r="Y3538">
        <v>2.5269990712921259E-2</v>
      </c>
    </row>
    <row r="3539" spans="23:25" x14ac:dyDescent="0.35">
      <c r="W3539">
        <v>3532</v>
      </c>
      <c r="X3539">
        <v>5.3458350192194214E-2</v>
      </c>
      <c r="Y3539">
        <v>2.1640647522225061E-2</v>
      </c>
    </row>
    <row r="3540" spans="23:25" x14ac:dyDescent="0.35">
      <c r="W3540">
        <v>3533</v>
      </c>
      <c r="X3540">
        <v>6.0524912962031989E-2</v>
      </c>
      <c r="Y3540">
        <v>2.0598581291194747E-2</v>
      </c>
    </row>
    <row r="3541" spans="23:25" x14ac:dyDescent="0.35">
      <c r="W3541">
        <v>3534</v>
      </c>
      <c r="X3541">
        <v>5.6464378140154481E-2</v>
      </c>
      <c r="Y3541">
        <v>1.9750630821148297E-2</v>
      </c>
    </row>
    <row r="3542" spans="23:25" x14ac:dyDescent="0.35">
      <c r="W3542">
        <v>3535</v>
      </c>
      <c r="X3542">
        <v>6.6999043786927365E-2</v>
      </c>
      <c r="Y3542">
        <v>2.0915916020883048E-2</v>
      </c>
    </row>
    <row r="3543" spans="23:25" x14ac:dyDescent="0.35">
      <c r="W3543">
        <v>3536</v>
      </c>
      <c r="X3543">
        <v>5.2680049761235782E-2</v>
      </c>
      <c r="Y3543">
        <v>1.8047683416496752E-2</v>
      </c>
    </row>
    <row r="3544" spans="23:25" x14ac:dyDescent="0.35">
      <c r="W3544">
        <v>3537</v>
      </c>
      <c r="X3544">
        <v>6.4283315803079333E-2</v>
      </c>
      <c r="Y3544">
        <v>2.7848903119844098E-2</v>
      </c>
    </row>
    <row r="3545" spans="23:25" x14ac:dyDescent="0.35">
      <c r="W3545">
        <v>3538</v>
      </c>
      <c r="X3545">
        <v>5.7433851987382399E-2</v>
      </c>
      <c r="Y3545">
        <v>2.2810644428120641E-2</v>
      </c>
    </row>
    <row r="3546" spans="23:25" x14ac:dyDescent="0.35">
      <c r="W3546">
        <v>3539</v>
      </c>
      <c r="X3546">
        <v>6.0912802070869992E-2</v>
      </c>
      <c r="Y3546">
        <v>2.3012209591520782E-2</v>
      </c>
    </row>
    <row r="3547" spans="23:25" x14ac:dyDescent="0.35">
      <c r="W3547">
        <v>3540</v>
      </c>
      <c r="X3547">
        <v>5.8641222652116715E-2</v>
      </c>
      <c r="Y3547">
        <v>2.187624664029128E-2</v>
      </c>
    </row>
    <row r="3548" spans="23:25" x14ac:dyDescent="0.35">
      <c r="W3548">
        <v>3541</v>
      </c>
      <c r="X3548">
        <v>6.3230301622021132E-2</v>
      </c>
      <c r="Y3548">
        <v>2.0054846016935603E-2</v>
      </c>
    </row>
    <row r="3549" spans="23:25" x14ac:dyDescent="0.35">
      <c r="W3549">
        <v>3542</v>
      </c>
      <c r="X3549">
        <v>6.567341170915951E-2</v>
      </c>
      <c r="Y3549">
        <v>2.5766763799591714E-2</v>
      </c>
    </row>
    <row r="3550" spans="23:25" x14ac:dyDescent="0.35">
      <c r="W3550">
        <v>3543</v>
      </c>
      <c r="X3550">
        <v>6.0054338291833459E-2</v>
      </c>
      <c r="Y3550">
        <v>1.6729024381668175E-2</v>
      </c>
    </row>
    <row r="3551" spans="23:25" x14ac:dyDescent="0.35">
      <c r="W3551">
        <v>3544</v>
      </c>
      <c r="X3551">
        <v>6.7109026396563007E-2</v>
      </c>
      <c r="Y3551">
        <v>2.3752832233687512E-2</v>
      </c>
    </row>
    <row r="3552" spans="23:25" x14ac:dyDescent="0.35">
      <c r="W3552">
        <v>3545</v>
      </c>
      <c r="X3552">
        <v>6.6255469269352565E-2</v>
      </c>
      <c r="Y3552">
        <v>1.971386398173753E-2</v>
      </c>
    </row>
    <row r="3553" spans="23:25" x14ac:dyDescent="0.35">
      <c r="W3553">
        <v>3546</v>
      </c>
      <c r="X3553">
        <v>6.4405704104745706E-2</v>
      </c>
      <c r="Y3553">
        <v>2.1444683334376023E-2</v>
      </c>
    </row>
    <row r="3554" spans="23:25" x14ac:dyDescent="0.35">
      <c r="W3554">
        <v>3547</v>
      </c>
      <c r="X3554">
        <v>6.1870602790036651E-2</v>
      </c>
      <c r="Y3554">
        <v>2.4726244379219137E-2</v>
      </c>
    </row>
    <row r="3555" spans="23:25" x14ac:dyDescent="0.35">
      <c r="W3555">
        <v>3548</v>
      </c>
      <c r="X3555">
        <v>8.1103646998497481E-2</v>
      </c>
      <c r="Y3555">
        <v>3.021211517382115E-2</v>
      </c>
    </row>
    <row r="3556" spans="23:25" x14ac:dyDescent="0.35">
      <c r="W3556">
        <v>3549</v>
      </c>
      <c r="X3556">
        <v>5.358844153038609E-2</v>
      </c>
      <c r="Y3556">
        <v>2.1373582464115758E-2</v>
      </c>
    </row>
    <row r="3557" spans="23:25" x14ac:dyDescent="0.35">
      <c r="W3557">
        <v>3550</v>
      </c>
      <c r="X3557">
        <v>5.9515656027439419E-2</v>
      </c>
      <c r="Y3557">
        <v>2.2577187608746413E-2</v>
      </c>
    </row>
    <row r="3558" spans="23:25" x14ac:dyDescent="0.35">
      <c r="W3558">
        <v>3551</v>
      </c>
      <c r="X3558">
        <v>6.2640639457130692E-2</v>
      </c>
      <c r="Y3558">
        <v>2.0977633295643769E-2</v>
      </c>
    </row>
    <row r="3559" spans="23:25" x14ac:dyDescent="0.35">
      <c r="W3559">
        <v>3552</v>
      </c>
      <c r="X3559">
        <v>5.3608757671106705E-2</v>
      </c>
      <c r="Y3559">
        <v>1.9634455970875545E-2</v>
      </c>
    </row>
    <row r="3560" spans="23:25" x14ac:dyDescent="0.35">
      <c r="W3560">
        <v>3553</v>
      </c>
      <c r="X3560">
        <v>5.14631886225018E-2</v>
      </c>
      <c r="Y3560">
        <v>2.5047157405436497E-2</v>
      </c>
    </row>
    <row r="3561" spans="23:25" x14ac:dyDescent="0.35">
      <c r="W3561">
        <v>3554</v>
      </c>
      <c r="X3561">
        <v>6.380269633622343E-2</v>
      </c>
      <c r="Y3561">
        <v>2.6965151906822658E-2</v>
      </c>
    </row>
    <row r="3562" spans="23:25" x14ac:dyDescent="0.35">
      <c r="W3562">
        <v>3555</v>
      </c>
      <c r="X3562">
        <v>5.4760548008569492E-2</v>
      </c>
      <c r="Y3562">
        <v>2.1115381001799959E-2</v>
      </c>
    </row>
    <row r="3563" spans="23:25" x14ac:dyDescent="0.35">
      <c r="W3563">
        <v>3556</v>
      </c>
      <c r="X3563">
        <v>6.4291353761571524E-2</v>
      </c>
      <c r="Y3563">
        <v>2.7307691309408549E-2</v>
      </c>
    </row>
    <row r="3564" spans="23:25" x14ac:dyDescent="0.35">
      <c r="W3564">
        <v>3557</v>
      </c>
      <c r="X3564">
        <v>6.0546618822084709E-2</v>
      </c>
      <c r="Y3564">
        <v>1.9432109928685472E-2</v>
      </c>
    </row>
    <row r="3565" spans="23:25" x14ac:dyDescent="0.35">
      <c r="W3565">
        <v>3558</v>
      </c>
      <c r="X3565">
        <v>6.094238201415051E-2</v>
      </c>
      <c r="Y3565">
        <v>2.3050817156834148E-2</v>
      </c>
    </row>
    <row r="3566" spans="23:25" x14ac:dyDescent="0.35">
      <c r="W3566">
        <v>3559</v>
      </c>
      <c r="X3566">
        <v>6.6510520947480542E-2</v>
      </c>
      <c r="Y3566">
        <v>2.4391353078194244E-2</v>
      </c>
    </row>
    <row r="3567" spans="23:25" x14ac:dyDescent="0.35">
      <c r="W3567">
        <v>3560</v>
      </c>
      <c r="X3567">
        <v>5.8835395328567026E-2</v>
      </c>
      <c r="Y3567">
        <v>2.2702632948299897E-2</v>
      </c>
    </row>
    <row r="3568" spans="23:25" x14ac:dyDescent="0.35">
      <c r="W3568">
        <v>3561</v>
      </c>
      <c r="X3568">
        <v>5.3143361463748609E-2</v>
      </c>
      <c r="Y3568">
        <v>2.506838500656719E-2</v>
      </c>
    </row>
    <row r="3569" spans="23:25" x14ac:dyDescent="0.35">
      <c r="W3569">
        <v>3562</v>
      </c>
      <c r="X3569">
        <v>8.3408218745735729E-2</v>
      </c>
      <c r="Y3569">
        <v>3.1053796378689338E-2</v>
      </c>
    </row>
    <row r="3570" spans="23:25" x14ac:dyDescent="0.35">
      <c r="W3570">
        <v>3563</v>
      </c>
      <c r="X3570">
        <v>5.5421131747961309E-2</v>
      </c>
      <c r="Y3570">
        <v>1.9937087322785006E-2</v>
      </c>
    </row>
    <row r="3571" spans="23:25" x14ac:dyDescent="0.35">
      <c r="W3571">
        <v>3564</v>
      </c>
      <c r="X3571">
        <v>6.1575649232037906E-2</v>
      </c>
      <c r="Y3571">
        <v>2.8225183330630396E-2</v>
      </c>
    </row>
    <row r="3572" spans="23:25" x14ac:dyDescent="0.35">
      <c r="W3572">
        <v>3565</v>
      </c>
      <c r="X3572">
        <v>6.2296158454957229E-2</v>
      </c>
      <c r="Y3572">
        <v>2.6794204586392572E-2</v>
      </c>
    </row>
    <row r="3573" spans="23:25" x14ac:dyDescent="0.35">
      <c r="W3573">
        <v>3566</v>
      </c>
      <c r="X3573">
        <v>6.1031728891157065E-2</v>
      </c>
      <c r="Y3573">
        <v>2.2668645194706696E-2</v>
      </c>
    </row>
    <row r="3574" spans="23:25" x14ac:dyDescent="0.35">
      <c r="W3574">
        <v>3567</v>
      </c>
      <c r="X3574">
        <v>5.8529451689176941E-2</v>
      </c>
      <c r="Y3574">
        <v>2.1381084001970946E-2</v>
      </c>
    </row>
    <row r="3575" spans="23:25" x14ac:dyDescent="0.35">
      <c r="W3575">
        <v>3568</v>
      </c>
      <c r="X3575">
        <v>5.9816441376953397E-2</v>
      </c>
      <c r="Y3575">
        <v>2.8034936806194552E-2</v>
      </c>
    </row>
    <row r="3576" spans="23:25" x14ac:dyDescent="0.35">
      <c r="W3576">
        <v>3569</v>
      </c>
      <c r="X3576">
        <v>6.4349185098520875E-2</v>
      </c>
      <c r="Y3576">
        <v>2.0383079930386516E-2</v>
      </c>
    </row>
    <row r="3577" spans="23:25" x14ac:dyDescent="0.35">
      <c r="W3577">
        <v>3570</v>
      </c>
      <c r="X3577">
        <v>7.242054804335131E-2</v>
      </c>
      <c r="Y3577">
        <v>2.9053660023103632E-2</v>
      </c>
    </row>
    <row r="3578" spans="23:25" x14ac:dyDescent="0.35">
      <c r="W3578">
        <v>3571</v>
      </c>
      <c r="X3578">
        <v>6.6168201324461634E-2</v>
      </c>
      <c r="Y3578">
        <v>2.865238701032919E-2</v>
      </c>
    </row>
    <row r="3579" spans="23:25" x14ac:dyDescent="0.35">
      <c r="W3579">
        <v>3572</v>
      </c>
      <c r="X3579">
        <v>5.6334723574486524E-2</v>
      </c>
      <c r="Y3579">
        <v>2.3185747038753306E-2</v>
      </c>
    </row>
    <row r="3580" spans="23:25" x14ac:dyDescent="0.35">
      <c r="W3580">
        <v>3573</v>
      </c>
      <c r="X3580">
        <v>6.1577392117664782E-2</v>
      </c>
      <c r="Y3580">
        <v>2.7730809130321554E-2</v>
      </c>
    </row>
    <row r="3581" spans="23:25" x14ac:dyDescent="0.35">
      <c r="W3581">
        <v>3574</v>
      </c>
      <c r="X3581">
        <v>6.2504156011979936E-2</v>
      </c>
      <c r="Y3581">
        <v>1.9186786028871999E-2</v>
      </c>
    </row>
    <row r="3582" spans="23:25" x14ac:dyDescent="0.35">
      <c r="W3582">
        <v>3575</v>
      </c>
      <c r="X3582">
        <v>5.9847467276469973E-2</v>
      </c>
      <c r="Y3582">
        <v>2.3855284918477691E-2</v>
      </c>
    </row>
    <row r="3583" spans="23:25" x14ac:dyDescent="0.35">
      <c r="W3583">
        <v>3576</v>
      </c>
      <c r="X3583">
        <v>6.5493458680164013E-2</v>
      </c>
      <c r="Y3583">
        <v>2.8889996327149343E-2</v>
      </c>
    </row>
    <row r="3584" spans="23:25" x14ac:dyDescent="0.35">
      <c r="W3584">
        <v>3577</v>
      </c>
      <c r="X3584">
        <v>6.7532428000670663E-2</v>
      </c>
      <c r="Y3584">
        <v>2.2899245081521108E-2</v>
      </c>
    </row>
    <row r="3585" spans="23:25" x14ac:dyDescent="0.35">
      <c r="W3585">
        <v>3578</v>
      </c>
      <c r="X3585">
        <v>5.7422487044962715E-2</v>
      </c>
      <c r="Y3585">
        <v>2.4456958274325369E-2</v>
      </c>
    </row>
    <row r="3586" spans="23:25" x14ac:dyDescent="0.35">
      <c r="W3586">
        <v>3579</v>
      </c>
      <c r="X3586">
        <v>6.4803243355259194E-2</v>
      </c>
      <c r="Y3586">
        <v>2.2755043105446272E-2</v>
      </c>
    </row>
    <row r="3587" spans="23:25" x14ac:dyDescent="0.35">
      <c r="W3587">
        <v>3580</v>
      </c>
      <c r="X3587">
        <v>6.7244453940530219E-2</v>
      </c>
      <c r="Y3587">
        <v>2.5500545055627207E-2</v>
      </c>
    </row>
    <row r="3588" spans="23:25" x14ac:dyDescent="0.35">
      <c r="W3588">
        <v>3581</v>
      </c>
      <c r="X3588">
        <v>6.0195979881037094E-2</v>
      </c>
      <c r="Y3588">
        <v>2.4079698306033778E-2</v>
      </c>
    </row>
    <row r="3589" spans="23:25" x14ac:dyDescent="0.35">
      <c r="W3589">
        <v>3582</v>
      </c>
      <c r="X3589">
        <v>6.0164445597188823E-2</v>
      </c>
      <c r="Y3589">
        <v>2.0411986142384535E-2</v>
      </c>
    </row>
    <row r="3590" spans="23:25" x14ac:dyDescent="0.35">
      <c r="W3590">
        <v>3583</v>
      </c>
      <c r="X3590">
        <v>5.3140015442703151E-2</v>
      </c>
      <c r="Y3590">
        <v>2.4854147635952218E-2</v>
      </c>
    </row>
    <row r="3591" spans="23:25" x14ac:dyDescent="0.35">
      <c r="W3591">
        <v>3584</v>
      </c>
      <c r="X3591">
        <v>5.8074285234372885E-2</v>
      </c>
      <c r="Y3591">
        <v>2.1658031811824848E-2</v>
      </c>
    </row>
    <row r="3592" spans="23:25" x14ac:dyDescent="0.35">
      <c r="W3592">
        <v>3585</v>
      </c>
      <c r="X3592">
        <v>6.1894978214805295E-2</v>
      </c>
      <c r="Y3592">
        <v>2.7651207316573428E-2</v>
      </c>
    </row>
    <row r="3593" spans="23:25" x14ac:dyDescent="0.35">
      <c r="W3593">
        <v>3586</v>
      </c>
      <c r="X3593">
        <v>6.3286157866920725E-2</v>
      </c>
      <c r="Y3593">
        <v>1.89964600911274E-2</v>
      </c>
    </row>
    <row r="3594" spans="23:25" x14ac:dyDescent="0.35">
      <c r="W3594">
        <v>3587</v>
      </c>
      <c r="X3594">
        <v>6.1192755360507507E-2</v>
      </c>
      <c r="Y3594">
        <v>2.1978593797859922E-2</v>
      </c>
    </row>
    <row r="3595" spans="23:25" x14ac:dyDescent="0.35">
      <c r="W3595">
        <v>3588</v>
      </c>
      <c r="X3595">
        <v>6.7987765921998011E-2</v>
      </c>
      <c r="Y3595">
        <v>2.8443272240878798E-2</v>
      </c>
    </row>
    <row r="3596" spans="23:25" x14ac:dyDescent="0.35">
      <c r="W3596">
        <v>3589</v>
      </c>
      <c r="X3596">
        <v>5.7445101676861558E-2</v>
      </c>
      <c r="Y3596">
        <v>2.0801898086891642E-2</v>
      </c>
    </row>
    <row r="3597" spans="23:25" x14ac:dyDescent="0.35">
      <c r="W3597">
        <v>3590</v>
      </c>
      <c r="X3597">
        <v>6.4371455686056164E-2</v>
      </c>
      <c r="Y3597">
        <v>2.5583499963416613E-2</v>
      </c>
    </row>
    <row r="3598" spans="23:25" x14ac:dyDescent="0.35">
      <c r="W3598">
        <v>3591</v>
      </c>
      <c r="X3598">
        <v>5.8237856147499469E-2</v>
      </c>
      <c r="Y3598">
        <v>2.3211499947788143E-2</v>
      </c>
    </row>
    <row r="3599" spans="23:25" x14ac:dyDescent="0.35">
      <c r="W3599">
        <v>3592</v>
      </c>
      <c r="X3599">
        <v>6.8854157082430326E-2</v>
      </c>
      <c r="Y3599">
        <v>2.9285883505995668E-2</v>
      </c>
    </row>
    <row r="3600" spans="23:25" x14ac:dyDescent="0.35">
      <c r="W3600">
        <v>3593</v>
      </c>
      <c r="X3600">
        <v>5.886103897705116E-2</v>
      </c>
      <c r="Y3600">
        <v>1.5357997253565785E-2</v>
      </c>
    </row>
    <row r="3601" spans="23:25" x14ac:dyDescent="0.35">
      <c r="W3601">
        <v>3594</v>
      </c>
      <c r="X3601">
        <v>6.4148537442958134E-2</v>
      </c>
      <c r="Y3601">
        <v>2.8591687312858445E-2</v>
      </c>
    </row>
    <row r="3602" spans="23:25" x14ac:dyDescent="0.35">
      <c r="W3602">
        <v>3595</v>
      </c>
      <c r="X3602">
        <v>5.2309035835408572E-2</v>
      </c>
      <c r="Y3602">
        <v>2.1823624472643292E-2</v>
      </c>
    </row>
    <row r="3603" spans="23:25" x14ac:dyDescent="0.35">
      <c r="W3603">
        <v>3596</v>
      </c>
      <c r="X3603">
        <v>5.8405687470028445E-2</v>
      </c>
      <c r="Y3603">
        <v>2.6578939204592398E-2</v>
      </c>
    </row>
    <row r="3604" spans="23:25" x14ac:dyDescent="0.35">
      <c r="W3604">
        <v>3597</v>
      </c>
      <c r="X3604">
        <v>6.5611502916370426E-2</v>
      </c>
      <c r="Y3604">
        <v>2.5816066809425813E-2</v>
      </c>
    </row>
    <row r="3605" spans="23:25" x14ac:dyDescent="0.35">
      <c r="W3605">
        <v>3598</v>
      </c>
      <c r="X3605">
        <v>7.2966649036045217E-2</v>
      </c>
      <c r="Y3605">
        <v>2.8490253930642088E-2</v>
      </c>
    </row>
    <row r="3606" spans="23:25" x14ac:dyDescent="0.35">
      <c r="W3606">
        <v>3599</v>
      </c>
      <c r="X3606">
        <v>6.1505383691134854E-2</v>
      </c>
      <c r="Y3606">
        <v>2.2145666148631542E-2</v>
      </c>
    </row>
    <row r="3607" spans="23:25" x14ac:dyDescent="0.35">
      <c r="W3607">
        <v>3600</v>
      </c>
      <c r="X3607">
        <v>6.061616364446043E-2</v>
      </c>
      <c r="Y3607">
        <v>2.4392922856254828E-2</v>
      </c>
    </row>
    <row r="3608" spans="23:25" x14ac:dyDescent="0.35">
      <c r="W3608">
        <v>3601</v>
      </c>
      <c r="X3608">
        <v>6.15523881704318E-2</v>
      </c>
      <c r="Y3608">
        <v>1.802227457100854E-2</v>
      </c>
    </row>
    <row r="3609" spans="23:25" x14ac:dyDescent="0.35">
      <c r="W3609">
        <v>3602</v>
      </c>
      <c r="X3609">
        <v>6.3965521810007017E-2</v>
      </c>
      <c r="Y3609">
        <v>2.1537230579483067E-2</v>
      </c>
    </row>
    <row r="3610" spans="23:25" x14ac:dyDescent="0.35">
      <c r="W3610">
        <v>3603</v>
      </c>
      <c r="X3610">
        <v>5.925555158171536E-2</v>
      </c>
      <c r="Y3610">
        <v>1.8361171643786003E-2</v>
      </c>
    </row>
    <row r="3611" spans="23:25" x14ac:dyDescent="0.35">
      <c r="W3611">
        <v>3604</v>
      </c>
      <c r="X3611">
        <v>6.670812207794484E-2</v>
      </c>
      <c r="Y3611">
        <v>2.9126917848131432E-2</v>
      </c>
    </row>
    <row r="3612" spans="23:25" x14ac:dyDescent="0.35">
      <c r="W3612">
        <v>3605</v>
      </c>
      <c r="X3612">
        <v>6.3796241265617698E-2</v>
      </c>
      <c r="Y3612">
        <v>2.7866035330429771E-2</v>
      </c>
    </row>
    <row r="3613" spans="23:25" x14ac:dyDescent="0.35">
      <c r="W3613">
        <v>3606</v>
      </c>
      <c r="X3613">
        <v>5.5688484103884585E-2</v>
      </c>
      <c r="Y3613">
        <v>2.1812410932089507E-2</v>
      </c>
    </row>
    <row r="3614" spans="23:25" x14ac:dyDescent="0.35">
      <c r="W3614">
        <v>3607</v>
      </c>
      <c r="X3614">
        <v>5.1717680014633782E-2</v>
      </c>
      <c r="Y3614">
        <v>2.4154889009428637E-2</v>
      </c>
    </row>
    <row r="3615" spans="23:25" x14ac:dyDescent="0.35">
      <c r="W3615">
        <v>3608</v>
      </c>
      <c r="X3615">
        <v>6.3603248903673554E-2</v>
      </c>
      <c r="Y3615">
        <v>1.7853689457691155E-2</v>
      </c>
    </row>
    <row r="3616" spans="23:25" x14ac:dyDescent="0.35">
      <c r="W3616">
        <v>3609</v>
      </c>
      <c r="X3616">
        <v>7.3083692962465252E-2</v>
      </c>
      <c r="Y3616">
        <v>2.5879857192164152E-2</v>
      </c>
    </row>
    <row r="3617" spans="23:25" x14ac:dyDescent="0.35">
      <c r="W3617">
        <v>3610</v>
      </c>
      <c r="X3617">
        <v>6.519864093469023E-2</v>
      </c>
      <c r="Y3617">
        <v>2.7424603301901454E-2</v>
      </c>
    </row>
    <row r="3618" spans="23:25" x14ac:dyDescent="0.35">
      <c r="W3618">
        <v>3611</v>
      </c>
      <c r="X3618">
        <v>5.6715066507186565E-2</v>
      </c>
      <c r="Y3618">
        <v>2.3674291817179435E-2</v>
      </c>
    </row>
    <row r="3619" spans="23:25" x14ac:dyDescent="0.35">
      <c r="W3619">
        <v>3612</v>
      </c>
      <c r="X3619">
        <v>5.9061524500199636E-2</v>
      </c>
      <c r="Y3619">
        <v>2.1978289323256142E-2</v>
      </c>
    </row>
    <row r="3620" spans="23:25" x14ac:dyDescent="0.35">
      <c r="W3620">
        <v>3613</v>
      </c>
      <c r="X3620">
        <v>6.0467435478866592E-2</v>
      </c>
      <c r="Y3620">
        <v>2.2604783614656457E-2</v>
      </c>
    </row>
    <row r="3621" spans="23:25" x14ac:dyDescent="0.35">
      <c r="W3621">
        <v>3614</v>
      </c>
      <c r="X3621">
        <v>6.4302653748724986E-2</v>
      </c>
      <c r="Y3621">
        <v>2.1907066049912934E-2</v>
      </c>
    </row>
    <row r="3622" spans="23:25" x14ac:dyDescent="0.35">
      <c r="W3622">
        <v>3615</v>
      </c>
      <c r="X3622">
        <v>5.8629379261479597E-2</v>
      </c>
      <c r="Y3622">
        <v>1.8935919828105007E-2</v>
      </c>
    </row>
    <row r="3623" spans="23:25" x14ac:dyDescent="0.35">
      <c r="W3623">
        <v>3616</v>
      </c>
      <c r="X3623">
        <v>5.6258693915384593E-2</v>
      </c>
      <c r="Y3623">
        <v>2.1638216100710456E-2</v>
      </c>
    </row>
    <row r="3624" spans="23:25" x14ac:dyDescent="0.35">
      <c r="W3624">
        <v>3617</v>
      </c>
      <c r="X3624">
        <v>6.4840104553181607E-2</v>
      </c>
      <c r="Y3624">
        <v>2.4528923429307185E-2</v>
      </c>
    </row>
    <row r="3625" spans="23:25" x14ac:dyDescent="0.35">
      <c r="W3625">
        <v>3618</v>
      </c>
      <c r="X3625">
        <v>6.0543922761121458E-2</v>
      </c>
      <c r="Y3625">
        <v>1.866929985084748E-2</v>
      </c>
    </row>
    <row r="3626" spans="23:25" x14ac:dyDescent="0.35">
      <c r="W3626">
        <v>3619</v>
      </c>
      <c r="X3626">
        <v>6.393614747618695E-2</v>
      </c>
      <c r="Y3626">
        <v>1.8600415612568803E-2</v>
      </c>
    </row>
    <row r="3627" spans="23:25" x14ac:dyDescent="0.35">
      <c r="W3627">
        <v>3620</v>
      </c>
      <c r="X3627">
        <v>5.7494846035097177E-2</v>
      </c>
      <c r="Y3627">
        <v>2.127455156539888E-2</v>
      </c>
    </row>
    <row r="3628" spans="23:25" x14ac:dyDescent="0.35">
      <c r="W3628">
        <v>3621</v>
      </c>
      <c r="X3628">
        <v>6.3240663119778703E-2</v>
      </c>
      <c r="Y3628">
        <v>2.5590049600308543E-2</v>
      </c>
    </row>
    <row r="3629" spans="23:25" x14ac:dyDescent="0.35">
      <c r="W3629">
        <v>3622</v>
      </c>
      <c r="X3629">
        <v>6.2427820561860838E-2</v>
      </c>
      <c r="Y3629">
        <v>1.940702941692737E-2</v>
      </c>
    </row>
    <row r="3630" spans="23:25" x14ac:dyDescent="0.35">
      <c r="W3630">
        <v>3623</v>
      </c>
      <c r="X3630">
        <v>6.2567475201808914E-2</v>
      </c>
      <c r="Y3630">
        <v>2.0325467399036772E-2</v>
      </c>
    </row>
    <row r="3631" spans="23:25" x14ac:dyDescent="0.35">
      <c r="W3631">
        <v>3624</v>
      </c>
      <c r="X3631">
        <v>5.9614247016612533E-2</v>
      </c>
      <c r="Y3631">
        <v>2.3793814076920904E-2</v>
      </c>
    </row>
    <row r="3632" spans="23:25" x14ac:dyDescent="0.35">
      <c r="W3632">
        <v>3625</v>
      </c>
      <c r="X3632">
        <v>6.0019457651144109E-2</v>
      </c>
      <c r="Y3632">
        <v>1.1622565699921247E-2</v>
      </c>
    </row>
    <row r="3633" spans="23:25" x14ac:dyDescent="0.35">
      <c r="W3633">
        <v>3626</v>
      </c>
      <c r="X3633">
        <v>6.2398579146194448E-2</v>
      </c>
      <c r="Y3633">
        <v>2.2481905473682846E-2</v>
      </c>
    </row>
    <row r="3634" spans="23:25" x14ac:dyDescent="0.35">
      <c r="W3634">
        <v>3627</v>
      </c>
      <c r="X3634">
        <v>6.9286237027957512E-2</v>
      </c>
      <c r="Y3634">
        <v>2.6082255062771179E-2</v>
      </c>
    </row>
    <row r="3635" spans="23:25" x14ac:dyDescent="0.35">
      <c r="W3635">
        <v>3628</v>
      </c>
      <c r="X3635">
        <v>5.3364054277172231E-2</v>
      </c>
      <c r="Y3635">
        <v>1.8865529834032741E-2</v>
      </c>
    </row>
    <row r="3636" spans="23:25" x14ac:dyDescent="0.35">
      <c r="W3636">
        <v>3629</v>
      </c>
      <c r="X3636">
        <v>6.42817565050669E-2</v>
      </c>
      <c r="Y3636">
        <v>1.9820449322336939E-2</v>
      </c>
    </row>
    <row r="3637" spans="23:25" x14ac:dyDescent="0.35">
      <c r="W3637">
        <v>3630</v>
      </c>
      <c r="X3637">
        <v>6.5528997623856097E-2</v>
      </c>
      <c r="Y3637">
        <v>2.6894143824007798E-2</v>
      </c>
    </row>
    <row r="3638" spans="23:25" x14ac:dyDescent="0.35">
      <c r="W3638">
        <v>3631</v>
      </c>
      <c r="X3638">
        <v>6.4047262136059782E-2</v>
      </c>
      <c r="Y3638">
        <v>1.9176887115324434E-2</v>
      </c>
    </row>
    <row r="3639" spans="23:25" x14ac:dyDescent="0.35">
      <c r="W3639">
        <v>3632</v>
      </c>
      <c r="X3639">
        <v>5.3825436378412653E-2</v>
      </c>
      <c r="Y3639">
        <v>1.9006016177892847E-2</v>
      </c>
    </row>
    <row r="3640" spans="23:25" x14ac:dyDescent="0.35">
      <c r="W3640">
        <v>3633</v>
      </c>
      <c r="X3640">
        <v>5.9889100540581316E-2</v>
      </c>
      <c r="Y3640">
        <v>2.203387466718711E-2</v>
      </c>
    </row>
    <row r="3641" spans="23:25" x14ac:dyDescent="0.35">
      <c r="W3641">
        <v>3634</v>
      </c>
      <c r="X3641">
        <v>6.522799996704734E-2</v>
      </c>
      <c r="Y3641">
        <v>2.1681466780419427E-2</v>
      </c>
    </row>
    <row r="3642" spans="23:25" x14ac:dyDescent="0.35">
      <c r="W3642">
        <v>3635</v>
      </c>
      <c r="X3642">
        <v>5.4625583435874314E-2</v>
      </c>
      <c r="Y3642">
        <v>2.6325331319327155E-2</v>
      </c>
    </row>
    <row r="3643" spans="23:25" x14ac:dyDescent="0.35">
      <c r="W3643">
        <v>3636</v>
      </c>
      <c r="X3643">
        <v>5.3448318080232794E-2</v>
      </c>
      <c r="Y3643">
        <v>2.0197219554167718E-2</v>
      </c>
    </row>
    <row r="3644" spans="23:25" x14ac:dyDescent="0.35">
      <c r="W3644">
        <v>3637</v>
      </c>
      <c r="X3644">
        <v>5.9484138813371605E-2</v>
      </c>
      <c r="Y3644">
        <v>1.9445155486641205E-2</v>
      </c>
    </row>
    <row r="3645" spans="23:25" x14ac:dyDescent="0.35">
      <c r="W3645">
        <v>3638</v>
      </c>
      <c r="X3645">
        <v>5.4628743697691641E-2</v>
      </c>
      <c r="Y3645">
        <v>2.1050350300838641E-2</v>
      </c>
    </row>
    <row r="3646" spans="23:25" x14ac:dyDescent="0.35">
      <c r="W3646">
        <v>3639</v>
      </c>
      <c r="X3646">
        <v>6.8697460895970938E-2</v>
      </c>
      <c r="Y3646">
        <v>2.255819267485526E-2</v>
      </c>
    </row>
    <row r="3647" spans="23:25" x14ac:dyDescent="0.35">
      <c r="W3647">
        <v>3640</v>
      </c>
      <c r="X3647">
        <v>6.075825630821588E-2</v>
      </c>
      <c r="Y3647">
        <v>1.0641931403731989E-2</v>
      </c>
    </row>
    <row r="3648" spans="23:25" x14ac:dyDescent="0.35">
      <c r="W3648">
        <v>3641</v>
      </c>
      <c r="X3648">
        <v>5.4554440770775411E-2</v>
      </c>
      <c r="Y3648">
        <v>2.0642181535752188E-2</v>
      </c>
    </row>
    <row r="3649" spans="23:25" x14ac:dyDescent="0.35">
      <c r="W3649">
        <v>3642</v>
      </c>
      <c r="X3649">
        <v>6.3809936579917875E-2</v>
      </c>
      <c r="Y3649">
        <v>1.753469047054541E-2</v>
      </c>
    </row>
    <row r="3650" spans="23:25" x14ac:dyDescent="0.35">
      <c r="W3650">
        <v>3643</v>
      </c>
      <c r="X3650">
        <v>6.2436422042837302E-2</v>
      </c>
      <c r="Y3650">
        <v>1.8084331276195003E-2</v>
      </c>
    </row>
    <row r="3651" spans="23:25" x14ac:dyDescent="0.35">
      <c r="W3651">
        <v>3644</v>
      </c>
      <c r="X3651">
        <v>7.0553159558256862E-2</v>
      </c>
      <c r="Y3651">
        <v>2.4121857194108049E-2</v>
      </c>
    </row>
    <row r="3652" spans="23:25" x14ac:dyDescent="0.35">
      <c r="W3652">
        <v>3645</v>
      </c>
      <c r="X3652">
        <v>6.4149597000704092E-2</v>
      </c>
      <c r="Y3652">
        <v>2.5721540265751693E-2</v>
      </c>
    </row>
    <row r="3653" spans="23:25" x14ac:dyDescent="0.35">
      <c r="W3653">
        <v>3646</v>
      </c>
      <c r="X3653">
        <v>6.566317454480107E-2</v>
      </c>
      <c r="Y3653">
        <v>2.152949471706116E-2</v>
      </c>
    </row>
    <row r="3654" spans="23:25" x14ac:dyDescent="0.35">
      <c r="W3654">
        <v>3647</v>
      </c>
      <c r="X3654">
        <v>6.3332402209279146E-2</v>
      </c>
      <c r="Y3654">
        <v>2.4842213268120087E-2</v>
      </c>
    </row>
    <row r="3655" spans="23:25" x14ac:dyDescent="0.35">
      <c r="W3655">
        <v>3648</v>
      </c>
      <c r="X3655">
        <v>5.8158961298995261E-2</v>
      </c>
      <c r="Y3655">
        <v>2.2679352524963493E-2</v>
      </c>
    </row>
    <row r="3656" spans="23:25" x14ac:dyDescent="0.35">
      <c r="W3656">
        <v>3649</v>
      </c>
      <c r="X3656">
        <v>6.5840110269146102E-2</v>
      </c>
      <c r="Y3656">
        <v>2.3605664522653023E-2</v>
      </c>
    </row>
    <row r="3657" spans="23:25" x14ac:dyDescent="0.35">
      <c r="W3657">
        <v>3650</v>
      </c>
      <c r="X3657">
        <v>6.5072596307747699E-2</v>
      </c>
      <c r="Y3657">
        <v>2.3251516522123306E-2</v>
      </c>
    </row>
    <row r="3658" spans="23:25" x14ac:dyDescent="0.35">
      <c r="W3658">
        <v>3651</v>
      </c>
      <c r="X3658">
        <v>5.7376452953412531E-2</v>
      </c>
      <c r="Y3658">
        <v>2.271158660656198E-2</v>
      </c>
    </row>
    <row r="3659" spans="23:25" x14ac:dyDescent="0.35">
      <c r="W3659">
        <v>3652</v>
      </c>
      <c r="X3659">
        <v>6.0538630064260662E-2</v>
      </c>
      <c r="Y3659">
        <v>1.6562774734863863E-2</v>
      </c>
    </row>
    <row r="3660" spans="23:25" x14ac:dyDescent="0.35">
      <c r="W3660">
        <v>3653</v>
      </c>
      <c r="X3660">
        <v>5.8610125823472872E-2</v>
      </c>
      <c r="Y3660">
        <v>2.3453545776954684E-2</v>
      </c>
    </row>
    <row r="3661" spans="23:25" x14ac:dyDescent="0.35">
      <c r="W3661">
        <v>3654</v>
      </c>
      <c r="X3661">
        <v>5.8469798988129103E-2</v>
      </c>
      <c r="Y3661">
        <v>2.6199936133193855E-2</v>
      </c>
    </row>
    <row r="3662" spans="23:25" x14ac:dyDescent="0.35">
      <c r="W3662">
        <v>3655</v>
      </c>
      <c r="X3662">
        <v>5.5971027763115924E-2</v>
      </c>
      <c r="Y3662">
        <v>2.1992946940086449E-2</v>
      </c>
    </row>
    <row r="3663" spans="23:25" x14ac:dyDescent="0.35">
      <c r="W3663">
        <v>3656</v>
      </c>
      <c r="X3663">
        <v>6.3338019894533804E-2</v>
      </c>
      <c r="Y3663">
        <v>2.8073048296818098E-2</v>
      </c>
    </row>
    <row r="3664" spans="23:25" x14ac:dyDescent="0.35">
      <c r="W3664">
        <v>3657</v>
      </c>
      <c r="X3664">
        <v>5.146236652584172E-2</v>
      </c>
      <c r="Y3664">
        <v>2.0072652185545273E-2</v>
      </c>
    </row>
    <row r="3665" spans="23:25" x14ac:dyDescent="0.35">
      <c r="W3665">
        <v>3658</v>
      </c>
      <c r="X3665">
        <v>6.1258572552867881E-2</v>
      </c>
      <c r="Y3665">
        <v>2.6522612552139811E-2</v>
      </c>
    </row>
    <row r="3666" spans="23:25" x14ac:dyDescent="0.35">
      <c r="W3666">
        <v>3659</v>
      </c>
      <c r="X3666">
        <v>5.7028681849272608E-2</v>
      </c>
      <c r="Y3666">
        <v>1.8199623254145782E-2</v>
      </c>
    </row>
    <row r="3667" spans="23:25" x14ac:dyDescent="0.35">
      <c r="W3667">
        <v>3660</v>
      </c>
      <c r="X3667">
        <v>5.3378812139368674E-2</v>
      </c>
      <c r="Y3667">
        <v>1.8876463757441352E-2</v>
      </c>
    </row>
    <row r="3668" spans="23:25" x14ac:dyDescent="0.35">
      <c r="W3668">
        <v>3661</v>
      </c>
      <c r="X3668">
        <v>6.431444567298239E-2</v>
      </c>
      <c r="Y3668">
        <v>2.4460715077847823E-2</v>
      </c>
    </row>
    <row r="3669" spans="23:25" x14ac:dyDescent="0.35">
      <c r="W3669">
        <v>3662</v>
      </c>
      <c r="X3669">
        <v>6.3037766477200607E-2</v>
      </c>
      <c r="Y3669">
        <v>2.3012258918630582E-2</v>
      </c>
    </row>
    <row r="3670" spans="23:25" x14ac:dyDescent="0.35">
      <c r="W3670">
        <v>3663</v>
      </c>
      <c r="X3670">
        <v>6.1010748037950854E-2</v>
      </c>
      <c r="Y3670">
        <v>2.4617234789057852E-2</v>
      </c>
    </row>
    <row r="3671" spans="23:25" x14ac:dyDescent="0.35">
      <c r="W3671">
        <v>3664</v>
      </c>
      <c r="X3671">
        <v>6.105408563103628E-2</v>
      </c>
      <c r="Y3671">
        <v>2.3948689291801318E-2</v>
      </c>
    </row>
    <row r="3672" spans="23:25" x14ac:dyDescent="0.35">
      <c r="W3672">
        <v>3665</v>
      </c>
      <c r="X3672">
        <v>6.5290770565815462E-2</v>
      </c>
      <c r="Y3672">
        <v>2.0236908923188E-2</v>
      </c>
    </row>
    <row r="3673" spans="23:25" x14ac:dyDescent="0.35">
      <c r="W3673">
        <v>3666</v>
      </c>
      <c r="X3673">
        <v>5.2648875155052711E-2</v>
      </c>
      <c r="Y3673">
        <v>1.9859297925403661E-2</v>
      </c>
    </row>
    <row r="3674" spans="23:25" x14ac:dyDescent="0.35">
      <c r="W3674">
        <v>3667</v>
      </c>
      <c r="X3674">
        <v>5.4773161791747432E-2</v>
      </c>
      <c r="Y3674">
        <v>1.8091249846691606E-2</v>
      </c>
    </row>
    <row r="3675" spans="23:25" x14ac:dyDescent="0.35">
      <c r="W3675">
        <v>3668</v>
      </c>
      <c r="X3675">
        <v>6.16406229153088E-2</v>
      </c>
      <c r="Y3675">
        <v>1.8972223954326385E-2</v>
      </c>
    </row>
    <row r="3676" spans="23:25" x14ac:dyDescent="0.35">
      <c r="W3676">
        <v>3669</v>
      </c>
      <c r="X3676">
        <v>6.3438881411380751E-2</v>
      </c>
      <c r="Y3676">
        <v>2.2826882092188642E-2</v>
      </c>
    </row>
    <row r="3677" spans="23:25" x14ac:dyDescent="0.35">
      <c r="W3677">
        <v>3670</v>
      </c>
      <c r="X3677">
        <v>6.173627470036408E-2</v>
      </c>
      <c r="Y3677">
        <v>2.5906095304986162E-2</v>
      </c>
    </row>
    <row r="3678" spans="23:25" x14ac:dyDescent="0.35">
      <c r="W3678">
        <v>3671</v>
      </c>
      <c r="X3678">
        <v>5.8619352790194243E-2</v>
      </c>
      <c r="Y3678">
        <v>1.8969738022359926E-2</v>
      </c>
    </row>
    <row r="3679" spans="23:25" x14ac:dyDescent="0.35">
      <c r="W3679">
        <v>3672</v>
      </c>
      <c r="X3679">
        <v>7.6649452777156984E-2</v>
      </c>
      <c r="Y3679">
        <v>2.7156664394306546E-2</v>
      </c>
    </row>
    <row r="3680" spans="23:25" x14ac:dyDescent="0.35">
      <c r="W3680">
        <v>3673</v>
      </c>
      <c r="X3680">
        <v>6.2539151849851538E-2</v>
      </c>
      <c r="Y3680">
        <v>2.2877199379991577E-2</v>
      </c>
    </row>
    <row r="3681" spans="23:25" x14ac:dyDescent="0.35">
      <c r="W3681">
        <v>3674</v>
      </c>
      <c r="X3681">
        <v>5.3743034795937589E-2</v>
      </c>
      <c r="Y3681">
        <v>1.9894373457442015E-2</v>
      </c>
    </row>
    <row r="3682" spans="23:25" x14ac:dyDescent="0.35">
      <c r="W3682">
        <v>3675</v>
      </c>
      <c r="X3682">
        <v>5.8089967459028842E-2</v>
      </c>
      <c r="Y3682">
        <v>2.1565946029469242E-2</v>
      </c>
    </row>
    <row r="3683" spans="23:25" x14ac:dyDescent="0.35">
      <c r="W3683">
        <v>3676</v>
      </c>
      <c r="X3683">
        <v>5.1925275027898274E-2</v>
      </c>
      <c r="Y3683">
        <v>2.2473403623065286E-2</v>
      </c>
    </row>
    <row r="3684" spans="23:25" x14ac:dyDescent="0.35">
      <c r="W3684">
        <v>3677</v>
      </c>
      <c r="X3684">
        <v>6.3508255126707269E-2</v>
      </c>
      <c r="Y3684">
        <v>2.6651174001250853E-2</v>
      </c>
    </row>
    <row r="3685" spans="23:25" x14ac:dyDescent="0.35">
      <c r="W3685">
        <v>3678</v>
      </c>
      <c r="X3685">
        <v>5.7524663392012801E-2</v>
      </c>
      <c r="Y3685">
        <v>2.2244587377296385E-2</v>
      </c>
    </row>
    <row r="3686" spans="23:25" x14ac:dyDescent="0.35">
      <c r="W3686">
        <v>3679</v>
      </c>
      <c r="X3686">
        <v>6.2030539869986703E-2</v>
      </c>
      <c r="Y3686">
        <v>1.977605214789328E-2</v>
      </c>
    </row>
    <row r="3687" spans="23:25" x14ac:dyDescent="0.35">
      <c r="W3687">
        <v>3680</v>
      </c>
      <c r="X3687">
        <v>5.6103304421967773E-2</v>
      </c>
      <c r="Y3687">
        <v>2.1355330520373115E-2</v>
      </c>
    </row>
    <row r="3688" spans="23:25" x14ac:dyDescent="0.35">
      <c r="W3688">
        <v>3681</v>
      </c>
      <c r="X3688">
        <v>6.2576280196631737E-2</v>
      </c>
      <c r="Y3688">
        <v>2.5935095588049129E-2</v>
      </c>
    </row>
    <row r="3689" spans="23:25" x14ac:dyDescent="0.35">
      <c r="W3689">
        <v>3682</v>
      </c>
      <c r="X3689">
        <v>5.7603956606941634E-2</v>
      </c>
      <c r="Y3689">
        <v>1.2726362390712826E-2</v>
      </c>
    </row>
    <row r="3690" spans="23:25" x14ac:dyDescent="0.35">
      <c r="W3690">
        <v>3683</v>
      </c>
      <c r="X3690">
        <v>6.2863795208255524E-2</v>
      </c>
      <c r="Y3690">
        <v>2.7000373184093943E-2</v>
      </c>
    </row>
    <row r="3691" spans="23:25" x14ac:dyDescent="0.35">
      <c r="W3691">
        <v>3684</v>
      </c>
      <c r="X3691">
        <v>6.1811956887625648E-2</v>
      </c>
      <c r="Y3691">
        <v>2.058022497740879E-2</v>
      </c>
    </row>
    <row r="3692" spans="23:25" x14ac:dyDescent="0.35">
      <c r="W3692">
        <v>3685</v>
      </c>
      <c r="X3692">
        <v>6.2588505602046152E-2</v>
      </c>
      <c r="Y3692">
        <v>1.8293630305388185E-2</v>
      </c>
    </row>
    <row r="3693" spans="23:25" x14ac:dyDescent="0.35">
      <c r="W3693">
        <v>3686</v>
      </c>
      <c r="X3693">
        <v>5.9285088394205161E-2</v>
      </c>
      <c r="Y3693">
        <v>1.0902228727905867E-2</v>
      </c>
    </row>
    <row r="3694" spans="23:25" x14ac:dyDescent="0.35">
      <c r="W3694">
        <v>3687</v>
      </c>
      <c r="X3694">
        <v>5.7990736278949823E-2</v>
      </c>
      <c r="Y3694">
        <v>1.9614060912860148E-2</v>
      </c>
    </row>
    <row r="3695" spans="23:25" x14ac:dyDescent="0.35">
      <c r="W3695">
        <v>3688</v>
      </c>
      <c r="X3695">
        <v>6.3243011886970138E-2</v>
      </c>
      <c r="Y3695">
        <v>2.5501384487023711E-2</v>
      </c>
    </row>
    <row r="3696" spans="23:25" x14ac:dyDescent="0.35">
      <c r="W3696">
        <v>3689</v>
      </c>
      <c r="X3696">
        <v>7.0430588370101924E-2</v>
      </c>
      <c r="Y3696">
        <v>2.8696686666064349E-2</v>
      </c>
    </row>
    <row r="3697" spans="23:25" x14ac:dyDescent="0.35">
      <c r="W3697">
        <v>3690</v>
      </c>
      <c r="X3697">
        <v>5.1639743121845737E-2</v>
      </c>
      <c r="Y3697">
        <v>2.2778118212644773E-2</v>
      </c>
    </row>
    <row r="3698" spans="23:25" x14ac:dyDescent="0.35">
      <c r="W3698">
        <v>3691</v>
      </c>
      <c r="X3698">
        <v>6.4177611070088958E-2</v>
      </c>
      <c r="Y3698">
        <v>1.9257236369883995E-2</v>
      </c>
    </row>
    <row r="3699" spans="23:25" x14ac:dyDescent="0.35">
      <c r="W3699">
        <v>3692</v>
      </c>
      <c r="X3699">
        <v>5.8089909057225823E-2</v>
      </c>
      <c r="Y3699">
        <v>2.0244739973682733E-2</v>
      </c>
    </row>
    <row r="3700" spans="23:25" x14ac:dyDescent="0.35">
      <c r="W3700">
        <v>3693</v>
      </c>
      <c r="X3700">
        <v>5.9088790366883068E-2</v>
      </c>
      <c r="Y3700">
        <v>1.7015551110182804E-2</v>
      </c>
    </row>
    <row r="3701" spans="23:25" x14ac:dyDescent="0.35">
      <c r="W3701">
        <v>3694</v>
      </c>
      <c r="X3701">
        <v>6.4598112117266737E-2</v>
      </c>
      <c r="Y3701">
        <v>2.6395946822150514E-2</v>
      </c>
    </row>
    <row r="3702" spans="23:25" x14ac:dyDescent="0.35">
      <c r="W3702">
        <v>3695</v>
      </c>
      <c r="X3702">
        <v>6.4340126879214962E-2</v>
      </c>
      <c r="Y3702">
        <v>2.6063351833722059E-2</v>
      </c>
    </row>
    <row r="3703" spans="23:25" x14ac:dyDescent="0.35">
      <c r="W3703">
        <v>3696</v>
      </c>
      <c r="X3703">
        <v>6.0964079741922375E-2</v>
      </c>
      <c r="Y3703">
        <v>2.1041088751411564E-2</v>
      </c>
    </row>
    <row r="3704" spans="23:25" x14ac:dyDescent="0.35">
      <c r="W3704">
        <v>3697</v>
      </c>
      <c r="X3704">
        <v>6.8570295265206832E-2</v>
      </c>
      <c r="Y3704">
        <v>2.6628636382398724E-2</v>
      </c>
    </row>
    <row r="3705" spans="23:25" x14ac:dyDescent="0.35">
      <c r="W3705">
        <v>3698</v>
      </c>
      <c r="X3705">
        <v>6.7710928769273329E-2</v>
      </c>
      <c r="Y3705">
        <v>2.9301452895416708E-2</v>
      </c>
    </row>
    <row r="3706" spans="23:25" x14ac:dyDescent="0.35">
      <c r="W3706">
        <v>3699</v>
      </c>
      <c r="X3706">
        <v>5.9015762711921355E-2</v>
      </c>
      <c r="Y3706">
        <v>2.4122077119712225E-2</v>
      </c>
    </row>
    <row r="3707" spans="23:25" x14ac:dyDescent="0.35">
      <c r="W3707">
        <v>3700</v>
      </c>
      <c r="X3707">
        <v>6.5735552960362292E-2</v>
      </c>
      <c r="Y3707">
        <v>2.2173859245471623E-2</v>
      </c>
    </row>
    <row r="3708" spans="23:25" x14ac:dyDescent="0.35">
      <c r="W3708">
        <v>3701</v>
      </c>
      <c r="X3708">
        <v>6.3118215497391161E-2</v>
      </c>
      <c r="Y3708">
        <v>2.1800941456330859E-2</v>
      </c>
    </row>
    <row r="3709" spans="23:25" x14ac:dyDescent="0.35">
      <c r="W3709">
        <v>3702</v>
      </c>
      <c r="X3709">
        <v>5.7822166506554071E-2</v>
      </c>
      <c r="Y3709">
        <v>1.7564001811466955E-2</v>
      </c>
    </row>
    <row r="3710" spans="23:25" x14ac:dyDescent="0.35">
      <c r="W3710">
        <v>3703</v>
      </c>
      <c r="X3710">
        <v>5.7107630938700513E-2</v>
      </c>
      <c r="Y3710">
        <v>2.0858947022089527E-2</v>
      </c>
    </row>
    <row r="3711" spans="23:25" x14ac:dyDescent="0.35">
      <c r="W3711">
        <v>3704</v>
      </c>
      <c r="X3711">
        <v>5.7103241123394037E-2</v>
      </c>
      <c r="Y3711">
        <v>1.6640183764852899E-2</v>
      </c>
    </row>
    <row r="3712" spans="23:25" x14ac:dyDescent="0.35">
      <c r="W3712">
        <v>3705</v>
      </c>
      <c r="X3712">
        <v>6.2749200847748376E-2</v>
      </c>
      <c r="Y3712">
        <v>2.0037997965969698E-2</v>
      </c>
    </row>
    <row r="3713" spans="23:25" x14ac:dyDescent="0.35">
      <c r="W3713">
        <v>3706</v>
      </c>
      <c r="X3713">
        <v>5.9507427964892959E-2</v>
      </c>
      <c r="Y3713">
        <v>2.2742268027631851E-2</v>
      </c>
    </row>
    <row r="3714" spans="23:25" x14ac:dyDescent="0.35">
      <c r="W3714">
        <v>3707</v>
      </c>
      <c r="X3714">
        <v>5.7232189642830375E-2</v>
      </c>
      <c r="Y3714">
        <v>2.5238245987024979E-2</v>
      </c>
    </row>
    <row r="3715" spans="23:25" x14ac:dyDescent="0.35">
      <c r="W3715">
        <v>3708</v>
      </c>
      <c r="X3715">
        <v>6.1442823802073991E-2</v>
      </c>
      <c r="Y3715">
        <v>2.0962405822181115E-2</v>
      </c>
    </row>
    <row r="3716" spans="23:25" x14ac:dyDescent="0.35">
      <c r="W3716">
        <v>3709</v>
      </c>
      <c r="X3716">
        <v>6.3768943702906034E-2</v>
      </c>
      <c r="Y3716">
        <v>2.2932897066900847E-2</v>
      </c>
    </row>
    <row r="3717" spans="23:25" x14ac:dyDescent="0.35">
      <c r="W3717">
        <v>3710</v>
      </c>
      <c r="X3717">
        <v>5.9719735708238325E-2</v>
      </c>
      <c r="Y3717">
        <v>2.3258370346675983E-2</v>
      </c>
    </row>
    <row r="3718" spans="23:25" x14ac:dyDescent="0.35">
      <c r="W3718">
        <v>3711</v>
      </c>
      <c r="X3718">
        <v>5.7729786089764507E-2</v>
      </c>
      <c r="Y3718">
        <v>2.2379497377790263E-2</v>
      </c>
    </row>
    <row r="3719" spans="23:25" x14ac:dyDescent="0.35">
      <c r="W3719">
        <v>3712</v>
      </c>
      <c r="X3719">
        <v>6.6488653619247107E-2</v>
      </c>
      <c r="Y3719">
        <v>2.6370343535721565E-2</v>
      </c>
    </row>
    <row r="3720" spans="23:25" x14ac:dyDescent="0.35">
      <c r="W3720">
        <v>3713</v>
      </c>
      <c r="X3720">
        <v>5.5421849025536582E-2</v>
      </c>
      <c r="Y3720">
        <v>1.5713262431414243E-2</v>
      </c>
    </row>
    <row r="3721" spans="23:25" x14ac:dyDescent="0.35">
      <c r="W3721">
        <v>3714</v>
      </c>
      <c r="X3721">
        <v>6.2012898223848541E-2</v>
      </c>
      <c r="Y3721">
        <v>2.1596698042258031E-2</v>
      </c>
    </row>
    <row r="3722" spans="23:25" x14ac:dyDescent="0.35">
      <c r="W3722">
        <v>3715</v>
      </c>
      <c r="X3722">
        <v>5.4201691606080085E-2</v>
      </c>
      <c r="Y3722">
        <v>2.0136809034717772E-2</v>
      </c>
    </row>
    <row r="3723" spans="23:25" x14ac:dyDescent="0.35">
      <c r="W3723">
        <v>3716</v>
      </c>
      <c r="X3723">
        <v>5.7227731243949288E-2</v>
      </c>
      <c r="Y3723">
        <v>2.1256858711534373E-2</v>
      </c>
    </row>
    <row r="3724" spans="23:25" x14ac:dyDescent="0.35">
      <c r="W3724">
        <v>3717</v>
      </c>
      <c r="X3724">
        <v>6.0222968209059778E-2</v>
      </c>
      <c r="Y3724">
        <v>1.5790982143479827E-2</v>
      </c>
    </row>
    <row r="3725" spans="23:25" x14ac:dyDescent="0.35">
      <c r="W3725">
        <v>3718</v>
      </c>
      <c r="X3725">
        <v>5.8654710181253553E-2</v>
      </c>
      <c r="Y3725">
        <v>2.7148576653875444E-2</v>
      </c>
    </row>
    <row r="3726" spans="23:25" x14ac:dyDescent="0.35">
      <c r="W3726">
        <v>3719</v>
      </c>
      <c r="X3726">
        <v>5.9686302297521275E-2</v>
      </c>
      <c r="Y3726">
        <v>2.3291548602949311E-2</v>
      </c>
    </row>
    <row r="3727" spans="23:25" x14ac:dyDescent="0.35">
      <c r="W3727">
        <v>3720</v>
      </c>
      <c r="X3727">
        <v>5.6446448151216355E-2</v>
      </c>
      <c r="Y3727">
        <v>2.3818248900202926E-2</v>
      </c>
    </row>
    <row r="3728" spans="23:25" x14ac:dyDescent="0.35">
      <c r="W3728">
        <v>3721</v>
      </c>
      <c r="X3728">
        <v>6.3311374036712581E-2</v>
      </c>
      <c r="Y3728">
        <v>2.7270683987388789E-2</v>
      </c>
    </row>
    <row r="3729" spans="23:25" x14ac:dyDescent="0.35">
      <c r="W3729">
        <v>3722</v>
      </c>
      <c r="X3729">
        <v>5.5569412595796855E-2</v>
      </c>
      <c r="Y3729">
        <v>1.5948777576645992E-2</v>
      </c>
    </row>
    <row r="3730" spans="23:25" x14ac:dyDescent="0.35">
      <c r="W3730">
        <v>3723</v>
      </c>
      <c r="X3730">
        <v>5.5313455591691173E-2</v>
      </c>
      <c r="Y3730">
        <v>2.03808133064011E-2</v>
      </c>
    </row>
    <row r="3731" spans="23:25" x14ac:dyDescent="0.35">
      <c r="W3731">
        <v>3724</v>
      </c>
      <c r="X3731">
        <v>5.9484573241754629E-2</v>
      </c>
      <c r="Y3731">
        <v>2.039847744802992E-2</v>
      </c>
    </row>
    <row r="3732" spans="23:25" x14ac:dyDescent="0.35">
      <c r="W3732">
        <v>3725</v>
      </c>
      <c r="X3732">
        <v>7.0016842860195536E-2</v>
      </c>
      <c r="Y3732">
        <v>2.3897293334707699E-2</v>
      </c>
    </row>
    <row r="3733" spans="23:25" x14ac:dyDescent="0.35">
      <c r="W3733">
        <v>3726</v>
      </c>
      <c r="X3733">
        <v>6.0069725973040076E-2</v>
      </c>
      <c r="Y3733">
        <v>1.8817064089202692E-2</v>
      </c>
    </row>
    <row r="3734" spans="23:25" x14ac:dyDescent="0.35">
      <c r="W3734">
        <v>3727</v>
      </c>
      <c r="X3734">
        <v>6.8237800531005408E-2</v>
      </c>
      <c r="Y3734">
        <v>2.2986636939888089E-2</v>
      </c>
    </row>
    <row r="3735" spans="23:25" x14ac:dyDescent="0.35">
      <c r="W3735">
        <v>3728</v>
      </c>
      <c r="X3735">
        <v>5.966473905597415E-2</v>
      </c>
      <c r="Y3735">
        <v>2.1920433366505707E-2</v>
      </c>
    </row>
    <row r="3736" spans="23:25" x14ac:dyDescent="0.35">
      <c r="W3736">
        <v>3729</v>
      </c>
      <c r="X3736">
        <v>6.3354149311166827E-2</v>
      </c>
      <c r="Y3736">
        <v>2.5214016844532689E-2</v>
      </c>
    </row>
    <row r="3737" spans="23:25" x14ac:dyDescent="0.35">
      <c r="W3737">
        <v>3730</v>
      </c>
      <c r="X3737">
        <v>6.1014144217894674E-2</v>
      </c>
      <c r="Y3737">
        <v>1.329552444482408E-2</v>
      </c>
    </row>
    <row r="3738" spans="23:25" x14ac:dyDescent="0.35">
      <c r="W3738">
        <v>3731</v>
      </c>
      <c r="X3738">
        <v>5.9689923339586656E-2</v>
      </c>
      <c r="Y3738">
        <v>2.3469361081140009E-2</v>
      </c>
    </row>
    <row r="3739" spans="23:25" x14ac:dyDescent="0.35">
      <c r="W3739">
        <v>3732</v>
      </c>
      <c r="X3739">
        <v>5.9651943833092677E-2</v>
      </c>
      <c r="Y3739">
        <v>2.5164656506088321E-2</v>
      </c>
    </row>
    <row r="3740" spans="23:25" x14ac:dyDescent="0.35">
      <c r="W3740">
        <v>3733</v>
      </c>
      <c r="X3740">
        <v>6.5518224793711458E-2</v>
      </c>
      <c r="Y3740">
        <v>2.5576471171171983E-2</v>
      </c>
    </row>
    <row r="3741" spans="23:25" x14ac:dyDescent="0.35">
      <c r="W3741">
        <v>3734</v>
      </c>
      <c r="X3741">
        <v>6.8280298137248424E-2</v>
      </c>
      <c r="Y3741">
        <v>2.2855517530278768E-2</v>
      </c>
    </row>
    <row r="3742" spans="23:25" x14ac:dyDescent="0.35">
      <c r="W3742">
        <v>3735</v>
      </c>
      <c r="X3742">
        <v>5.4385349991151161E-2</v>
      </c>
      <c r="Y3742">
        <v>1.8132177031785549E-2</v>
      </c>
    </row>
    <row r="3743" spans="23:25" x14ac:dyDescent="0.35">
      <c r="W3743">
        <v>3736</v>
      </c>
      <c r="X3743">
        <v>5.5150132918442354E-2</v>
      </c>
      <c r="Y3743">
        <v>2.0839676237118639E-2</v>
      </c>
    </row>
    <row r="3744" spans="23:25" x14ac:dyDescent="0.35">
      <c r="W3744">
        <v>3737</v>
      </c>
      <c r="X3744">
        <v>5.3249519048336837E-2</v>
      </c>
      <c r="Y3744">
        <v>1.6714868913886391E-2</v>
      </c>
    </row>
    <row r="3745" spans="23:25" x14ac:dyDescent="0.35">
      <c r="W3745">
        <v>3738</v>
      </c>
      <c r="X3745">
        <v>5.935538978860172E-2</v>
      </c>
      <c r="Y3745">
        <v>2.3133600904252333E-2</v>
      </c>
    </row>
    <row r="3746" spans="23:25" x14ac:dyDescent="0.35">
      <c r="W3746">
        <v>3739</v>
      </c>
      <c r="X3746">
        <v>7.5566427073430351E-2</v>
      </c>
      <c r="Y3746">
        <v>3.0042327682202507E-2</v>
      </c>
    </row>
    <row r="3747" spans="23:25" x14ac:dyDescent="0.35">
      <c r="W3747">
        <v>3740</v>
      </c>
      <c r="X3747">
        <v>5.9792500124566127E-2</v>
      </c>
      <c r="Y3747">
        <v>2.4413659171682506E-2</v>
      </c>
    </row>
    <row r="3748" spans="23:25" x14ac:dyDescent="0.35">
      <c r="W3748">
        <v>3741</v>
      </c>
      <c r="X3748">
        <v>5.5555813069105994E-2</v>
      </c>
      <c r="Y3748">
        <v>1.8245890379998943E-2</v>
      </c>
    </row>
    <row r="3749" spans="23:25" x14ac:dyDescent="0.35">
      <c r="W3749">
        <v>3742</v>
      </c>
      <c r="X3749">
        <v>6.0654567214578618E-2</v>
      </c>
      <c r="Y3749">
        <v>2.2302678860993883E-2</v>
      </c>
    </row>
    <row r="3750" spans="23:25" x14ac:dyDescent="0.35">
      <c r="W3750">
        <v>3743</v>
      </c>
      <c r="X3750">
        <v>6.1805057921735677E-2</v>
      </c>
      <c r="Y3750">
        <v>2.6033836129732292E-2</v>
      </c>
    </row>
    <row r="3751" spans="23:25" x14ac:dyDescent="0.35">
      <c r="W3751">
        <v>3744</v>
      </c>
      <c r="X3751">
        <v>6.0528299717549305E-2</v>
      </c>
      <c r="Y3751">
        <v>1.5809050524991555E-2</v>
      </c>
    </row>
    <row r="3752" spans="23:25" x14ac:dyDescent="0.35">
      <c r="W3752">
        <v>3745</v>
      </c>
      <c r="X3752">
        <v>5.3791626051145167E-2</v>
      </c>
      <c r="Y3752">
        <v>1.9963978540279013E-2</v>
      </c>
    </row>
    <row r="3753" spans="23:25" x14ac:dyDescent="0.35">
      <c r="W3753">
        <v>3746</v>
      </c>
      <c r="X3753">
        <v>5.5513731147660686E-2</v>
      </c>
      <c r="Y3753">
        <v>2.111866065741665E-2</v>
      </c>
    </row>
    <row r="3754" spans="23:25" x14ac:dyDescent="0.35">
      <c r="W3754">
        <v>3747</v>
      </c>
      <c r="X3754">
        <v>6.684486348766433E-2</v>
      </c>
      <c r="Y3754">
        <v>2.4327985132766659E-2</v>
      </c>
    </row>
    <row r="3755" spans="23:25" x14ac:dyDescent="0.35">
      <c r="W3755">
        <v>3748</v>
      </c>
      <c r="X3755">
        <v>6.0185246307068313E-2</v>
      </c>
      <c r="Y3755">
        <v>2.2924653811389573E-2</v>
      </c>
    </row>
    <row r="3756" spans="23:25" x14ac:dyDescent="0.35">
      <c r="W3756">
        <v>3749</v>
      </c>
      <c r="X3756">
        <v>6.8691654567044944E-2</v>
      </c>
      <c r="Y3756">
        <v>2.8965423868726008E-2</v>
      </c>
    </row>
    <row r="3757" spans="23:25" x14ac:dyDescent="0.35">
      <c r="W3757">
        <v>3750</v>
      </c>
      <c r="X3757">
        <v>5.7303257073358663E-2</v>
      </c>
      <c r="Y3757">
        <v>1.8499766322053704E-2</v>
      </c>
    </row>
    <row r="3758" spans="23:25" x14ac:dyDescent="0.35">
      <c r="W3758">
        <v>3751</v>
      </c>
      <c r="X3758">
        <v>5.8716124735049016E-2</v>
      </c>
      <c r="Y3758">
        <v>2.3447653093190725E-2</v>
      </c>
    </row>
    <row r="3759" spans="23:25" x14ac:dyDescent="0.35">
      <c r="W3759">
        <v>3752</v>
      </c>
      <c r="X3759">
        <v>6.2971974869278594E-2</v>
      </c>
      <c r="Y3759">
        <v>2.6672627516881847E-2</v>
      </c>
    </row>
    <row r="3760" spans="23:25" x14ac:dyDescent="0.35">
      <c r="W3760">
        <v>3753</v>
      </c>
      <c r="X3760">
        <v>6.0626431768350739E-2</v>
      </c>
      <c r="Y3760">
        <v>2.748820881876499E-2</v>
      </c>
    </row>
    <row r="3761" spans="23:25" x14ac:dyDescent="0.35">
      <c r="W3761">
        <v>3754</v>
      </c>
      <c r="X3761">
        <v>6.6082436554667265E-2</v>
      </c>
      <c r="Y3761">
        <v>2.6906275861217067E-2</v>
      </c>
    </row>
    <row r="3762" spans="23:25" x14ac:dyDescent="0.35">
      <c r="W3762">
        <v>3755</v>
      </c>
      <c r="X3762">
        <v>6.1385331817276095E-2</v>
      </c>
      <c r="Y3762">
        <v>2.3963851043279263E-2</v>
      </c>
    </row>
    <row r="3763" spans="23:25" x14ac:dyDescent="0.35">
      <c r="W3763">
        <v>3756</v>
      </c>
      <c r="X3763">
        <v>5.2917021502805361E-2</v>
      </c>
      <c r="Y3763">
        <v>2.3349384315015424E-2</v>
      </c>
    </row>
    <row r="3764" spans="23:25" x14ac:dyDescent="0.35">
      <c r="W3764">
        <v>3757</v>
      </c>
      <c r="X3764">
        <v>5.8742116639165468E-2</v>
      </c>
      <c r="Y3764">
        <v>2.7628473469121E-2</v>
      </c>
    </row>
    <row r="3765" spans="23:25" x14ac:dyDescent="0.35">
      <c r="W3765">
        <v>3758</v>
      </c>
      <c r="X3765">
        <v>5.6236199318453084E-2</v>
      </c>
      <c r="Y3765">
        <v>2.12365041232126E-2</v>
      </c>
    </row>
    <row r="3766" spans="23:25" x14ac:dyDescent="0.35">
      <c r="W3766">
        <v>3759</v>
      </c>
      <c r="X3766">
        <v>5.8876750639581699E-2</v>
      </c>
      <c r="Y3766">
        <v>2.6596824930062317E-2</v>
      </c>
    </row>
    <row r="3767" spans="23:25" x14ac:dyDescent="0.35">
      <c r="W3767">
        <v>3760</v>
      </c>
      <c r="X3767">
        <v>5.6406404075584955E-2</v>
      </c>
      <c r="Y3767">
        <v>1.6354672680868626E-2</v>
      </c>
    </row>
    <row r="3768" spans="23:25" x14ac:dyDescent="0.35">
      <c r="W3768">
        <v>3761</v>
      </c>
      <c r="X3768">
        <v>6.0080887456935711E-2</v>
      </c>
      <c r="Y3768">
        <v>2.0784401461723723E-2</v>
      </c>
    </row>
    <row r="3769" spans="23:25" x14ac:dyDescent="0.35">
      <c r="W3769">
        <v>3762</v>
      </c>
      <c r="X3769">
        <v>5.9269554845113898E-2</v>
      </c>
      <c r="Y3769">
        <v>2.6262567089454424E-2</v>
      </c>
    </row>
    <row r="3770" spans="23:25" x14ac:dyDescent="0.35">
      <c r="W3770">
        <v>3763</v>
      </c>
      <c r="X3770">
        <v>6.649680251095294E-2</v>
      </c>
      <c r="Y3770">
        <v>2.5091141075799503E-2</v>
      </c>
    </row>
    <row r="3771" spans="23:25" x14ac:dyDescent="0.35">
      <c r="W3771">
        <v>3764</v>
      </c>
      <c r="X3771">
        <v>6.8032141222566594E-2</v>
      </c>
      <c r="Y3771">
        <v>2.4735306616918293E-2</v>
      </c>
    </row>
    <row r="3772" spans="23:25" x14ac:dyDescent="0.35">
      <c r="W3772">
        <v>3765</v>
      </c>
      <c r="X3772">
        <v>6.2875765773549586E-2</v>
      </c>
      <c r="Y3772">
        <v>2.3715619222721685E-2</v>
      </c>
    </row>
    <row r="3773" spans="23:25" x14ac:dyDescent="0.35">
      <c r="W3773">
        <v>3766</v>
      </c>
      <c r="X3773">
        <v>5.7197886602557126E-2</v>
      </c>
      <c r="Y3773">
        <v>1.9324567544648098E-2</v>
      </c>
    </row>
    <row r="3774" spans="23:25" x14ac:dyDescent="0.35">
      <c r="W3774">
        <v>3767</v>
      </c>
      <c r="X3774">
        <v>5.1653832163285326E-2</v>
      </c>
      <c r="Y3774">
        <v>2.4923743666483818E-2</v>
      </c>
    </row>
    <row r="3775" spans="23:25" x14ac:dyDescent="0.35">
      <c r="W3775">
        <v>3768</v>
      </c>
      <c r="X3775">
        <v>6.4560368420339978E-2</v>
      </c>
      <c r="Y3775">
        <v>2.5806339690236418E-2</v>
      </c>
    </row>
    <row r="3776" spans="23:25" x14ac:dyDescent="0.35">
      <c r="W3776">
        <v>3769</v>
      </c>
      <c r="X3776">
        <v>6.2428044866673756E-2</v>
      </c>
      <c r="Y3776">
        <v>2.6437202832290188E-2</v>
      </c>
    </row>
    <row r="3777" spans="23:25" x14ac:dyDescent="0.35">
      <c r="W3777">
        <v>3770</v>
      </c>
      <c r="X3777">
        <v>5.9194728535759883E-2</v>
      </c>
      <c r="Y3777">
        <v>1.6131677873138156E-2</v>
      </c>
    </row>
    <row r="3778" spans="23:25" x14ac:dyDescent="0.35">
      <c r="W3778">
        <v>3771</v>
      </c>
      <c r="X3778">
        <v>5.8106308460138069E-2</v>
      </c>
      <c r="Y3778">
        <v>1.9657631870806647E-2</v>
      </c>
    </row>
    <row r="3779" spans="23:25" x14ac:dyDescent="0.35">
      <c r="W3779">
        <v>3772</v>
      </c>
      <c r="X3779">
        <v>6.3771431789122174E-2</v>
      </c>
      <c r="Y3779">
        <v>2.3004782618943367E-2</v>
      </c>
    </row>
    <row r="3780" spans="23:25" x14ac:dyDescent="0.35">
      <c r="W3780">
        <v>3773</v>
      </c>
      <c r="X3780">
        <v>7.0452561876536229E-2</v>
      </c>
      <c r="Y3780">
        <v>2.9410723114403573E-2</v>
      </c>
    </row>
    <row r="3781" spans="23:25" x14ac:dyDescent="0.35">
      <c r="W3781">
        <v>3774</v>
      </c>
      <c r="X3781">
        <v>6.206884846915426E-2</v>
      </c>
      <c r="Y3781">
        <v>2.3659774887059309E-2</v>
      </c>
    </row>
    <row r="3782" spans="23:25" x14ac:dyDescent="0.35">
      <c r="W3782">
        <v>3775</v>
      </c>
      <c r="X3782">
        <v>5.8343826501220872E-2</v>
      </c>
      <c r="Y3782">
        <v>2.3486683229444777E-2</v>
      </c>
    </row>
    <row r="3783" spans="23:25" x14ac:dyDescent="0.35">
      <c r="W3783">
        <v>3776</v>
      </c>
      <c r="X3783">
        <v>5.9583424891992004E-2</v>
      </c>
      <c r="Y3783">
        <v>2.3776633627163167E-2</v>
      </c>
    </row>
    <row r="3784" spans="23:25" x14ac:dyDescent="0.35">
      <c r="W3784">
        <v>3777</v>
      </c>
      <c r="X3784">
        <v>5.5974668478635289E-2</v>
      </c>
      <c r="Y3784">
        <v>2.344697008480838E-2</v>
      </c>
    </row>
    <row r="3785" spans="23:25" x14ac:dyDescent="0.35">
      <c r="W3785">
        <v>3778</v>
      </c>
      <c r="X3785">
        <v>5.5434893739409651E-2</v>
      </c>
      <c r="Y3785">
        <v>2.0546757634692499E-2</v>
      </c>
    </row>
    <row r="3786" spans="23:25" x14ac:dyDescent="0.35">
      <c r="W3786">
        <v>3779</v>
      </c>
      <c r="X3786">
        <v>7.1507426922042747E-2</v>
      </c>
      <c r="Y3786">
        <v>2.7532972019217342E-2</v>
      </c>
    </row>
    <row r="3787" spans="23:25" x14ac:dyDescent="0.35">
      <c r="W3787">
        <v>3780</v>
      </c>
      <c r="X3787">
        <v>5.5674240770492052E-2</v>
      </c>
      <c r="Y3787">
        <v>1.9916426411419157E-2</v>
      </c>
    </row>
    <row r="3788" spans="23:25" x14ac:dyDescent="0.35">
      <c r="W3788">
        <v>3781</v>
      </c>
      <c r="X3788">
        <v>5.2604880228723831E-2</v>
      </c>
      <c r="Y3788">
        <v>2.1308496502949525E-2</v>
      </c>
    </row>
    <row r="3789" spans="23:25" x14ac:dyDescent="0.35">
      <c r="W3789">
        <v>3782</v>
      </c>
      <c r="X3789">
        <v>6.8376241433710433E-2</v>
      </c>
      <c r="Y3789">
        <v>2.37611729417549E-2</v>
      </c>
    </row>
    <row r="3790" spans="23:25" x14ac:dyDescent="0.35">
      <c r="W3790">
        <v>3783</v>
      </c>
      <c r="X3790">
        <v>5.999352111837964E-2</v>
      </c>
      <c r="Y3790">
        <v>2.2458348597777837E-2</v>
      </c>
    </row>
    <row r="3791" spans="23:25" x14ac:dyDescent="0.35">
      <c r="W3791">
        <v>3784</v>
      </c>
      <c r="X3791">
        <v>6.299030936079944E-2</v>
      </c>
      <c r="Y3791">
        <v>2.7253192555711826E-2</v>
      </c>
    </row>
    <row r="3792" spans="23:25" x14ac:dyDescent="0.35">
      <c r="W3792">
        <v>3785</v>
      </c>
      <c r="X3792">
        <v>6.1085226739036859E-2</v>
      </c>
      <c r="Y3792">
        <v>1.4973905526985201E-2</v>
      </c>
    </row>
    <row r="3793" spans="23:25" x14ac:dyDescent="0.35">
      <c r="W3793">
        <v>3786</v>
      </c>
      <c r="X3793">
        <v>5.5438005365298644E-2</v>
      </c>
      <c r="Y3793">
        <v>2.3096438477838994E-2</v>
      </c>
    </row>
    <row r="3794" spans="23:25" x14ac:dyDescent="0.35">
      <c r="W3794">
        <v>3787</v>
      </c>
      <c r="X3794">
        <v>6.2993727381598336E-2</v>
      </c>
      <c r="Y3794">
        <v>2.8351961306468294E-2</v>
      </c>
    </row>
    <row r="3795" spans="23:25" x14ac:dyDescent="0.35">
      <c r="W3795">
        <v>3788</v>
      </c>
      <c r="X3795">
        <v>6.5002277939865155E-2</v>
      </c>
      <c r="Y3795">
        <v>2.0573167158159919E-2</v>
      </c>
    </row>
    <row r="3796" spans="23:25" x14ac:dyDescent="0.35">
      <c r="W3796">
        <v>3789</v>
      </c>
      <c r="X3796">
        <v>7.1174131121626794E-2</v>
      </c>
      <c r="Y3796">
        <v>2.7369522126421977E-2</v>
      </c>
    </row>
    <row r="3797" spans="23:25" x14ac:dyDescent="0.35">
      <c r="W3797">
        <v>3790</v>
      </c>
      <c r="X3797">
        <v>6.0163471314866143E-2</v>
      </c>
      <c r="Y3797">
        <v>2.1949220402740929E-2</v>
      </c>
    </row>
    <row r="3798" spans="23:25" x14ac:dyDescent="0.35">
      <c r="W3798">
        <v>3791</v>
      </c>
      <c r="X3798">
        <v>6.6688015433174597E-2</v>
      </c>
      <c r="Y3798">
        <v>2.2668488253049009E-2</v>
      </c>
    </row>
    <row r="3799" spans="23:25" x14ac:dyDescent="0.35">
      <c r="W3799">
        <v>3792</v>
      </c>
      <c r="X3799">
        <v>5.2857995132184053E-2</v>
      </c>
      <c r="Y3799">
        <v>1.7483457722793562E-2</v>
      </c>
    </row>
    <row r="3800" spans="23:25" x14ac:dyDescent="0.35">
      <c r="W3800">
        <v>3793</v>
      </c>
      <c r="X3800">
        <v>7.3002383926219952E-2</v>
      </c>
      <c r="Y3800">
        <v>2.7760264697257085E-2</v>
      </c>
    </row>
    <row r="3801" spans="23:25" x14ac:dyDescent="0.35">
      <c r="W3801">
        <v>3794</v>
      </c>
      <c r="X3801">
        <v>5.6326095873338422E-2</v>
      </c>
      <c r="Y3801">
        <v>1.9704757505374048E-2</v>
      </c>
    </row>
    <row r="3802" spans="23:25" x14ac:dyDescent="0.35">
      <c r="W3802">
        <v>3795</v>
      </c>
      <c r="X3802">
        <v>6.6441385144993551E-2</v>
      </c>
      <c r="Y3802">
        <v>2.2349639087984086E-2</v>
      </c>
    </row>
    <row r="3803" spans="23:25" x14ac:dyDescent="0.35">
      <c r="W3803">
        <v>3796</v>
      </c>
      <c r="X3803">
        <v>6.2145952727649396E-2</v>
      </c>
      <c r="Y3803">
        <v>2.7181339992702759E-2</v>
      </c>
    </row>
    <row r="3804" spans="23:25" x14ac:dyDescent="0.35">
      <c r="W3804">
        <v>3797</v>
      </c>
      <c r="X3804">
        <v>6.3846174496299257E-2</v>
      </c>
      <c r="Y3804">
        <v>2.2100885962396091E-2</v>
      </c>
    </row>
    <row r="3805" spans="23:25" x14ac:dyDescent="0.35">
      <c r="W3805">
        <v>3798</v>
      </c>
      <c r="X3805">
        <v>5.5048657772450438E-2</v>
      </c>
      <c r="Y3805">
        <v>1.9393036691834217E-2</v>
      </c>
    </row>
    <row r="3806" spans="23:25" x14ac:dyDescent="0.35">
      <c r="W3806">
        <v>3799</v>
      </c>
      <c r="X3806">
        <v>6.4377064423596364E-2</v>
      </c>
      <c r="Y3806">
        <v>2.4627466796966823E-2</v>
      </c>
    </row>
    <row r="3807" spans="23:25" x14ac:dyDescent="0.35">
      <c r="W3807">
        <v>3800</v>
      </c>
      <c r="X3807">
        <v>5.5511169381077058E-2</v>
      </c>
      <c r="Y3807">
        <v>2.0504450398168894E-2</v>
      </c>
    </row>
    <row r="3808" spans="23:25" x14ac:dyDescent="0.35">
      <c r="W3808">
        <v>3801</v>
      </c>
      <c r="X3808">
        <v>5.359121679423022E-2</v>
      </c>
      <c r="Y3808">
        <v>2.0345808291453587E-2</v>
      </c>
    </row>
    <row r="3809" spans="23:25" x14ac:dyDescent="0.35">
      <c r="W3809">
        <v>3802</v>
      </c>
      <c r="X3809">
        <v>5.1730999201785137E-2</v>
      </c>
      <c r="Y3809">
        <v>2.0311093183922633E-2</v>
      </c>
    </row>
    <row r="3810" spans="23:25" x14ac:dyDescent="0.35">
      <c r="W3810">
        <v>3803</v>
      </c>
      <c r="X3810">
        <v>6.2949976904010996E-2</v>
      </c>
      <c r="Y3810">
        <v>1.709521147844105E-2</v>
      </c>
    </row>
    <row r="3811" spans="23:25" x14ac:dyDescent="0.35">
      <c r="W3811">
        <v>3804</v>
      </c>
      <c r="X3811">
        <v>5.6424502470823056E-2</v>
      </c>
      <c r="Y3811">
        <v>2.3986966627486669E-2</v>
      </c>
    </row>
    <row r="3812" spans="23:25" x14ac:dyDescent="0.35">
      <c r="W3812">
        <v>3805</v>
      </c>
      <c r="X3812">
        <v>6.4473364747461862E-2</v>
      </c>
      <c r="Y3812">
        <v>2.2052068761647795E-2</v>
      </c>
    </row>
    <row r="3813" spans="23:25" x14ac:dyDescent="0.35">
      <c r="W3813">
        <v>3806</v>
      </c>
      <c r="X3813">
        <v>6.2899518080762967E-2</v>
      </c>
      <c r="Y3813">
        <v>1.585515676946217E-2</v>
      </c>
    </row>
    <row r="3814" spans="23:25" x14ac:dyDescent="0.35">
      <c r="W3814">
        <v>3807</v>
      </c>
      <c r="X3814">
        <v>5.6944658283610561E-2</v>
      </c>
      <c r="Y3814">
        <v>2.1332963399107518E-2</v>
      </c>
    </row>
    <row r="3815" spans="23:25" x14ac:dyDescent="0.35">
      <c r="W3815">
        <v>3808</v>
      </c>
      <c r="X3815">
        <v>6.4194437227778067E-2</v>
      </c>
      <c r="Y3815">
        <v>2.3458293721828651E-2</v>
      </c>
    </row>
    <row r="3816" spans="23:25" x14ac:dyDescent="0.35">
      <c r="W3816">
        <v>3809</v>
      </c>
      <c r="X3816">
        <v>5.6845410335768488E-2</v>
      </c>
      <c r="Y3816">
        <v>2.1241826540642897E-2</v>
      </c>
    </row>
    <row r="3817" spans="23:25" x14ac:dyDescent="0.35">
      <c r="W3817">
        <v>3810</v>
      </c>
      <c r="X3817">
        <v>5.8422797698393987E-2</v>
      </c>
      <c r="Y3817">
        <v>2.5211740907439297E-2</v>
      </c>
    </row>
    <row r="3818" spans="23:25" x14ac:dyDescent="0.35">
      <c r="W3818">
        <v>3811</v>
      </c>
      <c r="X3818">
        <v>6.0082082441803193E-2</v>
      </c>
      <c r="Y3818">
        <v>2.0301841549890273E-2</v>
      </c>
    </row>
    <row r="3819" spans="23:25" x14ac:dyDescent="0.35">
      <c r="W3819">
        <v>3812</v>
      </c>
      <c r="X3819">
        <v>5.5448514160305329E-2</v>
      </c>
      <c r="Y3819">
        <v>1.673047278293963E-2</v>
      </c>
    </row>
    <row r="3820" spans="23:25" x14ac:dyDescent="0.35">
      <c r="W3820">
        <v>3813</v>
      </c>
      <c r="X3820">
        <v>5.9944041120807312E-2</v>
      </c>
      <c r="Y3820">
        <v>1.0857834223917525E-2</v>
      </c>
    </row>
    <row r="3821" spans="23:25" x14ac:dyDescent="0.35">
      <c r="W3821">
        <v>3814</v>
      </c>
      <c r="X3821">
        <v>6.7479111908232359E-2</v>
      </c>
      <c r="Y3821">
        <v>2.5785663044632517E-2</v>
      </c>
    </row>
    <row r="3822" spans="23:25" x14ac:dyDescent="0.35">
      <c r="W3822">
        <v>3815</v>
      </c>
      <c r="X3822">
        <v>5.4790871968092458E-2</v>
      </c>
      <c r="Y3822">
        <v>1.7644934008388791E-2</v>
      </c>
    </row>
    <row r="3823" spans="23:25" x14ac:dyDescent="0.35">
      <c r="W3823">
        <v>3816</v>
      </c>
      <c r="X3823">
        <v>6.2131630705291041E-2</v>
      </c>
      <c r="Y3823">
        <v>2.5442507791572068E-2</v>
      </c>
    </row>
    <row r="3824" spans="23:25" x14ac:dyDescent="0.35">
      <c r="W3824">
        <v>3817</v>
      </c>
      <c r="X3824">
        <v>6.1871639586730871E-2</v>
      </c>
      <c r="Y3824">
        <v>2.5656457990930564E-2</v>
      </c>
    </row>
    <row r="3825" spans="23:25" x14ac:dyDescent="0.35">
      <c r="W3825">
        <v>3818</v>
      </c>
      <c r="X3825">
        <v>6.1876925513099555E-2</v>
      </c>
      <c r="Y3825">
        <v>1.9334730091150193E-2</v>
      </c>
    </row>
    <row r="3826" spans="23:25" x14ac:dyDescent="0.35">
      <c r="W3826">
        <v>3819</v>
      </c>
      <c r="X3826">
        <v>6.247059965872221E-2</v>
      </c>
      <c r="Y3826">
        <v>1.9918612495266629E-2</v>
      </c>
    </row>
    <row r="3827" spans="23:25" x14ac:dyDescent="0.35">
      <c r="W3827">
        <v>3820</v>
      </c>
      <c r="X3827">
        <v>6.1305587848245281E-2</v>
      </c>
      <c r="Y3827">
        <v>2.3724832622562E-2</v>
      </c>
    </row>
    <row r="3828" spans="23:25" x14ac:dyDescent="0.35">
      <c r="W3828">
        <v>3821</v>
      </c>
      <c r="X3828">
        <v>6.2875565141225234E-2</v>
      </c>
      <c r="Y3828">
        <v>2.4439032392380777E-2</v>
      </c>
    </row>
    <row r="3829" spans="23:25" x14ac:dyDescent="0.35">
      <c r="W3829">
        <v>3822</v>
      </c>
      <c r="X3829">
        <v>5.1806848287078044E-2</v>
      </c>
      <c r="Y3829">
        <v>2.1052165503193804E-2</v>
      </c>
    </row>
    <row r="3830" spans="23:25" x14ac:dyDescent="0.35">
      <c r="W3830">
        <v>3823</v>
      </c>
      <c r="X3830">
        <v>6.212881632633737E-2</v>
      </c>
      <c r="Y3830">
        <v>2.0565261004976632E-2</v>
      </c>
    </row>
    <row r="3831" spans="23:25" x14ac:dyDescent="0.35">
      <c r="W3831">
        <v>3824</v>
      </c>
      <c r="X3831">
        <v>6.1985051608992148E-2</v>
      </c>
      <c r="Y3831">
        <v>2.5198399868709573E-2</v>
      </c>
    </row>
    <row r="3832" spans="23:25" x14ac:dyDescent="0.35">
      <c r="W3832">
        <v>3825</v>
      </c>
      <c r="X3832">
        <v>5.2412617637583182E-2</v>
      </c>
      <c r="Y3832">
        <v>1.8353152389538979E-2</v>
      </c>
    </row>
    <row r="3833" spans="23:25" x14ac:dyDescent="0.35">
      <c r="W3833">
        <v>3826</v>
      </c>
      <c r="X3833">
        <v>6.089467159777194E-2</v>
      </c>
      <c r="Y3833">
        <v>2.7846552175845356E-2</v>
      </c>
    </row>
    <row r="3834" spans="23:25" x14ac:dyDescent="0.35">
      <c r="W3834">
        <v>3827</v>
      </c>
      <c r="X3834">
        <v>6.7627340039585829E-2</v>
      </c>
      <c r="Y3834">
        <v>2.3077423700898138E-2</v>
      </c>
    </row>
    <row r="3835" spans="23:25" x14ac:dyDescent="0.35">
      <c r="W3835">
        <v>3828</v>
      </c>
      <c r="X3835">
        <v>6.0514624988374448E-2</v>
      </c>
      <c r="Y3835">
        <v>2.1128715050321101E-2</v>
      </c>
    </row>
    <row r="3836" spans="23:25" x14ac:dyDescent="0.35">
      <c r="W3836">
        <v>3829</v>
      </c>
      <c r="X3836">
        <v>5.9033437985284001E-2</v>
      </c>
      <c r="Y3836">
        <v>2.2014206344745765E-2</v>
      </c>
    </row>
    <row r="3837" spans="23:25" x14ac:dyDescent="0.35">
      <c r="W3837">
        <v>3830</v>
      </c>
      <c r="X3837">
        <v>6.1892299185509016E-2</v>
      </c>
      <c r="Y3837">
        <v>1.9197972006910608E-2</v>
      </c>
    </row>
    <row r="3838" spans="23:25" x14ac:dyDescent="0.35">
      <c r="W3838">
        <v>3831</v>
      </c>
      <c r="X3838">
        <v>6.8993902362843251E-2</v>
      </c>
      <c r="Y3838">
        <v>2.2075593161482707E-2</v>
      </c>
    </row>
    <row r="3839" spans="23:25" x14ac:dyDescent="0.35">
      <c r="W3839">
        <v>3832</v>
      </c>
      <c r="X3839">
        <v>6.0055073655136092E-2</v>
      </c>
      <c r="Y3839">
        <v>2.2878827658116406E-2</v>
      </c>
    </row>
    <row r="3840" spans="23:25" x14ac:dyDescent="0.35">
      <c r="W3840">
        <v>3833</v>
      </c>
      <c r="X3840">
        <v>5.2240809955757007E-2</v>
      </c>
      <c r="Y3840">
        <v>2.0317647436930746E-2</v>
      </c>
    </row>
    <row r="3841" spans="23:25" x14ac:dyDescent="0.35">
      <c r="W3841">
        <v>3834</v>
      </c>
      <c r="X3841">
        <v>6.1804478014976731E-2</v>
      </c>
      <c r="Y3841">
        <v>1.4620084120034521E-2</v>
      </c>
    </row>
    <row r="3842" spans="23:25" x14ac:dyDescent="0.35">
      <c r="W3842">
        <v>3835</v>
      </c>
      <c r="X3842">
        <v>5.8194956691875355E-2</v>
      </c>
      <c r="Y3842">
        <v>2.4764518103602823E-2</v>
      </c>
    </row>
    <row r="3843" spans="23:25" x14ac:dyDescent="0.35">
      <c r="W3843">
        <v>3836</v>
      </c>
      <c r="X3843">
        <v>5.80787636774516E-2</v>
      </c>
      <c r="Y3843">
        <v>2.4297989565357257E-2</v>
      </c>
    </row>
    <row r="3844" spans="23:25" x14ac:dyDescent="0.35">
      <c r="W3844">
        <v>3837</v>
      </c>
      <c r="X3844">
        <v>6.5073027536955944E-2</v>
      </c>
      <c r="Y3844">
        <v>1.9945755220248496E-2</v>
      </c>
    </row>
    <row r="3845" spans="23:25" x14ac:dyDescent="0.35">
      <c r="W3845">
        <v>3838</v>
      </c>
      <c r="X3845">
        <v>6.9305312424851717E-2</v>
      </c>
      <c r="Y3845">
        <v>2.3461775119292559E-2</v>
      </c>
    </row>
    <row r="3846" spans="23:25" x14ac:dyDescent="0.35">
      <c r="W3846">
        <v>3839</v>
      </c>
      <c r="X3846">
        <v>5.7188225511915124E-2</v>
      </c>
      <c r="Y3846">
        <v>2.2770159665347293E-2</v>
      </c>
    </row>
    <row r="3847" spans="23:25" x14ac:dyDescent="0.35">
      <c r="W3847">
        <v>3840</v>
      </c>
      <c r="X3847">
        <v>5.4148101634304613E-2</v>
      </c>
      <c r="Y3847">
        <v>2.4119496328492123E-2</v>
      </c>
    </row>
    <row r="3848" spans="23:25" x14ac:dyDescent="0.35">
      <c r="W3848">
        <v>3841</v>
      </c>
      <c r="X3848">
        <v>6.3673752863958377E-2</v>
      </c>
      <c r="Y3848">
        <v>2.3308913675760837E-2</v>
      </c>
    </row>
    <row r="3849" spans="23:25" x14ac:dyDescent="0.35">
      <c r="W3849">
        <v>3842</v>
      </c>
      <c r="X3849">
        <v>5.8863629359729143E-2</v>
      </c>
      <c r="Y3849">
        <v>2.5722810798539025E-2</v>
      </c>
    </row>
    <row r="3850" spans="23:25" x14ac:dyDescent="0.35">
      <c r="W3850">
        <v>3843</v>
      </c>
      <c r="X3850">
        <v>5.9891820315860669E-2</v>
      </c>
      <c r="Y3850">
        <v>2.430840740178198E-2</v>
      </c>
    </row>
    <row r="3851" spans="23:25" x14ac:dyDescent="0.35">
      <c r="W3851">
        <v>3844</v>
      </c>
      <c r="X3851">
        <v>6.0445146091433241E-2</v>
      </c>
      <c r="Y3851">
        <v>2.3091256656445628E-2</v>
      </c>
    </row>
    <row r="3852" spans="23:25" x14ac:dyDescent="0.35">
      <c r="W3852">
        <v>3845</v>
      </c>
      <c r="X3852">
        <v>5.9194807381873556E-2</v>
      </c>
      <c r="Y3852">
        <v>2.1554265100023274E-2</v>
      </c>
    </row>
    <row r="3853" spans="23:25" x14ac:dyDescent="0.35">
      <c r="W3853">
        <v>3846</v>
      </c>
      <c r="X3853">
        <v>5.4348336180860365E-2</v>
      </c>
      <c r="Y3853">
        <v>2.1300210299498017E-2</v>
      </c>
    </row>
    <row r="3854" spans="23:25" x14ac:dyDescent="0.35">
      <c r="W3854">
        <v>3847</v>
      </c>
      <c r="X3854">
        <v>6.0728001006164503E-2</v>
      </c>
      <c r="Y3854">
        <v>1.923838433370682E-2</v>
      </c>
    </row>
    <row r="3855" spans="23:25" x14ac:dyDescent="0.35">
      <c r="W3855">
        <v>3848</v>
      </c>
      <c r="X3855">
        <v>6.0869649003522652E-2</v>
      </c>
      <c r="Y3855">
        <v>2.6081668675754729E-2</v>
      </c>
    </row>
    <row r="3856" spans="23:25" x14ac:dyDescent="0.35">
      <c r="W3856">
        <v>3849</v>
      </c>
      <c r="X3856">
        <v>5.1779200606650942E-2</v>
      </c>
      <c r="Y3856">
        <v>1.9899353825939457E-2</v>
      </c>
    </row>
    <row r="3857" spans="23:25" x14ac:dyDescent="0.35">
      <c r="W3857">
        <v>3850</v>
      </c>
      <c r="X3857">
        <v>7.2016240000418161E-2</v>
      </c>
      <c r="Y3857">
        <v>2.5179226428981214E-2</v>
      </c>
    </row>
    <row r="3858" spans="23:25" x14ac:dyDescent="0.35">
      <c r="W3858">
        <v>3851</v>
      </c>
      <c r="X3858">
        <v>7.9170617497612436E-2</v>
      </c>
      <c r="Y3858">
        <v>3.0555194070358331E-2</v>
      </c>
    </row>
    <row r="3859" spans="23:25" x14ac:dyDescent="0.35">
      <c r="W3859">
        <v>3852</v>
      </c>
      <c r="X3859">
        <v>7.5074282725253544E-2</v>
      </c>
      <c r="Y3859">
        <v>2.7468166405041232E-2</v>
      </c>
    </row>
    <row r="3860" spans="23:25" x14ac:dyDescent="0.35">
      <c r="W3860">
        <v>3853</v>
      </c>
      <c r="X3860">
        <v>6.5165686316051338E-2</v>
      </c>
      <c r="Y3860">
        <v>2.4524332993962998E-2</v>
      </c>
    </row>
    <row r="3861" spans="23:25" x14ac:dyDescent="0.35">
      <c r="W3861">
        <v>3854</v>
      </c>
      <c r="X3861">
        <v>6.4522638915405869E-2</v>
      </c>
      <c r="Y3861">
        <v>2.5519788791445445E-2</v>
      </c>
    </row>
    <row r="3862" spans="23:25" x14ac:dyDescent="0.35">
      <c r="W3862">
        <v>3855</v>
      </c>
      <c r="X3862">
        <v>6.0403439042097141E-2</v>
      </c>
      <c r="Y3862">
        <v>2.2896048200370105E-2</v>
      </c>
    </row>
    <row r="3863" spans="23:25" x14ac:dyDescent="0.35">
      <c r="W3863">
        <v>3856</v>
      </c>
      <c r="X3863">
        <v>5.2406755165838863E-2</v>
      </c>
      <c r="Y3863">
        <v>1.8959115480239191E-2</v>
      </c>
    </row>
    <row r="3864" spans="23:25" x14ac:dyDescent="0.35">
      <c r="W3864">
        <v>3857</v>
      </c>
      <c r="X3864">
        <v>6.4917407952268844E-2</v>
      </c>
      <c r="Y3864">
        <v>2.009023273488194E-2</v>
      </c>
    </row>
    <row r="3865" spans="23:25" x14ac:dyDescent="0.35">
      <c r="W3865">
        <v>3858</v>
      </c>
      <c r="X3865">
        <v>6.7214864491227572E-2</v>
      </c>
      <c r="Y3865">
        <v>2.2001464302436931E-2</v>
      </c>
    </row>
    <row r="3866" spans="23:25" x14ac:dyDescent="0.35">
      <c r="W3866">
        <v>3859</v>
      </c>
      <c r="X3866">
        <v>6.9951604271499296E-2</v>
      </c>
      <c r="Y3866">
        <v>2.4328543313786463E-2</v>
      </c>
    </row>
    <row r="3867" spans="23:25" x14ac:dyDescent="0.35">
      <c r="W3867">
        <v>3860</v>
      </c>
      <c r="X3867">
        <v>6.3188697694996285E-2</v>
      </c>
      <c r="Y3867">
        <v>2.7764208398862844E-2</v>
      </c>
    </row>
    <row r="3868" spans="23:25" x14ac:dyDescent="0.35">
      <c r="W3868">
        <v>3861</v>
      </c>
      <c r="X3868">
        <v>5.6903741761800575E-2</v>
      </c>
      <c r="Y3868">
        <v>2.2001981421371233E-2</v>
      </c>
    </row>
    <row r="3869" spans="23:25" x14ac:dyDescent="0.35">
      <c r="W3869">
        <v>3862</v>
      </c>
      <c r="X3869">
        <v>6.1193172335093061E-2</v>
      </c>
      <c r="Y3869">
        <v>2.4950926655769104E-2</v>
      </c>
    </row>
    <row r="3870" spans="23:25" x14ac:dyDescent="0.35">
      <c r="W3870">
        <v>3863</v>
      </c>
      <c r="X3870">
        <v>6.2146257160167327E-2</v>
      </c>
      <c r="Y3870">
        <v>2.6742707713655518E-2</v>
      </c>
    </row>
    <row r="3871" spans="23:25" x14ac:dyDescent="0.35">
      <c r="W3871">
        <v>3864</v>
      </c>
      <c r="X3871">
        <v>5.3078817597095394E-2</v>
      </c>
      <c r="Y3871">
        <v>1.8648844958012681E-2</v>
      </c>
    </row>
    <row r="3872" spans="23:25" x14ac:dyDescent="0.35">
      <c r="W3872">
        <v>3865</v>
      </c>
      <c r="X3872">
        <v>6.9845239466949094E-2</v>
      </c>
      <c r="Y3872">
        <v>2.6574344690413504E-2</v>
      </c>
    </row>
    <row r="3873" spans="23:25" x14ac:dyDescent="0.35">
      <c r="W3873">
        <v>3866</v>
      </c>
      <c r="X3873">
        <v>5.69307868821467E-2</v>
      </c>
      <c r="Y3873">
        <v>2.0108171548172116E-2</v>
      </c>
    </row>
    <row r="3874" spans="23:25" x14ac:dyDescent="0.35">
      <c r="W3874">
        <v>3867</v>
      </c>
      <c r="X3874">
        <v>6.8210453633012647E-2</v>
      </c>
      <c r="Y3874">
        <v>2.8937002549083747E-2</v>
      </c>
    </row>
    <row r="3875" spans="23:25" x14ac:dyDescent="0.35">
      <c r="W3875">
        <v>3868</v>
      </c>
      <c r="X3875">
        <v>6.2224843080032108E-2</v>
      </c>
      <c r="Y3875">
        <v>2.6222979490709043E-2</v>
      </c>
    </row>
    <row r="3876" spans="23:25" x14ac:dyDescent="0.35">
      <c r="W3876">
        <v>3869</v>
      </c>
      <c r="X3876">
        <v>6.0745544421874811E-2</v>
      </c>
      <c r="Y3876">
        <v>1.432319200151758E-2</v>
      </c>
    </row>
    <row r="3877" spans="23:25" x14ac:dyDescent="0.35">
      <c r="W3877">
        <v>3870</v>
      </c>
      <c r="X3877">
        <v>5.8094623901148799E-2</v>
      </c>
      <c r="Y3877">
        <v>1.5819272369750496E-2</v>
      </c>
    </row>
    <row r="3878" spans="23:25" x14ac:dyDescent="0.35">
      <c r="W3878">
        <v>3871</v>
      </c>
      <c r="X3878">
        <v>6.1959611846447701E-2</v>
      </c>
      <c r="Y3878">
        <v>2.3938438168147249E-2</v>
      </c>
    </row>
    <row r="3879" spans="23:25" x14ac:dyDescent="0.35">
      <c r="W3879">
        <v>3872</v>
      </c>
      <c r="X3879">
        <v>5.2983112182312372E-2</v>
      </c>
      <c r="Y3879">
        <v>2.5031922194029822E-2</v>
      </c>
    </row>
    <row r="3880" spans="23:25" x14ac:dyDescent="0.35">
      <c r="W3880">
        <v>3873</v>
      </c>
      <c r="X3880">
        <v>5.6331463126334899E-2</v>
      </c>
      <c r="Y3880">
        <v>1.6138064013625122E-2</v>
      </c>
    </row>
    <row r="3881" spans="23:25" x14ac:dyDescent="0.35">
      <c r="W3881">
        <v>3874</v>
      </c>
      <c r="X3881">
        <v>5.6353882939003647E-2</v>
      </c>
      <c r="Y3881">
        <v>2.1065037328248579E-2</v>
      </c>
    </row>
    <row r="3882" spans="23:25" x14ac:dyDescent="0.35">
      <c r="W3882">
        <v>3875</v>
      </c>
      <c r="X3882">
        <v>6.0206597974996896E-2</v>
      </c>
      <c r="Y3882">
        <v>2.1369511883136134E-2</v>
      </c>
    </row>
    <row r="3883" spans="23:25" x14ac:dyDescent="0.35">
      <c r="W3883">
        <v>3876</v>
      </c>
      <c r="X3883">
        <v>7.3574296301963424E-2</v>
      </c>
      <c r="Y3883">
        <v>2.6732608981770309E-2</v>
      </c>
    </row>
    <row r="3884" spans="23:25" x14ac:dyDescent="0.35">
      <c r="W3884">
        <v>3877</v>
      </c>
      <c r="X3884">
        <v>5.9596482047579863E-2</v>
      </c>
      <c r="Y3884">
        <v>2.1538596468236377E-2</v>
      </c>
    </row>
    <row r="3885" spans="23:25" x14ac:dyDescent="0.35">
      <c r="W3885">
        <v>3878</v>
      </c>
      <c r="X3885">
        <v>5.9965272870898E-2</v>
      </c>
      <c r="Y3885">
        <v>2.2929294688307591E-2</v>
      </c>
    </row>
    <row r="3886" spans="23:25" x14ac:dyDescent="0.35">
      <c r="W3886">
        <v>3879</v>
      </c>
      <c r="X3886">
        <v>6.09101847523651E-2</v>
      </c>
      <c r="Y3886">
        <v>1.8416391330315873E-2</v>
      </c>
    </row>
    <row r="3887" spans="23:25" x14ac:dyDescent="0.35">
      <c r="W3887">
        <v>3880</v>
      </c>
      <c r="X3887">
        <v>5.8945679642912897E-2</v>
      </c>
      <c r="Y3887">
        <v>2.8085552786518409E-2</v>
      </c>
    </row>
    <row r="3888" spans="23:25" x14ac:dyDescent="0.35">
      <c r="W3888">
        <v>3881</v>
      </c>
      <c r="X3888">
        <v>5.3839743476701514E-2</v>
      </c>
      <c r="Y3888">
        <v>1.8364229282965279E-2</v>
      </c>
    </row>
    <row r="3889" spans="23:25" x14ac:dyDescent="0.35">
      <c r="W3889">
        <v>3882</v>
      </c>
      <c r="X3889">
        <v>5.6690854679610637E-2</v>
      </c>
      <c r="Y3889">
        <v>2.212499929770954E-2</v>
      </c>
    </row>
    <row r="3890" spans="23:25" x14ac:dyDescent="0.35">
      <c r="W3890">
        <v>3883</v>
      </c>
      <c r="X3890">
        <v>5.6666669447617814E-2</v>
      </c>
      <c r="Y3890">
        <v>2.1128223424583151E-2</v>
      </c>
    </row>
    <row r="3891" spans="23:25" x14ac:dyDescent="0.35">
      <c r="W3891">
        <v>3884</v>
      </c>
      <c r="X3891">
        <v>5.8191890026427384E-2</v>
      </c>
      <c r="Y3891">
        <v>2.2644921561046277E-2</v>
      </c>
    </row>
    <row r="3892" spans="23:25" x14ac:dyDescent="0.35">
      <c r="W3892">
        <v>3885</v>
      </c>
      <c r="X3892">
        <v>5.8241292576041458E-2</v>
      </c>
      <c r="Y3892">
        <v>2.1094880563802924E-2</v>
      </c>
    </row>
    <row r="3893" spans="23:25" x14ac:dyDescent="0.35">
      <c r="W3893">
        <v>3886</v>
      </c>
      <c r="X3893">
        <v>5.8046864800336349E-2</v>
      </c>
      <c r="Y3893">
        <v>1.4581676466045711E-2</v>
      </c>
    </row>
    <row r="3894" spans="23:25" x14ac:dyDescent="0.35">
      <c r="W3894">
        <v>3887</v>
      </c>
      <c r="X3894">
        <v>6.3245519819904367E-2</v>
      </c>
      <c r="Y3894">
        <v>2.0966659383837245E-2</v>
      </c>
    </row>
    <row r="3895" spans="23:25" x14ac:dyDescent="0.35">
      <c r="W3895">
        <v>3888</v>
      </c>
      <c r="X3895">
        <v>6.1050419517819518E-2</v>
      </c>
      <c r="Y3895">
        <v>2.1999847067887941E-2</v>
      </c>
    </row>
    <row r="3896" spans="23:25" x14ac:dyDescent="0.35">
      <c r="W3896">
        <v>3889</v>
      </c>
      <c r="X3896">
        <v>7.4851678903075217E-2</v>
      </c>
      <c r="Y3896">
        <v>2.773092704262458E-2</v>
      </c>
    </row>
    <row r="3897" spans="23:25" x14ac:dyDescent="0.35">
      <c r="W3897">
        <v>3890</v>
      </c>
      <c r="X3897">
        <v>5.8311518778379937E-2</v>
      </c>
      <c r="Y3897">
        <v>2.7077901857606942E-2</v>
      </c>
    </row>
    <row r="3898" spans="23:25" x14ac:dyDescent="0.35">
      <c r="W3898">
        <v>3891</v>
      </c>
      <c r="X3898">
        <v>5.5503559090799279E-2</v>
      </c>
      <c r="Y3898">
        <v>2.0730170558364396E-2</v>
      </c>
    </row>
    <row r="3899" spans="23:25" x14ac:dyDescent="0.35">
      <c r="W3899">
        <v>3892</v>
      </c>
      <c r="X3899">
        <v>5.4511781538178428E-2</v>
      </c>
      <c r="Y3899">
        <v>1.6595984614346967E-2</v>
      </c>
    </row>
    <row r="3900" spans="23:25" x14ac:dyDescent="0.35">
      <c r="W3900">
        <v>3893</v>
      </c>
      <c r="X3900">
        <v>6.5949273600214103E-2</v>
      </c>
      <c r="Y3900">
        <v>2.2622720680546552E-2</v>
      </c>
    </row>
    <row r="3901" spans="23:25" x14ac:dyDescent="0.35">
      <c r="W3901">
        <v>3894</v>
      </c>
      <c r="X3901">
        <v>7.5574205541209152E-2</v>
      </c>
      <c r="Y3901">
        <v>2.9858931549540266E-2</v>
      </c>
    </row>
    <row r="3902" spans="23:25" x14ac:dyDescent="0.35">
      <c r="W3902">
        <v>3895</v>
      </c>
      <c r="X3902">
        <v>6.0698371776730972E-2</v>
      </c>
      <c r="Y3902">
        <v>2.4984644081065478E-2</v>
      </c>
    </row>
    <row r="3903" spans="23:25" x14ac:dyDescent="0.35">
      <c r="W3903">
        <v>3896</v>
      </c>
      <c r="X3903">
        <v>5.6596394584181788E-2</v>
      </c>
      <c r="Y3903">
        <v>1.7960288898872079E-2</v>
      </c>
    </row>
    <row r="3904" spans="23:25" x14ac:dyDescent="0.35">
      <c r="W3904">
        <v>3897</v>
      </c>
      <c r="X3904">
        <v>6.7932492553858206E-2</v>
      </c>
      <c r="Y3904">
        <v>2.4431795725447177E-2</v>
      </c>
    </row>
    <row r="3905" spans="23:25" x14ac:dyDescent="0.35">
      <c r="W3905">
        <v>3898</v>
      </c>
      <c r="X3905">
        <v>6.1247020938687023E-2</v>
      </c>
      <c r="Y3905">
        <v>2.4835927699014129E-2</v>
      </c>
    </row>
    <row r="3906" spans="23:25" x14ac:dyDescent="0.35">
      <c r="W3906">
        <v>3899</v>
      </c>
      <c r="X3906">
        <v>6.2797638107280188E-2</v>
      </c>
      <c r="Y3906">
        <v>2.3783271905007168E-2</v>
      </c>
    </row>
    <row r="3907" spans="23:25" x14ac:dyDescent="0.35">
      <c r="W3907">
        <v>3900</v>
      </c>
      <c r="X3907">
        <v>5.5178950679378523E-2</v>
      </c>
      <c r="Y3907">
        <v>2.3037733785840651E-2</v>
      </c>
    </row>
    <row r="3908" spans="23:25" x14ac:dyDescent="0.35">
      <c r="W3908">
        <v>3901</v>
      </c>
      <c r="X3908">
        <v>6.2847550126158613E-2</v>
      </c>
      <c r="Y3908">
        <v>2.3974008625311634E-2</v>
      </c>
    </row>
    <row r="3909" spans="23:25" x14ac:dyDescent="0.35">
      <c r="W3909">
        <v>3902</v>
      </c>
      <c r="X3909">
        <v>5.5632201849824946E-2</v>
      </c>
      <c r="Y3909">
        <v>2.0603094089336433E-2</v>
      </c>
    </row>
    <row r="3910" spans="23:25" x14ac:dyDescent="0.35">
      <c r="W3910">
        <v>3903</v>
      </c>
      <c r="X3910">
        <v>6.4251319834129808E-2</v>
      </c>
      <c r="Y3910">
        <v>2.6359478487969046E-2</v>
      </c>
    </row>
    <row r="3911" spans="23:25" x14ac:dyDescent="0.35">
      <c r="W3911">
        <v>3904</v>
      </c>
      <c r="X3911">
        <v>5.6000934593164867E-2</v>
      </c>
      <c r="Y3911">
        <v>2.3301014319564328E-2</v>
      </c>
    </row>
    <row r="3912" spans="23:25" x14ac:dyDescent="0.35">
      <c r="W3912">
        <v>3905</v>
      </c>
      <c r="X3912">
        <v>5.983920490865554E-2</v>
      </c>
      <c r="Y3912">
        <v>2.6960524224093577E-2</v>
      </c>
    </row>
    <row r="3913" spans="23:25" x14ac:dyDescent="0.35">
      <c r="W3913">
        <v>3906</v>
      </c>
      <c r="X3913">
        <v>6.9074584767857397E-2</v>
      </c>
      <c r="Y3913">
        <v>2.2962315371226366E-2</v>
      </c>
    </row>
    <row r="3914" spans="23:25" x14ac:dyDescent="0.35">
      <c r="W3914">
        <v>3907</v>
      </c>
      <c r="X3914">
        <v>6.6428100758452555E-2</v>
      </c>
      <c r="Y3914">
        <v>2.522935540828232E-2</v>
      </c>
    </row>
    <row r="3915" spans="23:25" x14ac:dyDescent="0.35">
      <c r="W3915">
        <v>3908</v>
      </c>
      <c r="X3915">
        <v>5.5745912626109111E-2</v>
      </c>
      <c r="Y3915">
        <v>2.1725763725962674E-2</v>
      </c>
    </row>
    <row r="3916" spans="23:25" x14ac:dyDescent="0.35">
      <c r="W3916">
        <v>3909</v>
      </c>
      <c r="X3916">
        <v>5.3834534105700917E-2</v>
      </c>
      <c r="Y3916">
        <v>2.5189881968997414E-2</v>
      </c>
    </row>
    <row r="3917" spans="23:25" x14ac:dyDescent="0.35">
      <c r="W3917">
        <v>3910</v>
      </c>
      <c r="X3917">
        <v>5.5974933510074931E-2</v>
      </c>
      <c r="Y3917">
        <v>1.7969316373432444E-2</v>
      </c>
    </row>
    <row r="3918" spans="23:25" x14ac:dyDescent="0.35">
      <c r="W3918">
        <v>3911</v>
      </c>
      <c r="X3918">
        <v>5.4515745729239673E-2</v>
      </c>
      <c r="Y3918">
        <v>1.5330057054627253E-2</v>
      </c>
    </row>
    <row r="3919" spans="23:25" x14ac:dyDescent="0.35">
      <c r="W3919">
        <v>3912</v>
      </c>
      <c r="X3919">
        <v>5.5849305568680035E-2</v>
      </c>
      <c r="Y3919">
        <v>2.119464645599918E-2</v>
      </c>
    </row>
    <row r="3920" spans="23:25" x14ac:dyDescent="0.35">
      <c r="W3920">
        <v>3913</v>
      </c>
      <c r="X3920">
        <v>5.9911399801535384E-2</v>
      </c>
      <c r="Y3920">
        <v>2.1142298294884E-2</v>
      </c>
    </row>
    <row r="3921" spans="23:25" x14ac:dyDescent="0.35">
      <c r="W3921">
        <v>3914</v>
      </c>
      <c r="X3921">
        <v>5.9152208116769758E-2</v>
      </c>
      <c r="Y3921">
        <v>2.3265065864849874E-2</v>
      </c>
    </row>
    <row r="3922" spans="23:25" x14ac:dyDescent="0.35">
      <c r="W3922">
        <v>3915</v>
      </c>
      <c r="X3922">
        <v>6.1528861744650588E-2</v>
      </c>
      <c r="Y3922">
        <v>2.5003517717782243E-2</v>
      </c>
    </row>
    <row r="3923" spans="23:25" x14ac:dyDescent="0.35">
      <c r="W3923">
        <v>3916</v>
      </c>
      <c r="X3923">
        <v>6.2225703141483027E-2</v>
      </c>
      <c r="Y3923">
        <v>2.6778776313668505E-2</v>
      </c>
    </row>
    <row r="3924" spans="23:25" x14ac:dyDescent="0.35">
      <c r="W3924">
        <v>3917</v>
      </c>
      <c r="X3924">
        <v>5.9560361900970568E-2</v>
      </c>
      <c r="Y3924">
        <v>2.3845891186766489E-2</v>
      </c>
    </row>
    <row r="3925" spans="23:25" x14ac:dyDescent="0.35">
      <c r="W3925">
        <v>3918</v>
      </c>
      <c r="X3925">
        <v>5.6357966207524875E-2</v>
      </c>
      <c r="Y3925">
        <v>2.1047388566902709E-2</v>
      </c>
    </row>
    <row r="3926" spans="23:25" x14ac:dyDescent="0.35">
      <c r="W3926">
        <v>3919</v>
      </c>
      <c r="X3926">
        <v>6.0840253615981839E-2</v>
      </c>
      <c r="Y3926">
        <v>2.4847319648900176E-2</v>
      </c>
    </row>
    <row r="3927" spans="23:25" x14ac:dyDescent="0.35">
      <c r="W3927">
        <v>3920</v>
      </c>
      <c r="X3927">
        <v>5.7104777516794665E-2</v>
      </c>
      <c r="Y3927">
        <v>1.9165289341565167E-2</v>
      </c>
    </row>
    <row r="3928" spans="23:25" x14ac:dyDescent="0.35">
      <c r="W3928">
        <v>3921</v>
      </c>
      <c r="X3928">
        <v>6.1099902529016641E-2</v>
      </c>
      <c r="Y3928">
        <v>2.1641259038305546E-2</v>
      </c>
    </row>
    <row r="3929" spans="23:25" x14ac:dyDescent="0.35">
      <c r="W3929">
        <v>3922</v>
      </c>
      <c r="X3929">
        <v>5.8473953938112055E-2</v>
      </c>
      <c r="Y3929">
        <v>1.4641367770762335E-2</v>
      </c>
    </row>
    <row r="3930" spans="23:25" x14ac:dyDescent="0.35">
      <c r="W3930">
        <v>3923</v>
      </c>
      <c r="X3930">
        <v>5.7911944809838446E-2</v>
      </c>
      <c r="Y3930">
        <v>2.0759978569895671E-2</v>
      </c>
    </row>
    <row r="3931" spans="23:25" x14ac:dyDescent="0.35">
      <c r="W3931">
        <v>3924</v>
      </c>
      <c r="X3931">
        <v>6.8250316873763678E-2</v>
      </c>
      <c r="Y3931">
        <v>2.8650125303503766E-2</v>
      </c>
    </row>
    <row r="3932" spans="23:25" x14ac:dyDescent="0.35">
      <c r="W3932">
        <v>3925</v>
      </c>
      <c r="X3932">
        <v>6.465191373247324E-2</v>
      </c>
      <c r="Y3932">
        <v>2.2267377422279369E-2</v>
      </c>
    </row>
    <row r="3933" spans="23:25" x14ac:dyDescent="0.35">
      <c r="W3933">
        <v>3926</v>
      </c>
      <c r="X3933">
        <v>6.2723200552724137E-2</v>
      </c>
      <c r="Y3933">
        <v>2.2681233448289751E-2</v>
      </c>
    </row>
    <row r="3934" spans="23:25" x14ac:dyDescent="0.35">
      <c r="W3934">
        <v>3927</v>
      </c>
      <c r="X3934">
        <v>6.3998230000020084E-2</v>
      </c>
      <c r="Y3934">
        <v>2.6439787502347784E-2</v>
      </c>
    </row>
    <row r="3935" spans="23:25" x14ac:dyDescent="0.35">
      <c r="W3935">
        <v>3928</v>
      </c>
      <c r="X3935">
        <v>7.1624758375083114E-2</v>
      </c>
      <c r="Y3935">
        <v>2.8496606674688583E-2</v>
      </c>
    </row>
    <row r="3936" spans="23:25" x14ac:dyDescent="0.35">
      <c r="W3936">
        <v>3929</v>
      </c>
      <c r="X3936">
        <v>6.2265499072371874E-2</v>
      </c>
      <c r="Y3936">
        <v>2.4059209505362947E-2</v>
      </c>
    </row>
    <row r="3937" spans="23:25" x14ac:dyDescent="0.35">
      <c r="W3937">
        <v>3930</v>
      </c>
      <c r="X3937">
        <v>6.5073213921909026E-2</v>
      </c>
      <c r="Y3937">
        <v>2.0741659293193694E-2</v>
      </c>
    </row>
    <row r="3938" spans="23:25" x14ac:dyDescent="0.35">
      <c r="W3938">
        <v>3931</v>
      </c>
      <c r="X3938">
        <v>7.0831400157483043E-2</v>
      </c>
      <c r="Y3938">
        <v>2.6182847981243214E-2</v>
      </c>
    </row>
    <row r="3939" spans="23:25" x14ac:dyDescent="0.35">
      <c r="W3939">
        <v>3932</v>
      </c>
      <c r="X3939">
        <v>6.072275671244657E-2</v>
      </c>
      <c r="Y3939">
        <v>1.9949616743407304E-2</v>
      </c>
    </row>
    <row r="3940" spans="23:25" x14ac:dyDescent="0.35">
      <c r="W3940">
        <v>3933</v>
      </c>
      <c r="X3940">
        <v>6.5314022843925748E-2</v>
      </c>
      <c r="Y3940">
        <v>2.0263906244750215E-2</v>
      </c>
    </row>
    <row r="3941" spans="23:25" x14ac:dyDescent="0.35">
      <c r="W3941">
        <v>3934</v>
      </c>
      <c r="X3941">
        <v>6.1218861298432063E-2</v>
      </c>
      <c r="Y3941">
        <v>2.0946505714026696E-2</v>
      </c>
    </row>
    <row r="3942" spans="23:25" x14ac:dyDescent="0.35">
      <c r="W3942">
        <v>3935</v>
      </c>
      <c r="X3942">
        <v>6.5321977487271657E-2</v>
      </c>
      <c r="Y3942">
        <v>2.7595211195020904E-2</v>
      </c>
    </row>
    <row r="3943" spans="23:25" x14ac:dyDescent="0.35">
      <c r="W3943">
        <v>3936</v>
      </c>
      <c r="X3943">
        <v>6.8033384459025348E-2</v>
      </c>
      <c r="Y3943">
        <v>2.1383051283194933E-2</v>
      </c>
    </row>
    <row r="3944" spans="23:25" x14ac:dyDescent="0.35">
      <c r="W3944">
        <v>3937</v>
      </c>
      <c r="X3944">
        <v>5.7006944126156402E-2</v>
      </c>
      <c r="Y3944">
        <v>2.1332618809763667E-2</v>
      </c>
    </row>
    <row r="3945" spans="23:25" x14ac:dyDescent="0.35">
      <c r="W3945">
        <v>3938</v>
      </c>
      <c r="X3945">
        <v>5.5537712042496128E-2</v>
      </c>
      <c r="Y3945">
        <v>1.4958461761417258E-2</v>
      </c>
    </row>
    <row r="3946" spans="23:25" x14ac:dyDescent="0.35">
      <c r="W3946">
        <v>3939</v>
      </c>
      <c r="X3946">
        <v>6.0927665514600084E-2</v>
      </c>
      <c r="Y3946">
        <v>2.4676690273115722E-2</v>
      </c>
    </row>
    <row r="3947" spans="23:25" x14ac:dyDescent="0.35">
      <c r="W3947">
        <v>3940</v>
      </c>
      <c r="X3947">
        <v>5.8500191397177007E-2</v>
      </c>
      <c r="Y3947">
        <v>2.448601462692801E-2</v>
      </c>
    </row>
    <row r="3948" spans="23:25" x14ac:dyDescent="0.35">
      <c r="W3948">
        <v>3941</v>
      </c>
      <c r="X3948">
        <v>6.0810480938419106E-2</v>
      </c>
      <c r="Y3948">
        <v>2.5435393909978964E-2</v>
      </c>
    </row>
    <row r="3949" spans="23:25" x14ac:dyDescent="0.35">
      <c r="W3949">
        <v>3942</v>
      </c>
      <c r="X3949">
        <v>6.0988115855682264E-2</v>
      </c>
      <c r="Y3949">
        <v>1.9854948672364436E-2</v>
      </c>
    </row>
    <row r="3950" spans="23:25" x14ac:dyDescent="0.35">
      <c r="W3950">
        <v>3943</v>
      </c>
      <c r="X3950">
        <v>6.6960515429525455E-2</v>
      </c>
      <c r="Y3950">
        <v>2.1195744224360526E-2</v>
      </c>
    </row>
    <row r="3951" spans="23:25" x14ac:dyDescent="0.35">
      <c r="W3951">
        <v>3944</v>
      </c>
      <c r="X3951">
        <v>5.6979306334413692E-2</v>
      </c>
      <c r="Y3951">
        <v>2.0087482598590292E-2</v>
      </c>
    </row>
    <row r="3952" spans="23:25" x14ac:dyDescent="0.35">
      <c r="W3952">
        <v>3945</v>
      </c>
      <c r="X3952">
        <v>6.3183914633113722E-2</v>
      </c>
      <c r="Y3952">
        <v>2.2880159575435023E-2</v>
      </c>
    </row>
    <row r="3953" spans="23:25" x14ac:dyDescent="0.35">
      <c r="W3953">
        <v>3946</v>
      </c>
      <c r="X3953">
        <v>6.5496473898007418E-2</v>
      </c>
      <c r="Y3953">
        <v>1.8994859216221325E-2</v>
      </c>
    </row>
    <row r="3954" spans="23:25" x14ac:dyDescent="0.35">
      <c r="W3954">
        <v>3947</v>
      </c>
      <c r="X3954">
        <v>5.8471573720890326E-2</v>
      </c>
      <c r="Y3954">
        <v>2.3763371221874226E-2</v>
      </c>
    </row>
    <row r="3955" spans="23:25" x14ac:dyDescent="0.35">
      <c r="W3955">
        <v>3948</v>
      </c>
      <c r="X3955">
        <v>5.341238518390222E-2</v>
      </c>
      <c r="Y3955">
        <v>2.4055861400864499E-2</v>
      </c>
    </row>
    <row r="3956" spans="23:25" x14ac:dyDescent="0.35">
      <c r="W3956">
        <v>3949</v>
      </c>
      <c r="X3956">
        <v>5.8417198928312201E-2</v>
      </c>
      <c r="Y3956">
        <v>2.2459134960372391E-2</v>
      </c>
    </row>
    <row r="3957" spans="23:25" x14ac:dyDescent="0.35">
      <c r="W3957">
        <v>3950</v>
      </c>
      <c r="X3957">
        <v>5.7659155867365038E-2</v>
      </c>
      <c r="Y3957">
        <v>2.3760427237642615E-2</v>
      </c>
    </row>
    <row r="3958" spans="23:25" x14ac:dyDescent="0.35">
      <c r="W3958">
        <v>3951</v>
      </c>
      <c r="X3958">
        <v>6.0121672051423894E-2</v>
      </c>
      <c r="Y3958">
        <v>2.7483288731859214E-2</v>
      </c>
    </row>
    <row r="3959" spans="23:25" x14ac:dyDescent="0.35">
      <c r="W3959">
        <v>3952</v>
      </c>
      <c r="X3959">
        <v>6.0404990972571584E-2</v>
      </c>
      <c r="Y3959">
        <v>1.4294519993314148E-2</v>
      </c>
    </row>
    <row r="3960" spans="23:25" x14ac:dyDescent="0.35">
      <c r="W3960">
        <v>3953</v>
      </c>
      <c r="X3960">
        <v>5.7827671014536057E-2</v>
      </c>
      <c r="Y3960">
        <v>2.3403231151150616E-2</v>
      </c>
    </row>
    <row r="3961" spans="23:25" x14ac:dyDescent="0.35">
      <c r="W3961">
        <v>3954</v>
      </c>
      <c r="X3961">
        <v>5.8914945174407908E-2</v>
      </c>
      <c r="Y3961">
        <v>1.2448998457213856E-2</v>
      </c>
    </row>
    <row r="3962" spans="23:25" x14ac:dyDescent="0.35">
      <c r="W3962">
        <v>3955</v>
      </c>
      <c r="X3962">
        <v>5.8925272785151049E-2</v>
      </c>
      <c r="Y3962">
        <v>1.9101925501675526E-2</v>
      </c>
    </row>
    <row r="3963" spans="23:25" x14ac:dyDescent="0.35">
      <c r="W3963">
        <v>3956</v>
      </c>
      <c r="X3963">
        <v>6.6623141523479576E-2</v>
      </c>
      <c r="Y3963">
        <v>2.2677260230498028E-2</v>
      </c>
    </row>
    <row r="3964" spans="23:25" x14ac:dyDescent="0.35">
      <c r="W3964">
        <v>3957</v>
      </c>
      <c r="X3964">
        <v>5.588614205775979E-2</v>
      </c>
      <c r="Y3964">
        <v>2.2183699888779943E-2</v>
      </c>
    </row>
    <row r="3965" spans="23:25" x14ac:dyDescent="0.35">
      <c r="W3965">
        <v>3958</v>
      </c>
      <c r="X3965">
        <v>6.0802692761693644E-2</v>
      </c>
      <c r="Y3965">
        <v>2.4609412392832819E-2</v>
      </c>
    </row>
    <row r="3966" spans="23:25" x14ac:dyDescent="0.35">
      <c r="W3966">
        <v>3959</v>
      </c>
      <c r="X3966">
        <v>6.7254682498532642E-2</v>
      </c>
      <c r="Y3966">
        <v>2.4275690074986672E-2</v>
      </c>
    </row>
    <row r="3967" spans="23:25" x14ac:dyDescent="0.35">
      <c r="W3967">
        <v>3960</v>
      </c>
      <c r="X3967">
        <v>5.3313001359158452E-2</v>
      </c>
      <c r="Y3967">
        <v>1.7678821458687002E-2</v>
      </c>
    </row>
    <row r="3968" spans="23:25" x14ac:dyDescent="0.35">
      <c r="W3968">
        <v>3961</v>
      </c>
      <c r="X3968">
        <v>5.7158284029159984E-2</v>
      </c>
      <c r="Y3968">
        <v>1.5387405428325819E-2</v>
      </c>
    </row>
    <row r="3969" spans="23:25" x14ac:dyDescent="0.35">
      <c r="W3969">
        <v>3962</v>
      </c>
      <c r="X3969">
        <v>6.3253028770280675E-2</v>
      </c>
      <c r="Y3969">
        <v>2.6254012775406472E-2</v>
      </c>
    </row>
    <row r="3970" spans="23:25" x14ac:dyDescent="0.35">
      <c r="W3970">
        <v>3963</v>
      </c>
      <c r="X3970">
        <v>7.2451912493675968E-2</v>
      </c>
      <c r="Y3970">
        <v>2.6195895557854502E-2</v>
      </c>
    </row>
    <row r="3971" spans="23:25" x14ac:dyDescent="0.35">
      <c r="W3971">
        <v>3964</v>
      </c>
      <c r="X3971">
        <v>5.3907110142336227E-2</v>
      </c>
      <c r="Y3971">
        <v>1.9673354763883689E-2</v>
      </c>
    </row>
    <row r="3972" spans="23:25" x14ac:dyDescent="0.35">
      <c r="W3972">
        <v>3965</v>
      </c>
      <c r="X3972">
        <v>5.4070616398329267E-2</v>
      </c>
      <c r="Y3972">
        <v>1.9615008687426466E-2</v>
      </c>
    </row>
    <row r="3973" spans="23:25" x14ac:dyDescent="0.35">
      <c r="W3973">
        <v>3966</v>
      </c>
      <c r="X3973">
        <v>7.338577805360473E-2</v>
      </c>
      <c r="Y3973">
        <v>2.7978354778290651E-2</v>
      </c>
    </row>
    <row r="3974" spans="23:25" x14ac:dyDescent="0.35">
      <c r="W3974">
        <v>3967</v>
      </c>
      <c r="X3974">
        <v>6.1264042567639336E-2</v>
      </c>
      <c r="Y3974">
        <v>2.3257724305472665E-2</v>
      </c>
    </row>
    <row r="3975" spans="23:25" x14ac:dyDescent="0.35">
      <c r="W3975">
        <v>3968</v>
      </c>
      <c r="X3975">
        <v>5.946282950353287E-2</v>
      </c>
      <c r="Y3975">
        <v>2.1494233488806365E-2</v>
      </c>
    </row>
    <row r="3976" spans="23:25" x14ac:dyDescent="0.35">
      <c r="W3976">
        <v>3969</v>
      </c>
      <c r="X3976">
        <v>5.8643858158689326E-2</v>
      </c>
      <c r="Y3976">
        <v>2.3989470776012545E-2</v>
      </c>
    </row>
    <row r="3977" spans="23:25" x14ac:dyDescent="0.35">
      <c r="W3977">
        <v>3970</v>
      </c>
      <c r="X3977">
        <v>6.791644436999611E-2</v>
      </c>
      <c r="Y3977">
        <v>2.5685216925259241E-2</v>
      </c>
    </row>
    <row r="3978" spans="23:25" x14ac:dyDescent="0.35">
      <c r="W3978">
        <v>3971</v>
      </c>
      <c r="X3978">
        <v>6.1927537854366554E-2</v>
      </c>
      <c r="Y3978">
        <v>2.090728777115302E-2</v>
      </c>
    </row>
    <row r="3979" spans="23:25" x14ac:dyDescent="0.35">
      <c r="W3979">
        <v>3972</v>
      </c>
      <c r="X3979">
        <v>6.4651390917004517E-2</v>
      </c>
      <c r="Y3979">
        <v>1.8191666204389879E-2</v>
      </c>
    </row>
    <row r="3980" spans="23:25" x14ac:dyDescent="0.35">
      <c r="W3980">
        <v>3973</v>
      </c>
      <c r="X3980">
        <v>5.9033412681106089E-2</v>
      </c>
      <c r="Y3980">
        <v>2.5482590150110177E-2</v>
      </c>
    </row>
    <row r="3981" spans="23:25" x14ac:dyDescent="0.35">
      <c r="W3981">
        <v>3974</v>
      </c>
      <c r="X3981">
        <v>6.5052231806614083E-2</v>
      </c>
      <c r="Y3981">
        <v>2.8330316236998616E-2</v>
      </c>
    </row>
    <row r="3982" spans="23:25" x14ac:dyDescent="0.35">
      <c r="W3982">
        <v>3975</v>
      </c>
      <c r="X3982">
        <v>6.1155859691988709E-2</v>
      </c>
      <c r="Y3982">
        <v>2.8011014398109442E-2</v>
      </c>
    </row>
    <row r="3983" spans="23:25" x14ac:dyDescent="0.35">
      <c r="W3983">
        <v>3976</v>
      </c>
      <c r="X3983">
        <v>5.9698396704308106E-2</v>
      </c>
      <c r="Y3983">
        <v>1.6131587068774503E-2</v>
      </c>
    </row>
    <row r="3984" spans="23:25" x14ac:dyDescent="0.35">
      <c r="W3984">
        <v>3977</v>
      </c>
      <c r="X3984">
        <v>5.969836848804852E-2</v>
      </c>
      <c r="Y3984">
        <v>2.0919371536442181E-2</v>
      </c>
    </row>
    <row r="3985" spans="23:25" x14ac:dyDescent="0.35">
      <c r="W3985">
        <v>3978</v>
      </c>
      <c r="X3985">
        <v>6.2703583654311362E-2</v>
      </c>
      <c r="Y3985">
        <v>2.7417760478777389E-2</v>
      </c>
    </row>
    <row r="3986" spans="23:25" x14ac:dyDescent="0.35">
      <c r="W3986">
        <v>3979</v>
      </c>
      <c r="X3986">
        <v>6.0180935244719298E-2</v>
      </c>
      <c r="Y3986">
        <v>2.1559076725393148E-2</v>
      </c>
    </row>
    <row r="3987" spans="23:25" x14ac:dyDescent="0.35">
      <c r="W3987">
        <v>3980</v>
      </c>
      <c r="X3987">
        <v>6.1833325157940468E-2</v>
      </c>
      <c r="Y3987">
        <v>2.5809463958876993E-2</v>
      </c>
    </row>
    <row r="3988" spans="23:25" x14ac:dyDescent="0.35">
      <c r="W3988">
        <v>3981</v>
      </c>
      <c r="X3988">
        <v>6.2776242921732811E-2</v>
      </c>
      <c r="Y3988">
        <v>2.2776976166786332E-2</v>
      </c>
    </row>
    <row r="3989" spans="23:25" x14ac:dyDescent="0.35">
      <c r="W3989">
        <v>3982</v>
      </c>
      <c r="X3989">
        <v>6.2740113281385804E-2</v>
      </c>
      <c r="Y3989">
        <v>2.3306445106033791E-2</v>
      </c>
    </row>
    <row r="3990" spans="23:25" x14ac:dyDescent="0.35">
      <c r="W3990">
        <v>3983</v>
      </c>
      <c r="X3990">
        <v>5.8089629193918177E-2</v>
      </c>
      <c r="Y3990">
        <v>2.3860433741862565E-2</v>
      </c>
    </row>
    <row r="3991" spans="23:25" x14ac:dyDescent="0.35">
      <c r="W3991">
        <v>3984</v>
      </c>
      <c r="X3991">
        <v>5.5945238475721498E-2</v>
      </c>
      <c r="Y3991">
        <v>2.3094992822780464E-2</v>
      </c>
    </row>
    <row r="3992" spans="23:25" x14ac:dyDescent="0.35">
      <c r="W3992">
        <v>3985</v>
      </c>
      <c r="X3992">
        <v>6.3757925536171808E-2</v>
      </c>
      <c r="Y3992">
        <v>2.8134064308297083E-2</v>
      </c>
    </row>
    <row r="3993" spans="23:25" x14ac:dyDescent="0.35">
      <c r="W3993">
        <v>3986</v>
      </c>
      <c r="X3993">
        <v>7.3548684503618997E-2</v>
      </c>
      <c r="Y3993">
        <v>2.653198557317403E-2</v>
      </c>
    </row>
    <row r="3994" spans="23:25" x14ac:dyDescent="0.35">
      <c r="W3994">
        <v>3987</v>
      </c>
      <c r="X3994">
        <v>5.4074832471703492E-2</v>
      </c>
      <c r="Y3994">
        <v>1.6445981336285744E-2</v>
      </c>
    </row>
    <row r="3995" spans="23:25" x14ac:dyDescent="0.35">
      <c r="W3995">
        <v>3988</v>
      </c>
      <c r="X3995">
        <v>6.8200632792330976E-2</v>
      </c>
      <c r="Y3995">
        <v>2.7856363082012853E-2</v>
      </c>
    </row>
    <row r="3996" spans="23:25" x14ac:dyDescent="0.35">
      <c r="W3996">
        <v>3989</v>
      </c>
      <c r="X3996">
        <v>7.0516872249727358E-2</v>
      </c>
      <c r="Y3996">
        <v>2.4232581484424143E-2</v>
      </c>
    </row>
    <row r="3997" spans="23:25" x14ac:dyDescent="0.35">
      <c r="W3997">
        <v>3990</v>
      </c>
      <c r="X3997">
        <v>6.8077654726744166E-2</v>
      </c>
      <c r="Y3997">
        <v>2.5130745641325943E-2</v>
      </c>
    </row>
    <row r="3998" spans="23:25" x14ac:dyDescent="0.35">
      <c r="W3998">
        <v>3991</v>
      </c>
      <c r="X3998">
        <v>5.9959944169826737E-2</v>
      </c>
      <c r="Y3998">
        <v>2.0701198610151534E-2</v>
      </c>
    </row>
    <row r="3999" spans="23:25" x14ac:dyDescent="0.35">
      <c r="W3999">
        <v>3992</v>
      </c>
      <c r="X3999">
        <v>5.7926210204372892E-2</v>
      </c>
      <c r="Y3999">
        <v>2.4770792714646852E-2</v>
      </c>
    </row>
    <row r="4000" spans="23:25" x14ac:dyDescent="0.35">
      <c r="W4000">
        <v>3993</v>
      </c>
      <c r="X4000">
        <v>6.7955125590031418E-2</v>
      </c>
      <c r="Y4000">
        <v>2.4211042062124655E-2</v>
      </c>
    </row>
    <row r="4001" spans="23:25" x14ac:dyDescent="0.35">
      <c r="W4001">
        <v>3994</v>
      </c>
      <c r="X4001">
        <v>5.367656927700145E-2</v>
      </c>
      <c r="Y4001">
        <v>1.8420856848593341E-2</v>
      </c>
    </row>
    <row r="4002" spans="23:25" x14ac:dyDescent="0.35">
      <c r="W4002">
        <v>3995</v>
      </c>
      <c r="X4002">
        <v>5.9154522500294932E-2</v>
      </c>
      <c r="Y4002">
        <v>2.793693067740655E-2</v>
      </c>
    </row>
    <row r="4003" spans="23:25" x14ac:dyDescent="0.35">
      <c r="W4003">
        <v>3996</v>
      </c>
      <c r="X4003">
        <v>5.7503930768772388E-2</v>
      </c>
      <c r="Y4003">
        <v>2.317979635722835E-2</v>
      </c>
    </row>
    <row r="4004" spans="23:25" x14ac:dyDescent="0.35">
      <c r="W4004">
        <v>3997</v>
      </c>
      <c r="X4004">
        <v>6.7985372643716804E-2</v>
      </c>
      <c r="Y4004">
        <v>2.4309939048015518E-2</v>
      </c>
    </row>
    <row r="4005" spans="23:25" x14ac:dyDescent="0.35">
      <c r="W4005">
        <v>3998</v>
      </c>
      <c r="X4005">
        <v>5.7775697356875648E-2</v>
      </c>
      <c r="Y4005">
        <v>2.4421355578248358E-2</v>
      </c>
    </row>
    <row r="4006" spans="23:25" x14ac:dyDescent="0.35">
      <c r="W4006">
        <v>3999</v>
      </c>
      <c r="X4006">
        <v>7.1486979692945402E-2</v>
      </c>
      <c r="Y4006">
        <v>2.8786037051922047E-2</v>
      </c>
    </row>
    <row r="4007" spans="23:25" x14ac:dyDescent="0.35">
      <c r="W4007">
        <v>4000</v>
      </c>
      <c r="X4007">
        <v>6.4430834182465799E-2</v>
      </c>
      <c r="Y4007">
        <v>2.781939935852137E-2</v>
      </c>
    </row>
    <row r="4008" spans="23:25" x14ac:dyDescent="0.35">
      <c r="W4008">
        <v>4001</v>
      </c>
      <c r="X4008">
        <v>6.0210272431734331E-2</v>
      </c>
      <c r="Y4008">
        <v>2.5622347146767963E-2</v>
      </c>
    </row>
    <row r="4009" spans="23:25" x14ac:dyDescent="0.35">
      <c r="W4009">
        <v>4002</v>
      </c>
      <c r="X4009">
        <v>6.5925989862629958E-2</v>
      </c>
      <c r="Y4009">
        <v>2.2476636461263744E-2</v>
      </c>
    </row>
    <row r="4010" spans="23:25" x14ac:dyDescent="0.35">
      <c r="W4010">
        <v>4003</v>
      </c>
      <c r="X4010">
        <v>5.7879668551853718E-2</v>
      </c>
      <c r="Y4010">
        <v>2.7207524297089402E-2</v>
      </c>
    </row>
    <row r="4011" spans="23:25" x14ac:dyDescent="0.35">
      <c r="W4011">
        <v>4004</v>
      </c>
      <c r="X4011">
        <v>5.4523531242574592E-2</v>
      </c>
      <c r="Y4011">
        <v>1.9218200513687823E-2</v>
      </c>
    </row>
    <row r="4012" spans="23:25" x14ac:dyDescent="0.35">
      <c r="W4012">
        <v>4005</v>
      </c>
      <c r="X4012">
        <v>6.6212073507927141E-2</v>
      </c>
      <c r="Y4012">
        <v>2.080989874739984E-2</v>
      </c>
    </row>
    <row r="4013" spans="23:25" x14ac:dyDescent="0.35">
      <c r="W4013">
        <v>4006</v>
      </c>
      <c r="X4013">
        <v>6.0223358339503111E-2</v>
      </c>
      <c r="Y4013">
        <v>2.6503012350163332E-2</v>
      </c>
    </row>
    <row r="4014" spans="23:25" x14ac:dyDescent="0.35">
      <c r="W4014">
        <v>4007</v>
      </c>
      <c r="X4014">
        <v>5.9831462500005074E-2</v>
      </c>
      <c r="Y4014">
        <v>2.4470176666174556E-2</v>
      </c>
    </row>
    <row r="4015" spans="23:25" x14ac:dyDescent="0.35">
      <c r="W4015">
        <v>4008</v>
      </c>
      <c r="X4015">
        <v>5.400158465610104E-2</v>
      </c>
      <c r="Y4015">
        <v>2.2626411644707849E-2</v>
      </c>
    </row>
    <row r="4016" spans="23:25" x14ac:dyDescent="0.35">
      <c r="W4016">
        <v>4009</v>
      </c>
      <c r="X4016">
        <v>6.4145327206096517E-2</v>
      </c>
      <c r="Y4016">
        <v>2.5571796693737922E-2</v>
      </c>
    </row>
    <row r="4017" spans="23:25" x14ac:dyDescent="0.35">
      <c r="W4017">
        <v>4010</v>
      </c>
      <c r="X4017">
        <v>5.8675273823201771E-2</v>
      </c>
      <c r="Y4017">
        <v>2.1090644279570622E-2</v>
      </c>
    </row>
    <row r="4018" spans="23:25" x14ac:dyDescent="0.35">
      <c r="W4018">
        <v>4011</v>
      </c>
      <c r="X4018">
        <v>6.7301579016147944E-2</v>
      </c>
      <c r="Y4018">
        <v>2.8744170500210258E-2</v>
      </c>
    </row>
    <row r="4019" spans="23:25" x14ac:dyDescent="0.35">
      <c r="W4019">
        <v>4012</v>
      </c>
      <c r="X4019">
        <v>6.1840906062277247E-2</v>
      </c>
      <c r="Y4019">
        <v>2.5204224413973148E-2</v>
      </c>
    </row>
    <row r="4020" spans="23:25" x14ac:dyDescent="0.35">
      <c r="W4020">
        <v>4013</v>
      </c>
      <c r="X4020">
        <v>5.9644143900359207E-2</v>
      </c>
      <c r="Y4020">
        <v>1.4187354516521283E-2</v>
      </c>
    </row>
    <row r="4021" spans="23:25" x14ac:dyDescent="0.35">
      <c r="W4021">
        <v>4014</v>
      </c>
      <c r="X4021">
        <v>6.8908185829623825E-2</v>
      </c>
      <c r="Y4021">
        <v>2.8267064572036812E-2</v>
      </c>
    </row>
    <row r="4022" spans="23:25" x14ac:dyDescent="0.35">
      <c r="W4022">
        <v>4015</v>
      </c>
      <c r="X4022">
        <v>6.2565139238644693E-2</v>
      </c>
      <c r="Y4022">
        <v>2.3579877373598655E-2</v>
      </c>
    </row>
    <row r="4023" spans="23:25" x14ac:dyDescent="0.35">
      <c r="W4023">
        <v>4016</v>
      </c>
      <c r="X4023">
        <v>6.7495535467952186E-2</v>
      </c>
      <c r="Y4023">
        <v>2.6539614052394411E-2</v>
      </c>
    </row>
    <row r="4024" spans="23:25" x14ac:dyDescent="0.35">
      <c r="W4024">
        <v>4017</v>
      </c>
      <c r="X4024">
        <v>5.4353232189761853E-2</v>
      </c>
      <c r="Y4024">
        <v>2.0187975566339979E-2</v>
      </c>
    </row>
    <row r="4025" spans="23:25" x14ac:dyDescent="0.35">
      <c r="W4025">
        <v>4018</v>
      </c>
      <c r="X4025">
        <v>5.1574186858322192E-2</v>
      </c>
      <c r="Y4025">
        <v>2.245393539267234E-2</v>
      </c>
    </row>
    <row r="4026" spans="23:25" x14ac:dyDescent="0.35">
      <c r="W4026">
        <v>4019</v>
      </c>
      <c r="X4026">
        <v>5.2519258950969053E-2</v>
      </c>
      <c r="Y4026">
        <v>2.4113499915394451E-2</v>
      </c>
    </row>
    <row r="4027" spans="23:25" x14ac:dyDescent="0.35">
      <c r="W4027">
        <v>4020</v>
      </c>
      <c r="X4027">
        <v>6.2329915639118938E-2</v>
      </c>
      <c r="Y4027">
        <v>2.5199857166389977E-2</v>
      </c>
    </row>
    <row r="4028" spans="23:25" x14ac:dyDescent="0.35">
      <c r="W4028">
        <v>4021</v>
      </c>
      <c r="X4028">
        <v>6.7916573037696645E-2</v>
      </c>
      <c r="Y4028">
        <v>2.2202938281381743E-2</v>
      </c>
    </row>
    <row r="4029" spans="23:25" x14ac:dyDescent="0.35">
      <c r="W4029">
        <v>4022</v>
      </c>
      <c r="X4029">
        <v>5.5487112707194253E-2</v>
      </c>
      <c r="Y4029">
        <v>1.9763210729613883E-2</v>
      </c>
    </row>
    <row r="4030" spans="23:25" x14ac:dyDescent="0.35">
      <c r="W4030">
        <v>4023</v>
      </c>
      <c r="X4030">
        <v>6.1363354758876984E-2</v>
      </c>
      <c r="Y4030">
        <v>2.7879858854236859E-2</v>
      </c>
    </row>
    <row r="4031" spans="23:25" x14ac:dyDescent="0.35">
      <c r="W4031">
        <v>4024</v>
      </c>
      <c r="X4031">
        <v>6.0644063330485595E-2</v>
      </c>
      <c r="Y4031">
        <v>2.3855812366284767E-2</v>
      </c>
    </row>
    <row r="4032" spans="23:25" x14ac:dyDescent="0.35">
      <c r="W4032">
        <v>4025</v>
      </c>
      <c r="X4032">
        <v>5.6991822453916083E-2</v>
      </c>
      <c r="Y4032">
        <v>2.1274605569373724E-2</v>
      </c>
    </row>
    <row r="4033" spans="23:25" x14ac:dyDescent="0.35">
      <c r="W4033">
        <v>4026</v>
      </c>
      <c r="X4033">
        <v>5.4373267869155785E-2</v>
      </c>
      <c r="Y4033">
        <v>1.8515288851251571E-2</v>
      </c>
    </row>
    <row r="4034" spans="23:25" x14ac:dyDescent="0.35">
      <c r="W4034">
        <v>4027</v>
      </c>
      <c r="X4034">
        <v>5.7944707806845512E-2</v>
      </c>
      <c r="Y4034">
        <v>2.4980243634041797E-2</v>
      </c>
    </row>
    <row r="4035" spans="23:25" x14ac:dyDescent="0.35">
      <c r="W4035">
        <v>4028</v>
      </c>
      <c r="X4035">
        <v>6.1666455325137481E-2</v>
      </c>
      <c r="Y4035">
        <v>2.358867837069533E-2</v>
      </c>
    </row>
    <row r="4036" spans="23:25" x14ac:dyDescent="0.35">
      <c r="W4036">
        <v>4029</v>
      </c>
      <c r="X4036">
        <v>5.8542723545564446E-2</v>
      </c>
      <c r="Y4036">
        <v>2.0311750311760437E-2</v>
      </c>
    </row>
    <row r="4037" spans="23:25" x14ac:dyDescent="0.35">
      <c r="W4037">
        <v>4030</v>
      </c>
      <c r="X4037">
        <v>5.3782700617269884E-2</v>
      </c>
      <c r="Y4037">
        <v>1.9389610960302089E-2</v>
      </c>
    </row>
    <row r="4038" spans="23:25" x14ac:dyDescent="0.35">
      <c r="W4038">
        <v>4031</v>
      </c>
      <c r="X4038">
        <v>5.7532036863117093E-2</v>
      </c>
      <c r="Y4038">
        <v>2.5815898841408495E-2</v>
      </c>
    </row>
    <row r="4039" spans="23:25" x14ac:dyDescent="0.35">
      <c r="W4039">
        <v>4032</v>
      </c>
      <c r="X4039">
        <v>5.3690159360645598E-2</v>
      </c>
      <c r="Y4039">
        <v>2.1155147163112911E-2</v>
      </c>
    </row>
    <row r="4040" spans="23:25" x14ac:dyDescent="0.35">
      <c r="W4040">
        <v>4033</v>
      </c>
      <c r="X4040">
        <v>5.9290609167020371E-2</v>
      </c>
      <c r="Y4040">
        <v>2.2038070830529329E-2</v>
      </c>
    </row>
    <row r="4041" spans="23:25" x14ac:dyDescent="0.35">
      <c r="W4041">
        <v>4034</v>
      </c>
      <c r="X4041">
        <v>6.1875666044976733E-2</v>
      </c>
      <c r="Y4041">
        <v>2.463454885902704E-2</v>
      </c>
    </row>
    <row r="4042" spans="23:25" x14ac:dyDescent="0.35">
      <c r="W4042">
        <v>4035</v>
      </c>
      <c r="X4042">
        <v>6.3056907031762172E-2</v>
      </c>
      <c r="Y4042">
        <v>1.8020121337619155E-2</v>
      </c>
    </row>
    <row r="4043" spans="23:25" x14ac:dyDescent="0.35">
      <c r="W4043">
        <v>4036</v>
      </c>
      <c r="X4043">
        <v>6.2687583831134333E-2</v>
      </c>
      <c r="Y4043">
        <v>2.7425664470128366E-2</v>
      </c>
    </row>
    <row r="4044" spans="23:25" x14ac:dyDescent="0.35">
      <c r="W4044">
        <v>4037</v>
      </c>
      <c r="X4044">
        <v>6.5607354419098721E-2</v>
      </c>
      <c r="Y4044">
        <v>2.029262415698134E-2</v>
      </c>
    </row>
    <row r="4045" spans="23:25" x14ac:dyDescent="0.35">
      <c r="W4045">
        <v>4038</v>
      </c>
      <c r="X4045">
        <v>6.3769118266814043E-2</v>
      </c>
      <c r="Y4045">
        <v>2.1998203879554253E-2</v>
      </c>
    </row>
    <row r="4046" spans="23:25" x14ac:dyDescent="0.35">
      <c r="W4046">
        <v>4039</v>
      </c>
      <c r="X4046">
        <v>5.9697815279414243E-2</v>
      </c>
      <c r="Y4046">
        <v>2.1781492116393186E-2</v>
      </c>
    </row>
    <row r="4047" spans="23:25" x14ac:dyDescent="0.35">
      <c r="W4047">
        <v>4040</v>
      </c>
      <c r="X4047">
        <v>5.7814779875489046E-2</v>
      </c>
      <c r="Y4047">
        <v>2.1925226434945912E-2</v>
      </c>
    </row>
    <row r="4048" spans="23:25" x14ac:dyDescent="0.35">
      <c r="W4048">
        <v>4041</v>
      </c>
      <c r="X4048">
        <v>7.3992176257679787E-2</v>
      </c>
      <c r="Y4048">
        <v>2.8053606555074086E-2</v>
      </c>
    </row>
    <row r="4049" spans="23:25" x14ac:dyDescent="0.35">
      <c r="W4049">
        <v>4042</v>
      </c>
      <c r="X4049">
        <v>5.4644254854950759E-2</v>
      </c>
      <c r="Y4049">
        <v>1.6200523625634098E-2</v>
      </c>
    </row>
    <row r="4050" spans="23:25" x14ac:dyDescent="0.35">
      <c r="W4050">
        <v>4043</v>
      </c>
      <c r="X4050">
        <v>6.0021023770308546E-2</v>
      </c>
      <c r="Y4050">
        <v>1.9754469517980759E-2</v>
      </c>
    </row>
    <row r="4051" spans="23:25" x14ac:dyDescent="0.35">
      <c r="W4051">
        <v>4044</v>
      </c>
      <c r="X4051">
        <v>5.7355717088687731E-2</v>
      </c>
      <c r="Y4051">
        <v>2.7605537257834066E-2</v>
      </c>
    </row>
    <row r="4052" spans="23:25" x14ac:dyDescent="0.35">
      <c r="W4052">
        <v>4045</v>
      </c>
      <c r="X4052">
        <v>5.2671333519442469E-2</v>
      </c>
      <c r="Y4052">
        <v>1.786617618690273E-2</v>
      </c>
    </row>
    <row r="4053" spans="23:25" x14ac:dyDescent="0.35">
      <c r="W4053">
        <v>4046</v>
      </c>
      <c r="X4053">
        <v>5.9479053329083077E-2</v>
      </c>
      <c r="Y4053">
        <v>1.9605930366648702E-2</v>
      </c>
    </row>
    <row r="4054" spans="23:25" x14ac:dyDescent="0.35">
      <c r="W4054">
        <v>4047</v>
      </c>
      <c r="X4054">
        <v>6.1584176146091268E-2</v>
      </c>
      <c r="Y4054">
        <v>2.0035166668565717E-2</v>
      </c>
    </row>
    <row r="4055" spans="23:25" x14ac:dyDescent="0.35">
      <c r="W4055">
        <v>4048</v>
      </c>
      <c r="X4055">
        <v>5.3929982163016928E-2</v>
      </c>
      <c r="Y4055">
        <v>2.3437821100244359E-2</v>
      </c>
    </row>
    <row r="4056" spans="23:25" x14ac:dyDescent="0.35">
      <c r="W4056">
        <v>4049</v>
      </c>
      <c r="X4056">
        <v>5.458375687779448E-2</v>
      </c>
      <c r="Y4056">
        <v>2.01516724127099E-2</v>
      </c>
    </row>
    <row r="4057" spans="23:25" x14ac:dyDescent="0.35">
      <c r="W4057">
        <v>4050</v>
      </c>
      <c r="X4057">
        <v>5.6036799180166796E-2</v>
      </c>
      <c r="Y4057">
        <v>2.583942032582557E-2</v>
      </c>
    </row>
    <row r="4058" spans="23:25" x14ac:dyDescent="0.35">
      <c r="W4058">
        <v>4051</v>
      </c>
      <c r="X4058">
        <v>5.3126057455578378E-2</v>
      </c>
      <c r="Y4058">
        <v>2.3889103295728967E-2</v>
      </c>
    </row>
    <row r="4059" spans="23:25" x14ac:dyDescent="0.35">
      <c r="W4059">
        <v>4052</v>
      </c>
      <c r="X4059">
        <v>6.0181586922531422E-2</v>
      </c>
      <c r="Y4059">
        <v>1.6959391007106746E-2</v>
      </c>
    </row>
    <row r="4060" spans="23:25" x14ac:dyDescent="0.35">
      <c r="W4060">
        <v>4053</v>
      </c>
      <c r="X4060">
        <v>6.097853442950963E-2</v>
      </c>
      <c r="Y4060">
        <v>2.4956239596360969E-2</v>
      </c>
    </row>
    <row r="4061" spans="23:25" x14ac:dyDescent="0.35">
      <c r="W4061">
        <v>4054</v>
      </c>
      <c r="X4061">
        <v>6.9365274775283134E-2</v>
      </c>
      <c r="Y4061">
        <v>2.226379750761294E-2</v>
      </c>
    </row>
    <row r="4062" spans="23:25" x14ac:dyDescent="0.35">
      <c r="W4062">
        <v>4055</v>
      </c>
      <c r="X4062">
        <v>6.7042113500968739E-2</v>
      </c>
      <c r="Y4062">
        <v>2.7835587526739154E-2</v>
      </c>
    </row>
    <row r="4063" spans="23:25" x14ac:dyDescent="0.35">
      <c r="W4063">
        <v>4056</v>
      </c>
      <c r="X4063">
        <v>6.1161600292998379E-2</v>
      </c>
      <c r="Y4063">
        <v>2.5412408398818313E-2</v>
      </c>
    </row>
    <row r="4064" spans="23:25" x14ac:dyDescent="0.35">
      <c r="W4064">
        <v>4057</v>
      </c>
      <c r="X4064">
        <v>6.276804698629436E-2</v>
      </c>
      <c r="Y4064">
        <v>1.7173564018998385E-2</v>
      </c>
    </row>
    <row r="4065" spans="23:25" x14ac:dyDescent="0.35">
      <c r="W4065">
        <v>4058</v>
      </c>
      <c r="X4065">
        <v>6.1328370403023025E-2</v>
      </c>
      <c r="Y4065">
        <v>2.4157608001382384E-2</v>
      </c>
    </row>
    <row r="4066" spans="23:25" x14ac:dyDescent="0.35">
      <c r="W4066">
        <v>4059</v>
      </c>
      <c r="X4066">
        <v>5.6742162537459069E-2</v>
      </c>
      <c r="Y4066">
        <v>1.3279140042171718E-2</v>
      </c>
    </row>
    <row r="4067" spans="23:25" x14ac:dyDescent="0.35">
      <c r="W4067">
        <v>4060</v>
      </c>
      <c r="X4067">
        <v>6.4990521397700826E-2</v>
      </c>
      <c r="Y4067">
        <v>2.754168765970862E-2</v>
      </c>
    </row>
    <row r="4068" spans="23:25" x14ac:dyDescent="0.35">
      <c r="W4068">
        <v>4061</v>
      </c>
      <c r="X4068">
        <v>7.1401169517333843E-2</v>
      </c>
      <c r="Y4068">
        <v>2.3883967545271063E-2</v>
      </c>
    </row>
    <row r="4069" spans="23:25" x14ac:dyDescent="0.35">
      <c r="W4069">
        <v>4062</v>
      </c>
      <c r="X4069">
        <v>6.6709830892310931E-2</v>
      </c>
      <c r="Y4069">
        <v>2.243962869682347E-2</v>
      </c>
    </row>
    <row r="4070" spans="23:25" x14ac:dyDescent="0.35">
      <c r="W4070">
        <v>4063</v>
      </c>
      <c r="X4070">
        <v>6.2364196588639148E-2</v>
      </c>
      <c r="Y4070">
        <v>2.8211735115735503E-2</v>
      </c>
    </row>
    <row r="4071" spans="23:25" x14ac:dyDescent="0.35">
      <c r="W4071">
        <v>4064</v>
      </c>
      <c r="X4071">
        <v>5.9893603374814704E-2</v>
      </c>
      <c r="Y4071">
        <v>2.3539411182736697E-2</v>
      </c>
    </row>
    <row r="4072" spans="23:25" x14ac:dyDescent="0.35">
      <c r="W4072">
        <v>4065</v>
      </c>
      <c r="X4072">
        <v>6.1070174844829704E-2</v>
      </c>
      <c r="Y4072">
        <v>2.4001863264201978E-2</v>
      </c>
    </row>
    <row r="4073" spans="23:25" x14ac:dyDescent="0.35">
      <c r="W4073">
        <v>4066</v>
      </c>
      <c r="X4073">
        <v>5.9234036429224451E-2</v>
      </c>
      <c r="Y4073">
        <v>1.6615565438094948E-2</v>
      </c>
    </row>
    <row r="4074" spans="23:25" x14ac:dyDescent="0.35">
      <c r="W4074">
        <v>4067</v>
      </c>
      <c r="X4074">
        <v>5.7434974587481827E-2</v>
      </c>
      <c r="Y4074">
        <v>1.7953708054714163E-2</v>
      </c>
    </row>
    <row r="4075" spans="23:25" x14ac:dyDescent="0.35">
      <c r="W4075">
        <v>4068</v>
      </c>
      <c r="X4075">
        <v>5.120045578669425E-2</v>
      </c>
      <c r="Y4075">
        <v>2.2566052328867624E-2</v>
      </c>
    </row>
    <row r="4076" spans="23:25" x14ac:dyDescent="0.35">
      <c r="W4076">
        <v>4069</v>
      </c>
      <c r="X4076">
        <v>6.0880452653643995E-2</v>
      </c>
      <c r="Y4076">
        <v>2.1676685228958607E-2</v>
      </c>
    </row>
    <row r="4077" spans="23:25" x14ac:dyDescent="0.35">
      <c r="W4077">
        <v>4070</v>
      </c>
      <c r="X4077">
        <v>5.2777075237789829E-2</v>
      </c>
      <c r="Y4077">
        <v>1.9106599199130821E-2</v>
      </c>
    </row>
    <row r="4078" spans="23:25" x14ac:dyDescent="0.35">
      <c r="W4078">
        <v>4071</v>
      </c>
      <c r="X4078">
        <v>6.9198936657982102E-2</v>
      </c>
      <c r="Y4078">
        <v>2.8600755942377851E-2</v>
      </c>
    </row>
    <row r="4079" spans="23:25" x14ac:dyDescent="0.35">
      <c r="W4079">
        <v>4072</v>
      </c>
      <c r="X4079">
        <v>5.2629394162677319E-2</v>
      </c>
      <c r="Y4079">
        <v>1.7996208992759638E-2</v>
      </c>
    </row>
    <row r="4080" spans="23:25" x14ac:dyDescent="0.35">
      <c r="W4080">
        <v>4073</v>
      </c>
      <c r="X4080">
        <v>6.1252458509038085E-2</v>
      </c>
      <c r="Y4080">
        <v>2.7272065928490977E-2</v>
      </c>
    </row>
    <row r="4081" spans="23:25" x14ac:dyDescent="0.35">
      <c r="W4081">
        <v>4074</v>
      </c>
      <c r="X4081">
        <v>5.9544984050369384E-2</v>
      </c>
      <c r="Y4081">
        <v>2.1174317721148406E-2</v>
      </c>
    </row>
    <row r="4082" spans="23:25" x14ac:dyDescent="0.35">
      <c r="W4082">
        <v>4075</v>
      </c>
      <c r="X4082">
        <v>6.1776549972072388E-2</v>
      </c>
      <c r="Y4082">
        <v>2.1121972608186962E-2</v>
      </c>
    </row>
    <row r="4083" spans="23:25" x14ac:dyDescent="0.35">
      <c r="W4083">
        <v>4076</v>
      </c>
      <c r="X4083">
        <v>5.9163655809742345E-2</v>
      </c>
      <c r="Y4083">
        <v>2.6553043191410376E-2</v>
      </c>
    </row>
    <row r="4084" spans="23:25" x14ac:dyDescent="0.35">
      <c r="W4084">
        <v>4077</v>
      </c>
      <c r="X4084">
        <v>6.3714520750048617E-2</v>
      </c>
      <c r="Y4084">
        <v>2.3139313061966871E-2</v>
      </c>
    </row>
    <row r="4085" spans="23:25" x14ac:dyDescent="0.35">
      <c r="W4085">
        <v>4078</v>
      </c>
      <c r="X4085">
        <v>6.4106939483183092E-2</v>
      </c>
      <c r="Y4085">
        <v>2.1321678761625495E-2</v>
      </c>
    </row>
    <row r="4086" spans="23:25" x14ac:dyDescent="0.35">
      <c r="W4086">
        <v>4079</v>
      </c>
      <c r="X4086">
        <v>6.1124355654981415E-2</v>
      </c>
      <c r="Y4086">
        <v>2.2386304335376021E-2</v>
      </c>
    </row>
    <row r="4087" spans="23:25" x14ac:dyDescent="0.35">
      <c r="W4087">
        <v>4080</v>
      </c>
      <c r="X4087">
        <v>6.6358357583244224E-2</v>
      </c>
      <c r="Y4087">
        <v>2.2686488519973583E-2</v>
      </c>
    </row>
    <row r="4088" spans="23:25" x14ac:dyDescent="0.35">
      <c r="W4088">
        <v>4081</v>
      </c>
      <c r="X4088">
        <v>5.82252960429974E-2</v>
      </c>
      <c r="Y4088">
        <v>2.3680025269464184E-2</v>
      </c>
    </row>
    <row r="4089" spans="23:25" x14ac:dyDescent="0.35">
      <c r="W4089">
        <v>4082</v>
      </c>
      <c r="X4089">
        <v>5.9703316787388418E-2</v>
      </c>
      <c r="Y4089">
        <v>2.2920731101737819E-2</v>
      </c>
    </row>
    <row r="4090" spans="23:25" x14ac:dyDescent="0.35">
      <c r="W4090">
        <v>4083</v>
      </c>
      <c r="X4090">
        <v>6.0550782522621326E-2</v>
      </c>
      <c r="Y4090">
        <v>2.4741657292392874E-2</v>
      </c>
    </row>
    <row r="4091" spans="23:25" x14ac:dyDescent="0.35">
      <c r="W4091">
        <v>4084</v>
      </c>
      <c r="X4091">
        <v>6.4169538573858542E-2</v>
      </c>
      <c r="Y4091">
        <v>1.980857661123198E-2</v>
      </c>
    </row>
    <row r="4092" spans="23:25" x14ac:dyDescent="0.35">
      <c r="W4092">
        <v>4085</v>
      </c>
      <c r="X4092">
        <v>5.4310280870882764E-2</v>
      </c>
      <c r="Y4092">
        <v>2.5920313424714497E-2</v>
      </c>
    </row>
    <row r="4093" spans="23:25" x14ac:dyDescent="0.35">
      <c r="W4093">
        <v>4086</v>
      </c>
      <c r="X4093">
        <v>5.7258172552187472E-2</v>
      </c>
      <c r="Y4093">
        <v>1.9199966150579978E-2</v>
      </c>
    </row>
    <row r="4094" spans="23:25" x14ac:dyDescent="0.35">
      <c r="W4094">
        <v>4087</v>
      </c>
      <c r="X4094">
        <v>6.6527927852506691E-2</v>
      </c>
      <c r="Y4094">
        <v>2.2706708459595968E-2</v>
      </c>
    </row>
    <row r="4095" spans="23:25" x14ac:dyDescent="0.35">
      <c r="W4095">
        <v>4088</v>
      </c>
      <c r="X4095">
        <v>5.6738491631090626E-2</v>
      </c>
      <c r="Y4095">
        <v>2.3731754653602607E-2</v>
      </c>
    </row>
    <row r="4096" spans="23:25" x14ac:dyDescent="0.35">
      <c r="W4096">
        <v>4089</v>
      </c>
      <c r="X4096">
        <v>5.4052626746724536E-2</v>
      </c>
      <c r="Y4096">
        <v>2.5034214195157008E-2</v>
      </c>
    </row>
    <row r="4097" spans="23:25" x14ac:dyDescent="0.35">
      <c r="W4097">
        <v>4090</v>
      </c>
      <c r="X4097">
        <v>6.3051921625805071E-2</v>
      </c>
      <c r="Y4097">
        <v>2.3018649474364061E-2</v>
      </c>
    </row>
    <row r="4098" spans="23:25" x14ac:dyDescent="0.35">
      <c r="W4098">
        <v>4091</v>
      </c>
      <c r="X4098">
        <v>6.0975111691930019E-2</v>
      </c>
      <c r="Y4098">
        <v>2.273834910057634E-2</v>
      </c>
    </row>
    <row r="4099" spans="23:25" x14ac:dyDescent="0.35">
      <c r="W4099">
        <v>4092</v>
      </c>
      <c r="X4099">
        <v>6.1841833444923708E-2</v>
      </c>
      <c r="Y4099">
        <v>2.3930405109427556E-2</v>
      </c>
    </row>
    <row r="4100" spans="23:25" x14ac:dyDescent="0.35">
      <c r="W4100">
        <v>4093</v>
      </c>
      <c r="X4100">
        <v>6.3601059085436035E-2</v>
      </c>
      <c r="Y4100">
        <v>2.1826585036158641E-2</v>
      </c>
    </row>
    <row r="4101" spans="23:25" x14ac:dyDescent="0.35">
      <c r="W4101">
        <v>4094</v>
      </c>
      <c r="X4101">
        <v>7.05989221205129E-2</v>
      </c>
      <c r="Y4101">
        <v>2.8261086349973125E-2</v>
      </c>
    </row>
    <row r="4102" spans="23:25" x14ac:dyDescent="0.35">
      <c r="W4102">
        <v>4095</v>
      </c>
      <c r="X4102">
        <v>6.1268259348094697E-2</v>
      </c>
      <c r="Y4102">
        <v>2.0632414272480085E-2</v>
      </c>
    </row>
    <row r="4103" spans="23:25" x14ac:dyDescent="0.35">
      <c r="W4103">
        <v>4096</v>
      </c>
      <c r="X4103">
        <v>5.8909370987983066E-2</v>
      </c>
      <c r="Y4103">
        <v>1.9642383026901078E-2</v>
      </c>
    </row>
    <row r="4104" spans="23:25" x14ac:dyDescent="0.35">
      <c r="W4104">
        <v>4097</v>
      </c>
      <c r="X4104">
        <v>6.7972803691559655E-2</v>
      </c>
      <c r="Y4104">
        <v>2.6577030275697872E-2</v>
      </c>
    </row>
    <row r="4105" spans="23:25" x14ac:dyDescent="0.35">
      <c r="W4105">
        <v>4098</v>
      </c>
      <c r="X4105">
        <v>5.7547520473289641E-2</v>
      </c>
      <c r="Y4105">
        <v>2.2775989466987865E-2</v>
      </c>
    </row>
    <row r="4106" spans="23:25" x14ac:dyDescent="0.35">
      <c r="W4106">
        <v>4099</v>
      </c>
      <c r="X4106">
        <v>5.5486200901056403E-2</v>
      </c>
      <c r="Y4106">
        <v>2.3397504478909009E-2</v>
      </c>
    </row>
    <row r="4107" spans="23:25" x14ac:dyDescent="0.35">
      <c r="W4107">
        <v>4100</v>
      </c>
      <c r="X4107">
        <v>6.1979843926724912E-2</v>
      </c>
      <c r="Y4107">
        <v>2.4259714880960986E-2</v>
      </c>
    </row>
    <row r="4108" spans="23:25" x14ac:dyDescent="0.35">
      <c r="W4108">
        <v>4101</v>
      </c>
      <c r="X4108">
        <v>5.38370812257171E-2</v>
      </c>
      <c r="Y4108">
        <v>2.2420298880824526E-2</v>
      </c>
    </row>
    <row r="4109" spans="23:25" x14ac:dyDescent="0.35">
      <c r="W4109">
        <v>4102</v>
      </c>
      <c r="X4109">
        <v>6.2355857568457171E-2</v>
      </c>
      <c r="Y4109">
        <v>2.8538263126050897E-2</v>
      </c>
    </row>
    <row r="4110" spans="23:25" x14ac:dyDescent="0.35">
      <c r="W4110">
        <v>4103</v>
      </c>
      <c r="X4110">
        <v>5.9582267630133377E-2</v>
      </c>
      <c r="Y4110">
        <v>1.8032842988854113E-2</v>
      </c>
    </row>
    <row r="4111" spans="23:25" x14ac:dyDescent="0.35">
      <c r="W4111">
        <v>4104</v>
      </c>
      <c r="X4111">
        <v>5.5949710797820663E-2</v>
      </c>
      <c r="Y4111">
        <v>1.6518612907812244E-2</v>
      </c>
    </row>
    <row r="4112" spans="23:25" x14ac:dyDescent="0.35">
      <c r="W4112">
        <v>4105</v>
      </c>
      <c r="X4112">
        <v>7.0520498126292519E-2</v>
      </c>
      <c r="Y4112">
        <v>2.8413099393093607E-2</v>
      </c>
    </row>
    <row r="4113" spans="23:25" x14ac:dyDescent="0.35">
      <c r="W4113">
        <v>4106</v>
      </c>
      <c r="X4113">
        <v>6.4460612026275774E-2</v>
      </c>
      <c r="Y4113">
        <v>2.1963335208721697E-2</v>
      </c>
    </row>
    <row r="4114" spans="23:25" x14ac:dyDescent="0.35">
      <c r="W4114">
        <v>4107</v>
      </c>
      <c r="X4114">
        <v>5.97867276529098E-2</v>
      </c>
      <c r="Y4114">
        <v>2.4679946098408265E-2</v>
      </c>
    </row>
    <row r="4115" spans="23:25" x14ac:dyDescent="0.35">
      <c r="W4115">
        <v>4108</v>
      </c>
      <c r="X4115">
        <v>6.0381477619603524E-2</v>
      </c>
      <c r="Y4115">
        <v>2.1078303420091579E-2</v>
      </c>
    </row>
    <row r="4116" spans="23:25" x14ac:dyDescent="0.35">
      <c r="W4116">
        <v>4109</v>
      </c>
      <c r="X4116">
        <v>5.7752590635190379E-2</v>
      </c>
      <c r="Y4116">
        <v>1.9944078934433732E-2</v>
      </c>
    </row>
    <row r="4117" spans="23:25" x14ac:dyDescent="0.35">
      <c r="W4117">
        <v>4110</v>
      </c>
      <c r="X4117">
        <v>5.8590353504916488E-2</v>
      </c>
      <c r="Y4117">
        <v>2.6627049833967579E-2</v>
      </c>
    </row>
    <row r="4118" spans="23:25" x14ac:dyDescent="0.35">
      <c r="W4118">
        <v>4111</v>
      </c>
      <c r="X4118">
        <v>6.5827533962333637E-2</v>
      </c>
      <c r="Y4118">
        <v>2.7471636545070753E-2</v>
      </c>
    </row>
    <row r="4119" spans="23:25" x14ac:dyDescent="0.35">
      <c r="W4119">
        <v>4112</v>
      </c>
      <c r="X4119">
        <v>5.958533267188533E-2</v>
      </c>
      <c r="Y4119">
        <v>2.7260484834119449E-2</v>
      </c>
    </row>
    <row r="4120" spans="23:25" x14ac:dyDescent="0.35">
      <c r="W4120">
        <v>4113</v>
      </c>
      <c r="X4120">
        <v>5.967549029019667E-2</v>
      </c>
      <c r="Y4120">
        <v>1.4398213061636134E-2</v>
      </c>
    </row>
    <row r="4121" spans="23:25" x14ac:dyDescent="0.35">
      <c r="W4121">
        <v>4114</v>
      </c>
      <c r="X4121">
        <v>5.9833915766008994E-2</v>
      </c>
      <c r="Y4121">
        <v>2.13992585158535E-2</v>
      </c>
    </row>
    <row r="4122" spans="23:25" x14ac:dyDescent="0.35">
      <c r="W4122">
        <v>4115</v>
      </c>
      <c r="X4122">
        <v>5.4664060636530946E-2</v>
      </c>
      <c r="Y4122">
        <v>1.4950588181933384E-2</v>
      </c>
    </row>
    <row r="4123" spans="23:25" x14ac:dyDescent="0.35">
      <c r="W4123">
        <v>4116</v>
      </c>
      <c r="X4123">
        <v>6.5468096403971388E-2</v>
      </c>
      <c r="Y4123">
        <v>1.9509252713566745E-2</v>
      </c>
    </row>
    <row r="4124" spans="23:25" x14ac:dyDescent="0.35">
      <c r="W4124">
        <v>4117</v>
      </c>
      <c r="X4124">
        <v>5.8604035900638791E-2</v>
      </c>
      <c r="Y4124">
        <v>2.1518474952542704E-2</v>
      </c>
    </row>
    <row r="4125" spans="23:25" x14ac:dyDescent="0.35">
      <c r="W4125">
        <v>4118</v>
      </c>
      <c r="X4125">
        <v>6.3999341072596638E-2</v>
      </c>
      <c r="Y4125">
        <v>1.8090822711579663E-2</v>
      </c>
    </row>
    <row r="4126" spans="23:25" x14ac:dyDescent="0.35">
      <c r="W4126">
        <v>4119</v>
      </c>
      <c r="X4126">
        <v>5.214993198768305E-2</v>
      </c>
      <c r="Y4126">
        <v>2.4402041478206949E-2</v>
      </c>
    </row>
    <row r="4127" spans="23:25" x14ac:dyDescent="0.35">
      <c r="W4127">
        <v>4120</v>
      </c>
      <c r="X4127">
        <v>5.1404074492493013E-2</v>
      </c>
      <c r="Y4127">
        <v>2.0107627461443671E-2</v>
      </c>
    </row>
    <row r="4128" spans="23:25" x14ac:dyDescent="0.35">
      <c r="W4128">
        <v>4121</v>
      </c>
      <c r="X4128">
        <v>6.1996137906592828E-2</v>
      </c>
      <c r="Y4128">
        <v>2.4325588968010334E-2</v>
      </c>
    </row>
    <row r="4129" spans="23:25" x14ac:dyDescent="0.35">
      <c r="W4129">
        <v>4122</v>
      </c>
      <c r="X4129">
        <v>6.7088818400335551E-2</v>
      </c>
      <c r="Y4129">
        <v>2.7504988606804573E-2</v>
      </c>
    </row>
    <row r="4130" spans="23:25" x14ac:dyDescent="0.35">
      <c r="W4130">
        <v>4123</v>
      </c>
      <c r="X4130">
        <v>5.865657502983871E-2</v>
      </c>
      <c r="Y4130">
        <v>2.025051280965718E-2</v>
      </c>
    </row>
    <row r="4131" spans="23:25" x14ac:dyDescent="0.35">
      <c r="W4131">
        <v>4124</v>
      </c>
      <c r="X4131">
        <v>6.6492221959345552E-2</v>
      </c>
      <c r="Y4131">
        <v>2.5500107079279501E-2</v>
      </c>
    </row>
    <row r="4132" spans="23:25" x14ac:dyDescent="0.35">
      <c r="W4132">
        <v>4125</v>
      </c>
      <c r="X4132">
        <v>6.4495355094188217E-2</v>
      </c>
      <c r="Y4132">
        <v>2.2113151706414612E-2</v>
      </c>
    </row>
    <row r="4133" spans="23:25" x14ac:dyDescent="0.35">
      <c r="W4133">
        <v>4126</v>
      </c>
      <c r="X4133">
        <v>5.6368254787320118E-2</v>
      </c>
      <c r="Y4133">
        <v>2.1535355139647584E-2</v>
      </c>
    </row>
    <row r="4134" spans="23:25" x14ac:dyDescent="0.35">
      <c r="W4134">
        <v>4127</v>
      </c>
      <c r="X4134">
        <v>6.9562415916254186E-2</v>
      </c>
      <c r="Y4134">
        <v>2.7390845720885397E-2</v>
      </c>
    </row>
    <row r="4135" spans="23:25" x14ac:dyDescent="0.35">
      <c r="W4135">
        <v>4128</v>
      </c>
      <c r="X4135">
        <v>5.6416527958532102E-2</v>
      </c>
      <c r="Y4135">
        <v>2.0084573370895906E-2</v>
      </c>
    </row>
    <row r="4136" spans="23:25" x14ac:dyDescent="0.35">
      <c r="W4136">
        <v>4129</v>
      </c>
      <c r="X4136">
        <v>6.4919998035031179E-2</v>
      </c>
      <c r="Y4136">
        <v>2.0372490543630609E-2</v>
      </c>
    </row>
    <row r="4137" spans="23:25" x14ac:dyDescent="0.35">
      <c r="W4137">
        <v>4130</v>
      </c>
      <c r="X4137">
        <v>5.808596519582862E-2</v>
      </c>
      <c r="Y4137">
        <v>2.2927838886995802E-2</v>
      </c>
    </row>
    <row r="4138" spans="23:25" x14ac:dyDescent="0.35">
      <c r="W4138">
        <v>4131</v>
      </c>
      <c r="X4138">
        <v>6.280854922547327E-2</v>
      </c>
      <c r="Y4138">
        <v>2.3431873545757244E-2</v>
      </c>
    </row>
    <row r="4139" spans="23:25" x14ac:dyDescent="0.35">
      <c r="W4139">
        <v>4132</v>
      </c>
      <c r="X4139">
        <v>6.2300031392480359E-2</v>
      </c>
      <c r="Y4139">
        <v>2.6010124367328136E-2</v>
      </c>
    </row>
    <row r="4140" spans="23:25" x14ac:dyDescent="0.35">
      <c r="W4140">
        <v>4133</v>
      </c>
      <c r="X4140">
        <v>5.6393528542888191E-2</v>
      </c>
      <c r="Y4140">
        <v>1.5797445018973077E-2</v>
      </c>
    </row>
    <row r="4141" spans="23:25" x14ac:dyDescent="0.35">
      <c r="W4141">
        <v>4134</v>
      </c>
      <c r="X4141">
        <v>5.2298263761190532E-2</v>
      </c>
      <c r="Y4141">
        <v>2.6740734222699628E-2</v>
      </c>
    </row>
    <row r="4142" spans="23:25" x14ac:dyDescent="0.35">
      <c r="W4142">
        <v>4135</v>
      </c>
      <c r="X4142">
        <v>5.6223029934561096E-2</v>
      </c>
      <c r="Y4142">
        <v>2.0550446332175364E-2</v>
      </c>
    </row>
    <row r="4143" spans="23:25" x14ac:dyDescent="0.35">
      <c r="W4143">
        <v>4136</v>
      </c>
      <c r="X4143">
        <v>5.6871385941320317E-2</v>
      </c>
      <c r="Y4143">
        <v>2.2255415399930784E-2</v>
      </c>
    </row>
    <row r="4144" spans="23:25" x14ac:dyDescent="0.35">
      <c r="W4144">
        <v>4137</v>
      </c>
      <c r="X4144">
        <v>5.9425879359848027E-2</v>
      </c>
      <c r="Y4144">
        <v>1.8670324212627747E-2</v>
      </c>
    </row>
    <row r="4145" spans="23:25" x14ac:dyDescent="0.35">
      <c r="W4145">
        <v>4138</v>
      </c>
      <c r="X4145">
        <v>5.9933866326038317E-2</v>
      </c>
      <c r="Y4145">
        <v>2.2833320281050461E-2</v>
      </c>
    </row>
    <row r="4146" spans="23:25" x14ac:dyDescent="0.35">
      <c r="W4146">
        <v>4139</v>
      </c>
      <c r="X4146">
        <v>6.4260264418805044E-2</v>
      </c>
      <c r="Y4146">
        <v>2.282921561613627E-2</v>
      </c>
    </row>
    <row r="4147" spans="23:25" x14ac:dyDescent="0.35">
      <c r="W4147">
        <v>4140</v>
      </c>
      <c r="X4147">
        <v>5.9861593532481036E-2</v>
      </c>
      <c r="Y4147">
        <v>2.1740980671575986E-2</v>
      </c>
    </row>
    <row r="4148" spans="23:25" x14ac:dyDescent="0.35">
      <c r="W4148">
        <v>4141</v>
      </c>
      <c r="X4148">
        <v>6.0472026263979475E-2</v>
      </c>
      <c r="Y4148">
        <v>2.7350227660140638E-2</v>
      </c>
    </row>
    <row r="4149" spans="23:25" x14ac:dyDescent="0.35">
      <c r="W4149">
        <v>4142</v>
      </c>
      <c r="X4149">
        <v>5.998890950490017E-2</v>
      </c>
      <c r="Y4149">
        <v>2.6358926867278313E-2</v>
      </c>
    </row>
    <row r="4150" spans="23:25" x14ac:dyDescent="0.35">
      <c r="W4150">
        <v>4143</v>
      </c>
      <c r="X4150">
        <v>5.6799222422117462E-2</v>
      </c>
      <c r="Y4150">
        <v>1.9889420794329225E-2</v>
      </c>
    </row>
    <row r="4151" spans="23:25" x14ac:dyDescent="0.35">
      <c r="W4151">
        <v>4144</v>
      </c>
      <c r="X4151">
        <v>6.6031561331157881E-2</v>
      </c>
      <c r="Y4151">
        <v>2.0440617867974693E-2</v>
      </c>
    </row>
    <row r="4152" spans="23:25" x14ac:dyDescent="0.35">
      <c r="W4152">
        <v>4145</v>
      </c>
      <c r="X4152">
        <v>5.7807730251781937E-2</v>
      </c>
      <c r="Y4152">
        <v>1.6543363856378564E-2</v>
      </c>
    </row>
    <row r="4153" spans="23:25" x14ac:dyDescent="0.35">
      <c r="W4153">
        <v>4146</v>
      </c>
      <c r="X4153">
        <v>5.9939197434275622E-2</v>
      </c>
      <c r="Y4153">
        <v>1.9936655643050898E-2</v>
      </c>
    </row>
    <row r="4154" spans="23:25" x14ac:dyDescent="0.35">
      <c r="W4154">
        <v>4147</v>
      </c>
      <c r="X4154">
        <v>5.9723400895234452E-2</v>
      </c>
      <c r="Y4154">
        <v>1.6439974236188502E-2</v>
      </c>
    </row>
    <row r="4155" spans="23:25" x14ac:dyDescent="0.35">
      <c r="W4155">
        <v>4148</v>
      </c>
      <c r="X4155">
        <v>6.7665814419488643E-2</v>
      </c>
      <c r="Y4155">
        <v>2.4551264783354461E-2</v>
      </c>
    </row>
    <row r="4156" spans="23:25" x14ac:dyDescent="0.35">
      <c r="W4156">
        <v>4149</v>
      </c>
      <c r="X4156">
        <v>6.5075496101349925E-2</v>
      </c>
      <c r="Y4156">
        <v>2.0184073177906006E-2</v>
      </c>
    </row>
    <row r="4157" spans="23:25" x14ac:dyDescent="0.35">
      <c r="W4157">
        <v>4150</v>
      </c>
      <c r="X4157">
        <v>5.11788051760474E-2</v>
      </c>
      <c r="Y4157">
        <v>2.2491401864654703E-2</v>
      </c>
    </row>
    <row r="4158" spans="23:25" x14ac:dyDescent="0.35">
      <c r="W4158">
        <v>4151</v>
      </c>
      <c r="X4158">
        <v>5.5468052155247513E-2</v>
      </c>
      <c r="Y4158">
        <v>1.4090937461551281E-2</v>
      </c>
    </row>
    <row r="4159" spans="23:25" x14ac:dyDescent="0.35">
      <c r="W4159">
        <v>4152</v>
      </c>
      <c r="X4159">
        <v>5.6154477226899958E-2</v>
      </c>
      <c r="Y4159">
        <v>2.6869448925061056E-2</v>
      </c>
    </row>
    <row r="4160" spans="23:25" x14ac:dyDescent="0.35">
      <c r="W4160">
        <v>4153</v>
      </c>
      <c r="X4160">
        <v>7.6896040548440348E-2</v>
      </c>
      <c r="Y4160">
        <v>2.9688891026855704E-2</v>
      </c>
    </row>
    <row r="4161" spans="23:25" x14ac:dyDescent="0.35">
      <c r="W4161">
        <v>4154</v>
      </c>
      <c r="X4161">
        <v>5.5695866702207872E-2</v>
      </c>
      <c r="Y4161">
        <v>1.7057352055932621E-2</v>
      </c>
    </row>
    <row r="4162" spans="23:25" x14ac:dyDescent="0.35">
      <c r="W4162">
        <v>4155</v>
      </c>
      <c r="X4162">
        <v>5.9270721396851564E-2</v>
      </c>
      <c r="Y4162">
        <v>2.1261960673702167E-2</v>
      </c>
    </row>
    <row r="4163" spans="23:25" x14ac:dyDescent="0.35">
      <c r="W4163">
        <v>4156</v>
      </c>
      <c r="X4163">
        <v>6.3547696235770695E-2</v>
      </c>
      <c r="Y4163">
        <v>2.385009644606452E-2</v>
      </c>
    </row>
    <row r="4164" spans="23:25" x14ac:dyDescent="0.35">
      <c r="W4164">
        <v>4157</v>
      </c>
      <c r="X4164">
        <v>5.9103217560973947E-2</v>
      </c>
      <c r="Y4164">
        <v>1.7870570834293609E-2</v>
      </c>
    </row>
    <row r="4165" spans="23:25" x14ac:dyDescent="0.35">
      <c r="W4165">
        <v>4158</v>
      </c>
      <c r="X4165">
        <v>6.1802265291032055E-2</v>
      </c>
      <c r="Y4165">
        <v>2.14824143219964E-2</v>
      </c>
    </row>
    <row r="4166" spans="23:25" x14ac:dyDescent="0.35">
      <c r="W4166">
        <v>4159</v>
      </c>
      <c r="X4166">
        <v>7.0041732032059517E-2</v>
      </c>
      <c r="Y4166">
        <v>2.2892119491870571E-2</v>
      </c>
    </row>
    <row r="4167" spans="23:25" x14ac:dyDescent="0.35">
      <c r="W4167">
        <v>4160</v>
      </c>
      <c r="X4167">
        <v>7.4332609087819315E-2</v>
      </c>
      <c r="Y4167">
        <v>2.9861856079418915E-2</v>
      </c>
    </row>
    <row r="4168" spans="23:25" x14ac:dyDescent="0.35">
      <c r="W4168">
        <v>4161</v>
      </c>
      <c r="X4168">
        <v>6.5085981041641192E-2</v>
      </c>
      <c r="Y4168">
        <v>2.5436544170991747E-2</v>
      </c>
    </row>
    <row r="4169" spans="23:25" x14ac:dyDescent="0.35">
      <c r="W4169">
        <v>4162</v>
      </c>
      <c r="X4169">
        <v>5.8096344323330169E-2</v>
      </c>
      <c r="Y4169">
        <v>2.3477333090163553E-2</v>
      </c>
    </row>
    <row r="4170" spans="23:25" x14ac:dyDescent="0.35">
      <c r="W4170">
        <v>4163</v>
      </c>
      <c r="X4170">
        <v>5.7769282433760845E-2</v>
      </c>
      <c r="Y4170">
        <v>1.9808193412609705E-2</v>
      </c>
    </row>
    <row r="4171" spans="23:25" x14ac:dyDescent="0.35">
      <c r="W4171">
        <v>4164</v>
      </c>
      <c r="X4171">
        <v>5.9100603750429297E-2</v>
      </c>
      <c r="Y4171">
        <v>2.6613729363089797E-2</v>
      </c>
    </row>
    <row r="4172" spans="23:25" x14ac:dyDescent="0.35">
      <c r="W4172">
        <v>4165</v>
      </c>
      <c r="X4172">
        <v>6.3857381629294011E-2</v>
      </c>
      <c r="Y4172">
        <v>2.3063554856369482E-2</v>
      </c>
    </row>
    <row r="4173" spans="23:25" x14ac:dyDescent="0.35">
      <c r="W4173">
        <v>4166</v>
      </c>
      <c r="X4173">
        <v>5.8426497170485467E-2</v>
      </c>
      <c r="Y4173">
        <v>1.8618429731133989E-2</v>
      </c>
    </row>
    <row r="4174" spans="23:25" x14ac:dyDescent="0.35">
      <c r="W4174">
        <v>4167</v>
      </c>
      <c r="X4174">
        <v>6.7834738568935793E-2</v>
      </c>
      <c r="Y4174">
        <v>2.5335590661208308E-2</v>
      </c>
    </row>
    <row r="4175" spans="23:25" x14ac:dyDescent="0.35">
      <c r="W4175">
        <v>4168</v>
      </c>
      <c r="X4175">
        <v>6.7874716730144891E-2</v>
      </c>
      <c r="Y4175">
        <v>2.0980480898939346E-2</v>
      </c>
    </row>
    <row r="4176" spans="23:25" x14ac:dyDescent="0.35">
      <c r="W4176">
        <v>4169</v>
      </c>
      <c r="X4176">
        <v>6.2458482997236664E-2</v>
      </c>
      <c r="Y4176">
        <v>1.9268891944909355E-2</v>
      </c>
    </row>
    <row r="4177" spans="23:25" x14ac:dyDescent="0.35">
      <c r="W4177">
        <v>4170</v>
      </c>
      <c r="X4177">
        <v>5.8401517491515918E-2</v>
      </c>
      <c r="Y4177">
        <v>1.3769293021663057E-2</v>
      </c>
    </row>
    <row r="4178" spans="23:25" x14ac:dyDescent="0.35">
      <c r="W4178">
        <v>4171</v>
      </c>
      <c r="X4178">
        <v>5.5096623585408913E-2</v>
      </c>
      <c r="Y4178">
        <v>1.7320549385981709E-2</v>
      </c>
    </row>
    <row r="4179" spans="23:25" x14ac:dyDescent="0.35">
      <c r="W4179">
        <v>4172</v>
      </c>
      <c r="X4179">
        <v>7.0220667879753979E-2</v>
      </c>
      <c r="Y4179">
        <v>2.6951173142937598E-2</v>
      </c>
    </row>
    <row r="4180" spans="23:25" x14ac:dyDescent="0.35">
      <c r="W4180">
        <v>4173</v>
      </c>
      <c r="X4180">
        <v>6.0755437443133137E-2</v>
      </c>
      <c r="Y4180">
        <v>2.0251824523564905E-2</v>
      </c>
    </row>
    <row r="4181" spans="23:25" x14ac:dyDescent="0.35">
      <c r="W4181">
        <v>4174</v>
      </c>
      <c r="X4181">
        <v>5.740219454268624E-2</v>
      </c>
      <c r="Y4181">
        <v>2.2196452259288815E-2</v>
      </c>
    </row>
    <row r="4182" spans="23:25" x14ac:dyDescent="0.35">
      <c r="W4182">
        <v>4175</v>
      </c>
      <c r="X4182">
        <v>6.3264824066209299E-2</v>
      </c>
      <c r="Y4182">
        <v>1.9916076832858474E-2</v>
      </c>
    </row>
    <row r="4183" spans="23:25" x14ac:dyDescent="0.35">
      <c r="W4183">
        <v>4176</v>
      </c>
      <c r="X4183">
        <v>5.7321537584044069E-2</v>
      </c>
      <c r="Y4183">
        <v>1.2602266120222545E-2</v>
      </c>
    </row>
    <row r="4184" spans="23:25" x14ac:dyDescent="0.35">
      <c r="W4184">
        <v>4177</v>
      </c>
      <c r="X4184">
        <v>5.7379946258607352E-2</v>
      </c>
      <c r="Y4184">
        <v>2.2715702218833136E-2</v>
      </c>
    </row>
    <row r="4185" spans="23:25" x14ac:dyDescent="0.35">
      <c r="W4185">
        <v>4178</v>
      </c>
      <c r="X4185">
        <v>6.1920988205140394E-2</v>
      </c>
      <c r="Y4185">
        <v>1.9800398561896072E-2</v>
      </c>
    </row>
    <row r="4186" spans="23:25" x14ac:dyDescent="0.35">
      <c r="W4186">
        <v>4179</v>
      </c>
      <c r="X4186">
        <v>5.7577462292832116E-2</v>
      </c>
      <c r="Y4186">
        <v>2.5222053528322821E-2</v>
      </c>
    </row>
    <row r="4187" spans="23:25" x14ac:dyDescent="0.35">
      <c r="W4187">
        <v>4180</v>
      </c>
      <c r="X4187">
        <v>6.1976024595131449E-2</v>
      </c>
      <c r="Y4187">
        <v>2.0031965639702262E-2</v>
      </c>
    </row>
    <row r="4188" spans="23:25" x14ac:dyDescent="0.35">
      <c r="W4188">
        <v>4181</v>
      </c>
      <c r="X4188">
        <v>6.322835955856132E-2</v>
      </c>
      <c r="Y4188">
        <v>1.8756209328920054E-2</v>
      </c>
    </row>
    <row r="4189" spans="23:25" x14ac:dyDescent="0.35">
      <c r="W4189">
        <v>4182</v>
      </c>
      <c r="X4189">
        <v>5.8440719255034065E-2</v>
      </c>
      <c r="Y4189">
        <v>1.7923498351439342E-2</v>
      </c>
    </row>
    <row r="4190" spans="23:25" x14ac:dyDescent="0.35">
      <c r="W4190">
        <v>4183</v>
      </c>
      <c r="X4190">
        <v>5.488882250038038E-2</v>
      </c>
      <c r="Y4190">
        <v>1.5329379351157761E-2</v>
      </c>
    </row>
    <row r="4191" spans="23:25" x14ac:dyDescent="0.35">
      <c r="W4191">
        <v>4184</v>
      </c>
      <c r="X4191">
        <v>5.2188361748564616E-2</v>
      </c>
      <c r="Y4191">
        <v>1.8919379334318535E-2</v>
      </c>
    </row>
    <row r="4192" spans="23:25" x14ac:dyDescent="0.35">
      <c r="W4192">
        <v>4185</v>
      </c>
      <c r="X4192">
        <v>5.9921285187836668E-2</v>
      </c>
      <c r="Y4192">
        <v>2.5358529124428115E-2</v>
      </c>
    </row>
    <row r="4193" spans="23:25" x14ac:dyDescent="0.35">
      <c r="W4193">
        <v>4186</v>
      </c>
      <c r="X4193">
        <v>5.6483919535819084E-2</v>
      </c>
      <c r="Y4193">
        <v>1.989274799886482E-2</v>
      </c>
    </row>
    <row r="4194" spans="23:25" x14ac:dyDescent="0.35">
      <c r="W4194">
        <v>4187</v>
      </c>
      <c r="X4194">
        <v>5.8051681156617262E-2</v>
      </c>
      <c r="Y4194">
        <v>1.6875419170662327E-2</v>
      </c>
    </row>
    <row r="4195" spans="23:25" x14ac:dyDescent="0.35">
      <c r="W4195">
        <v>4188</v>
      </c>
      <c r="X4195">
        <v>5.8935769598167931E-2</v>
      </c>
      <c r="Y4195">
        <v>2.0521507141748462E-2</v>
      </c>
    </row>
    <row r="4196" spans="23:25" x14ac:dyDescent="0.35">
      <c r="W4196">
        <v>4189</v>
      </c>
      <c r="X4196">
        <v>6.0388552886503057E-2</v>
      </c>
      <c r="Y4196">
        <v>2.3268389701300015E-2</v>
      </c>
    </row>
    <row r="4197" spans="23:25" x14ac:dyDescent="0.35">
      <c r="W4197">
        <v>4190</v>
      </c>
      <c r="X4197">
        <v>5.2353709919697823E-2</v>
      </c>
      <c r="Y4197">
        <v>2.6307773826456424E-2</v>
      </c>
    </row>
    <row r="4198" spans="23:25" x14ac:dyDescent="0.35">
      <c r="W4198">
        <v>4191</v>
      </c>
      <c r="X4198">
        <v>6.3342640969957217E-2</v>
      </c>
      <c r="Y4198">
        <v>2.3463175361664017E-2</v>
      </c>
    </row>
    <row r="4199" spans="23:25" x14ac:dyDescent="0.35">
      <c r="W4199">
        <v>4192</v>
      </c>
      <c r="X4199">
        <v>5.8981973125185869E-2</v>
      </c>
      <c r="Y4199">
        <v>2.2859994022957124E-2</v>
      </c>
    </row>
    <row r="4200" spans="23:25" x14ac:dyDescent="0.35">
      <c r="W4200">
        <v>4193</v>
      </c>
      <c r="X4200">
        <v>6.3236729781637732E-2</v>
      </c>
      <c r="Y4200">
        <v>1.9520056841012923E-2</v>
      </c>
    </row>
    <row r="4201" spans="23:25" x14ac:dyDescent="0.35">
      <c r="W4201">
        <v>4194</v>
      </c>
      <c r="X4201">
        <v>5.9857022141700904E-2</v>
      </c>
      <c r="Y4201">
        <v>1.1967010296355815E-2</v>
      </c>
    </row>
    <row r="4202" spans="23:25" x14ac:dyDescent="0.35">
      <c r="W4202">
        <v>4195</v>
      </c>
      <c r="X4202">
        <v>6.3567480764988249E-2</v>
      </c>
      <c r="Y4202">
        <v>2.8219857753210151E-2</v>
      </c>
    </row>
    <row r="4203" spans="23:25" x14ac:dyDescent="0.35">
      <c r="W4203">
        <v>4196</v>
      </c>
      <c r="X4203">
        <v>6.1458790421854398E-2</v>
      </c>
      <c r="Y4203">
        <v>2.5949652601428876E-2</v>
      </c>
    </row>
    <row r="4204" spans="23:25" x14ac:dyDescent="0.35">
      <c r="W4204">
        <v>4197</v>
      </c>
      <c r="X4204">
        <v>6.1535102489451578E-2</v>
      </c>
      <c r="Y4204">
        <v>2.3618534486250762E-2</v>
      </c>
    </row>
    <row r="4205" spans="23:25" x14ac:dyDescent="0.35">
      <c r="W4205">
        <v>4198</v>
      </c>
      <c r="X4205">
        <v>6.4994472435265474E-2</v>
      </c>
      <c r="Y4205">
        <v>1.9122698917669829E-2</v>
      </c>
    </row>
    <row r="4206" spans="23:25" x14ac:dyDescent="0.35">
      <c r="W4206">
        <v>4199</v>
      </c>
      <c r="X4206">
        <v>7.2954737265709155E-2</v>
      </c>
      <c r="Y4206">
        <v>2.7033761019290909E-2</v>
      </c>
    </row>
    <row r="4207" spans="23:25" x14ac:dyDescent="0.35">
      <c r="W4207">
        <v>4200</v>
      </c>
      <c r="X4207">
        <v>6.2874500358867158E-2</v>
      </c>
      <c r="Y4207">
        <v>2.3485963251416931E-2</v>
      </c>
    </row>
    <row r="4208" spans="23:25" x14ac:dyDescent="0.35">
      <c r="W4208">
        <v>4201</v>
      </c>
      <c r="X4208">
        <v>5.4463264319507931E-2</v>
      </c>
      <c r="Y4208">
        <v>1.5356494219719286E-2</v>
      </c>
    </row>
    <row r="4209" spans="23:25" x14ac:dyDescent="0.35">
      <c r="W4209">
        <v>4202</v>
      </c>
      <c r="X4209">
        <v>5.800891517076872E-2</v>
      </c>
      <c r="Y4209">
        <v>2.1820775256789913E-2</v>
      </c>
    </row>
    <row r="4210" spans="23:25" x14ac:dyDescent="0.35">
      <c r="W4210">
        <v>4203</v>
      </c>
      <c r="X4210">
        <v>6.0578604547691609E-2</v>
      </c>
      <c r="Y4210">
        <v>2.1850604791585498E-2</v>
      </c>
    </row>
    <row r="4211" spans="23:25" x14ac:dyDescent="0.35">
      <c r="W4211">
        <v>4204</v>
      </c>
      <c r="X4211">
        <v>6.2037431988767253E-2</v>
      </c>
      <c r="Y4211">
        <v>2.4706116754128257E-2</v>
      </c>
    </row>
    <row r="4212" spans="23:25" x14ac:dyDescent="0.35">
      <c r="W4212">
        <v>4205</v>
      </c>
      <c r="X4212">
        <v>6.0167423541445303E-2</v>
      </c>
      <c r="Y4212">
        <v>2.2294023517148653E-2</v>
      </c>
    </row>
    <row r="4213" spans="23:25" x14ac:dyDescent="0.35">
      <c r="W4213">
        <v>4206</v>
      </c>
      <c r="X4213">
        <v>6.1098826605607046E-2</v>
      </c>
      <c r="Y4213">
        <v>2.6369813439499897E-2</v>
      </c>
    </row>
    <row r="4214" spans="23:25" x14ac:dyDescent="0.35">
      <c r="W4214">
        <v>4207</v>
      </c>
      <c r="X4214">
        <v>5.8613358402937681E-2</v>
      </c>
      <c r="Y4214">
        <v>1.4531147644337109E-2</v>
      </c>
    </row>
    <row r="4215" spans="23:25" x14ac:dyDescent="0.35">
      <c r="W4215">
        <v>4208</v>
      </c>
      <c r="X4215">
        <v>5.4737850724062981E-2</v>
      </c>
      <c r="Y4215">
        <v>1.8901724102547441E-2</v>
      </c>
    </row>
    <row r="4216" spans="23:25" x14ac:dyDescent="0.35">
      <c r="W4216">
        <v>4209</v>
      </c>
      <c r="X4216">
        <v>5.7766531859169155E-2</v>
      </c>
      <c r="Y4216">
        <v>2.706151141883946E-2</v>
      </c>
    </row>
    <row r="4217" spans="23:25" x14ac:dyDescent="0.35">
      <c r="W4217">
        <v>4210</v>
      </c>
      <c r="X4217">
        <v>6.8793872083896146E-2</v>
      </c>
      <c r="Y4217">
        <v>2.4262744618025658E-2</v>
      </c>
    </row>
    <row r="4218" spans="23:25" x14ac:dyDescent="0.35">
      <c r="W4218">
        <v>4211</v>
      </c>
      <c r="X4218">
        <v>6.4477184623504741E-2</v>
      </c>
      <c r="Y4218">
        <v>1.8260984235681791E-2</v>
      </c>
    </row>
    <row r="4219" spans="23:25" x14ac:dyDescent="0.35">
      <c r="W4219">
        <v>4212</v>
      </c>
      <c r="X4219">
        <v>5.9505118751716962E-2</v>
      </c>
      <c r="Y4219">
        <v>2.7264330235824096E-2</v>
      </c>
    </row>
    <row r="4220" spans="23:25" x14ac:dyDescent="0.35">
      <c r="W4220">
        <v>4213</v>
      </c>
      <c r="X4220">
        <v>6.3339201082648899E-2</v>
      </c>
      <c r="Y4220">
        <v>1.834591749649879E-2</v>
      </c>
    </row>
    <row r="4221" spans="23:25" x14ac:dyDescent="0.35">
      <c r="W4221">
        <v>4214</v>
      </c>
      <c r="X4221">
        <v>5.8246027436040376E-2</v>
      </c>
      <c r="Y4221">
        <v>1.8850451928132089E-2</v>
      </c>
    </row>
    <row r="4222" spans="23:25" x14ac:dyDescent="0.35">
      <c r="W4222">
        <v>4215</v>
      </c>
      <c r="X4222">
        <v>5.6945696265194051E-2</v>
      </c>
      <c r="Y4222">
        <v>2.0902675040862007E-2</v>
      </c>
    </row>
    <row r="4223" spans="23:25" x14ac:dyDescent="0.35">
      <c r="W4223">
        <v>4216</v>
      </c>
      <c r="X4223">
        <v>5.7195881316237859E-2</v>
      </c>
      <c r="Y4223">
        <v>1.827586369038826E-2</v>
      </c>
    </row>
    <row r="4224" spans="23:25" x14ac:dyDescent="0.35">
      <c r="W4224">
        <v>4217</v>
      </c>
      <c r="X4224">
        <v>6.0285728830957779E-2</v>
      </c>
      <c r="Y4224">
        <v>2.3000676943292706E-2</v>
      </c>
    </row>
    <row r="4225" spans="23:25" x14ac:dyDescent="0.35">
      <c r="W4225">
        <v>4218</v>
      </c>
      <c r="X4225">
        <v>7.0914922966709315E-2</v>
      </c>
      <c r="Y4225">
        <v>2.9065560614277879E-2</v>
      </c>
    </row>
    <row r="4226" spans="23:25" x14ac:dyDescent="0.35">
      <c r="W4226">
        <v>4219</v>
      </c>
      <c r="X4226">
        <v>6.0175202277703017E-2</v>
      </c>
      <c r="Y4226">
        <v>2.2809397417235023E-2</v>
      </c>
    </row>
    <row r="4227" spans="23:25" x14ac:dyDescent="0.35">
      <c r="W4227">
        <v>4220</v>
      </c>
      <c r="X4227">
        <v>6.2053850579729945E-2</v>
      </c>
      <c r="Y4227">
        <v>2.1433162562985948E-2</v>
      </c>
    </row>
    <row r="4228" spans="23:25" x14ac:dyDescent="0.35">
      <c r="W4228">
        <v>4221</v>
      </c>
      <c r="X4228">
        <v>5.6434633463973025E-2</v>
      </c>
      <c r="Y4228">
        <v>2.0525987860756663E-2</v>
      </c>
    </row>
    <row r="4229" spans="23:25" x14ac:dyDescent="0.35">
      <c r="W4229">
        <v>4222</v>
      </c>
      <c r="X4229">
        <v>5.5665183588765738E-2</v>
      </c>
      <c r="Y4229">
        <v>2.0300674703146948E-2</v>
      </c>
    </row>
    <row r="4230" spans="23:25" x14ac:dyDescent="0.35">
      <c r="W4230">
        <v>4223</v>
      </c>
      <c r="X4230">
        <v>6.0847978230590995E-2</v>
      </c>
      <c r="Y4230">
        <v>2.4054421505224011E-2</v>
      </c>
    </row>
    <row r="4231" spans="23:25" x14ac:dyDescent="0.35">
      <c r="W4231">
        <v>4224</v>
      </c>
      <c r="X4231">
        <v>6.7437892636858218E-2</v>
      </c>
      <c r="Y4231">
        <v>2.4182833360783449E-2</v>
      </c>
    </row>
    <row r="4232" spans="23:25" x14ac:dyDescent="0.35">
      <c r="W4232">
        <v>4225</v>
      </c>
      <c r="X4232">
        <v>5.9201001925255639E-2</v>
      </c>
      <c r="Y4232">
        <v>2.3015921039915444E-2</v>
      </c>
    </row>
    <row r="4233" spans="23:25" x14ac:dyDescent="0.35">
      <c r="W4233">
        <v>4226</v>
      </c>
      <c r="X4233">
        <v>6.3313863972958545E-2</v>
      </c>
      <c r="Y4233">
        <v>1.8548012258531775E-2</v>
      </c>
    </row>
    <row r="4234" spans="23:25" x14ac:dyDescent="0.35">
      <c r="W4234">
        <v>4227</v>
      </c>
      <c r="X4234">
        <v>6.3922121716459543E-2</v>
      </c>
      <c r="Y4234">
        <v>2.2075528818138252E-2</v>
      </c>
    </row>
    <row r="4235" spans="23:25" x14ac:dyDescent="0.35">
      <c r="W4235">
        <v>4228</v>
      </c>
      <c r="X4235">
        <v>5.8219219910834043E-2</v>
      </c>
      <c r="Y4235">
        <v>2.0999095615674777E-2</v>
      </c>
    </row>
    <row r="4236" spans="23:25" x14ac:dyDescent="0.35">
      <c r="W4236">
        <v>4229</v>
      </c>
      <c r="X4236">
        <v>6.5722592297586979E-2</v>
      </c>
      <c r="Y4236">
        <v>2.3112625294165551E-2</v>
      </c>
    </row>
    <row r="4237" spans="23:25" x14ac:dyDescent="0.35">
      <c r="W4237">
        <v>4230</v>
      </c>
      <c r="X4237">
        <v>5.8691164748490093E-2</v>
      </c>
      <c r="Y4237">
        <v>2.3055652050952176E-2</v>
      </c>
    </row>
    <row r="4238" spans="23:25" x14ac:dyDescent="0.35">
      <c r="W4238">
        <v>4231</v>
      </c>
      <c r="X4238">
        <v>6.1313013124968133E-2</v>
      </c>
      <c r="Y4238">
        <v>2.2579269172677288E-2</v>
      </c>
    </row>
    <row r="4239" spans="23:25" x14ac:dyDescent="0.35">
      <c r="W4239">
        <v>4232</v>
      </c>
      <c r="X4239">
        <v>5.2099348118101484E-2</v>
      </c>
      <c r="Y4239">
        <v>2.614799923249916E-2</v>
      </c>
    </row>
    <row r="4240" spans="23:25" x14ac:dyDescent="0.35">
      <c r="W4240">
        <v>4233</v>
      </c>
      <c r="X4240">
        <v>6.9554528113733319E-2</v>
      </c>
      <c r="Y4240">
        <v>2.5393466796960789E-2</v>
      </c>
    </row>
    <row r="4241" spans="23:25" x14ac:dyDescent="0.35">
      <c r="W4241">
        <v>4234</v>
      </c>
      <c r="X4241">
        <v>7.0490539552944306E-2</v>
      </c>
      <c r="Y4241">
        <v>2.4093644420005975E-2</v>
      </c>
    </row>
    <row r="4242" spans="23:25" x14ac:dyDescent="0.35">
      <c r="W4242">
        <v>4235</v>
      </c>
      <c r="X4242">
        <v>7.0484528424824666E-2</v>
      </c>
      <c r="Y4242">
        <v>2.7071456533716381E-2</v>
      </c>
    </row>
    <row r="4243" spans="23:25" x14ac:dyDescent="0.35">
      <c r="W4243">
        <v>4236</v>
      </c>
      <c r="X4243">
        <v>5.4998222358778964E-2</v>
      </c>
      <c r="Y4243">
        <v>1.8826492023776398E-2</v>
      </c>
    </row>
    <row r="4244" spans="23:25" x14ac:dyDescent="0.35">
      <c r="W4244">
        <v>4237</v>
      </c>
      <c r="X4244">
        <v>6.0977929783308182E-2</v>
      </c>
      <c r="Y4244">
        <v>2.4274492728511093E-2</v>
      </c>
    </row>
    <row r="4245" spans="23:25" x14ac:dyDescent="0.35">
      <c r="W4245">
        <v>4238</v>
      </c>
      <c r="X4245">
        <v>5.8823774975497567E-2</v>
      </c>
      <c r="Y4245">
        <v>1.6533166457000852E-2</v>
      </c>
    </row>
    <row r="4246" spans="23:25" x14ac:dyDescent="0.35">
      <c r="W4246">
        <v>4239</v>
      </c>
      <c r="X4246">
        <v>5.9468339359244109E-2</v>
      </c>
      <c r="Y4246">
        <v>1.9131135765494193E-2</v>
      </c>
    </row>
    <row r="4247" spans="23:25" x14ac:dyDescent="0.35">
      <c r="W4247">
        <v>4240</v>
      </c>
      <c r="X4247">
        <v>6.4805915363707084E-2</v>
      </c>
      <c r="Y4247">
        <v>2.4943547721820912E-2</v>
      </c>
    </row>
    <row r="4248" spans="23:25" x14ac:dyDescent="0.35">
      <c r="W4248">
        <v>4241</v>
      </c>
      <c r="X4248">
        <v>6.126699025994603E-2</v>
      </c>
      <c r="Y4248">
        <v>2.8011020573082655E-2</v>
      </c>
    </row>
    <row r="4249" spans="23:25" x14ac:dyDescent="0.35">
      <c r="W4249">
        <v>4242</v>
      </c>
      <c r="X4249">
        <v>6.2273316011354038E-2</v>
      </c>
      <c r="Y4249">
        <v>2.4527050140571584E-2</v>
      </c>
    </row>
    <row r="4250" spans="23:25" x14ac:dyDescent="0.35">
      <c r="W4250">
        <v>4243</v>
      </c>
      <c r="X4250">
        <v>5.9905724666914462E-2</v>
      </c>
      <c r="Y4250">
        <v>2.0742065019632383E-2</v>
      </c>
    </row>
    <row r="4251" spans="23:25" x14ac:dyDescent="0.35">
      <c r="W4251">
        <v>4244</v>
      </c>
      <c r="X4251">
        <v>5.9530634228574408E-2</v>
      </c>
      <c r="Y4251">
        <v>2.1125327852817094E-2</v>
      </c>
    </row>
    <row r="4252" spans="23:25" x14ac:dyDescent="0.35">
      <c r="W4252">
        <v>4245</v>
      </c>
      <c r="X4252">
        <v>5.6868310757259573E-2</v>
      </c>
      <c r="Y4252">
        <v>2.1361527351580405E-2</v>
      </c>
    </row>
    <row r="4253" spans="23:25" x14ac:dyDescent="0.35">
      <c r="W4253">
        <v>4246</v>
      </c>
      <c r="X4253">
        <v>6.3584202186051542E-2</v>
      </c>
      <c r="Y4253">
        <v>2.2421453280818925E-2</v>
      </c>
    </row>
    <row r="4254" spans="23:25" x14ac:dyDescent="0.35">
      <c r="W4254">
        <v>4247</v>
      </c>
      <c r="X4254">
        <v>5.447362692256906E-2</v>
      </c>
      <c r="Y4254">
        <v>2.0258443626469634E-2</v>
      </c>
    </row>
    <row r="4255" spans="23:25" x14ac:dyDescent="0.35">
      <c r="W4255">
        <v>4248</v>
      </c>
      <c r="X4255">
        <v>6.3373229121613056E-2</v>
      </c>
      <c r="Y4255">
        <v>2.2181380209875205E-2</v>
      </c>
    </row>
    <row r="4256" spans="23:25" x14ac:dyDescent="0.35">
      <c r="W4256">
        <v>4249</v>
      </c>
      <c r="X4256">
        <v>6.0712928914664434E-2</v>
      </c>
      <c r="Y4256">
        <v>2.1597314581174969E-2</v>
      </c>
    </row>
    <row r="4257" spans="23:25" x14ac:dyDescent="0.35">
      <c r="W4257">
        <v>4250</v>
      </c>
      <c r="X4257">
        <v>7.052038171928425E-2</v>
      </c>
      <c r="Y4257">
        <v>2.392780549098154E-2</v>
      </c>
    </row>
    <row r="4258" spans="23:25" x14ac:dyDescent="0.35">
      <c r="W4258">
        <v>4251</v>
      </c>
      <c r="X4258">
        <v>5.8475399097161963E-2</v>
      </c>
      <c r="Y4258">
        <v>2.4752206816332317E-2</v>
      </c>
    </row>
    <row r="4259" spans="23:25" x14ac:dyDescent="0.35">
      <c r="W4259">
        <v>4252</v>
      </c>
      <c r="X4259">
        <v>5.4496446597024614E-2</v>
      </c>
      <c r="Y4259">
        <v>2.0103551422669719E-2</v>
      </c>
    </row>
    <row r="4260" spans="23:25" x14ac:dyDescent="0.35">
      <c r="W4260">
        <v>4253</v>
      </c>
      <c r="X4260">
        <v>7.4873178636825966E-2</v>
      </c>
      <c r="Y4260">
        <v>2.965199932343111E-2</v>
      </c>
    </row>
    <row r="4261" spans="23:25" x14ac:dyDescent="0.35">
      <c r="W4261">
        <v>4254</v>
      </c>
      <c r="X4261">
        <v>5.9316039273679566E-2</v>
      </c>
      <c r="Y4261">
        <v>1.100169902330873E-2</v>
      </c>
    </row>
    <row r="4262" spans="23:25" x14ac:dyDescent="0.35">
      <c r="W4262">
        <v>4255</v>
      </c>
      <c r="X4262">
        <v>5.5078164185944911E-2</v>
      </c>
      <c r="Y4262">
        <v>2.0395651404544371E-2</v>
      </c>
    </row>
    <row r="4263" spans="23:25" x14ac:dyDescent="0.35">
      <c r="W4263">
        <v>4256</v>
      </c>
      <c r="X4263">
        <v>6.335818485874925E-2</v>
      </c>
      <c r="Y4263">
        <v>2.6856418344732038E-2</v>
      </c>
    </row>
    <row r="4264" spans="23:25" x14ac:dyDescent="0.35">
      <c r="W4264">
        <v>4257</v>
      </c>
      <c r="X4264">
        <v>6.1570216135671527E-2</v>
      </c>
      <c r="Y4264">
        <v>1.8701999572394008E-2</v>
      </c>
    </row>
    <row r="4265" spans="23:25" x14ac:dyDescent="0.35">
      <c r="W4265">
        <v>4258</v>
      </c>
      <c r="X4265">
        <v>6.039419342191002E-2</v>
      </c>
      <c r="Y4265">
        <v>2.4820674933938355E-2</v>
      </c>
    </row>
    <row r="4266" spans="23:25" x14ac:dyDescent="0.35">
      <c r="W4266">
        <v>4259</v>
      </c>
      <c r="X4266">
        <v>7.3690150898457207E-2</v>
      </c>
      <c r="Y4266">
        <v>2.8650254257377061E-2</v>
      </c>
    </row>
    <row r="4267" spans="23:25" x14ac:dyDescent="0.35">
      <c r="W4267">
        <v>4260</v>
      </c>
      <c r="X4267">
        <v>5.9586261964203947E-2</v>
      </c>
      <c r="Y4267">
        <v>1.8099018769633199E-2</v>
      </c>
    </row>
    <row r="4268" spans="23:25" x14ac:dyDescent="0.35">
      <c r="W4268">
        <v>4261</v>
      </c>
      <c r="X4268">
        <v>5.7492221504143168E-2</v>
      </c>
      <c r="Y4268">
        <v>2.3382415200139572E-2</v>
      </c>
    </row>
    <row r="4269" spans="23:25" x14ac:dyDescent="0.35">
      <c r="W4269">
        <v>4262</v>
      </c>
      <c r="X4269">
        <v>7.725044944767015E-2</v>
      </c>
      <c r="Y4269">
        <v>2.7711398784495259E-2</v>
      </c>
    </row>
    <row r="4270" spans="23:25" x14ac:dyDescent="0.35">
      <c r="W4270">
        <v>4263</v>
      </c>
      <c r="X4270">
        <v>5.4210738556266888E-2</v>
      </c>
      <c r="Y4270">
        <v>1.9549980974822266E-2</v>
      </c>
    </row>
    <row r="4271" spans="23:25" x14ac:dyDescent="0.35">
      <c r="W4271">
        <v>4264</v>
      </c>
      <c r="X4271">
        <v>7.8637892169855977E-2</v>
      </c>
      <c r="Y4271">
        <v>2.9755042170051912E-2</v>
      </c>
    </row>
    <row r="4272" spans="23:25" x14ac:dyDescent="0.35">
      <c r="W4272">
        <v>4265</v>
      </c>
      <c r="X4272">
        <v>6.0290787068639135E-2</v>
      </c>
      <c r="Y4272">
        <v>2.6609816621369804E-2</v>
      </c>
    </row>
    <row r="4273" spans="23:25" x14ac:dyDescent="0.35">
      <c r="W4273">
        <v>4266</v>
      </c>
      <c r="X4273">
        <v>5.4968513051896789E-2</v>
      </c>
      <c r="Y4273">
        <v>1.5330111526513701E-2</v>
      </c>
    </row>
    <row r="4274" spans="23:25" x14ac:dyDescent="0.35">
      <c r="W4274">
        <v>4267</v>
      </c>
      <c r="X4274">
        <v>5.6789778433659663E-2</v>
      </c>
      <c r="Y4274">
        <v>2.2471555339254858E-2</v>
      </c>
    </row>
    <row r="4275" spans="23:25" x14ac:dyDescent="0.35">
      <c r="W4275">
        <v>4268</v>
      </c>
      <c r="X4275">
        <v>6.4249063010381843E-2</v>
      </c>
      <c r="Y4275">
        <v>2.8717115244929634E-2</v>
      </c>
    </row>
    <row r="4276" spans="23:25" x14ac:dyDescent="0.35">
      <c r="W4276">
        <v>4269</v>
      </c>
      <c r="X4276">
        <v>5.8511034513777677E-2</v>
      </c>
      <c r="Y4276">
        <v>2.2228429041030395E-2</v>
      </c>
    </row>
    <row r="4277" spans="23:25" x14ac:dyDescent="0.35">
      <c r="W4277">
        <v>4270</v>
      </c>
      <c r="X4277">
        <v>6.2147348835927409E-2</v>
      </c>
      <c r="Y4277">
        <v>1.9192874637301089E-2</v>
      </c>
    </row>
    <row r="4278" spans="23:25" x14ac:dyDescent="0.35">
      <c r="W4278">
        <v>4271</v>
      </c>
      <c r="X4278">
        <v>7.7351882649757037E-2</v>
      </c>
      <c r="Y4278">
        <v>2.9740994966300775E-2</v>
      </c>
    </row>
    <row r="4279" spans="23:25" x14ac:dyDescent="0.35">
      <c r="W4279">
        <v>4272</v>
      </c>
      <c r="X4279">
        <v>6.4843117578612691E-2</v>
      </c>
      <c r="Y4279">
        <v>1.9595900043369852E-2</v>
      </c>
    </row>
    <row r="4280" spans="23:25" x14ac:dyDescent="0.35">
      <c r="W4280">
        <v>4273</v>
      </c>
      <c r="X4280">
        <v>5.7590402440878284E-2</v>
      </c>
      <c r="Y4280">
        <v>2.0079897469071704E-2</v>
      </c>
    </row>
    <row r="4281" spans="23:25" x14ac:dyDescent="0.35">
      <c r="W4281">
        <v>4274</v>
      </c>
      <c r="X4281">
        <v>5.9598523217338481E-2</v>
      </c>
      <c r="Y4281">
        <v>2.347324199626645E-2</v>
      </c>
    </row>
    <row r="4282" spans="23:25" x14ac:dyDescent="0.35">
      <c r="W4282">
        <v>4275</v>
      </c>
      <c r="X4282">
        <v>6.5947053898421829E-2</v>
      </c>
      <c r="Y4282">
        <v>2.3185681828214958E-2</v>
      </c>
    </row>
    <row r="4283" spans="23:25" x14ac:dyDescent="0.35">
      <c r="W4283">
        <v>4276</v>
      </c>
      <c r="X4283">
        <v>5.264531413890064E-2</v>
      </c>
      <c r="Y4283">
        <v>2.2517330793094363E-2</v>
      </c>
    </row>
    <row r="4284" spans="23:25" x14ac:dyDescent="0.35">
      <c r="W4284">
        <v>4277</v>
      </c>
      <c r="X4284">
        <v>6.0344107484535399E-2</v>
      </c>
      <c r="Y4284">
        <v>2.4003240089634052E-2</v>
      </c>
    </row>
    <row r="4285" spans="23:25" x14ac:dyDescent="0.35">
      <c r="W4285">
        <v>4278</v>
      </c>
      <c r="X4285">
        <v>6.5376221406433954E-2</v>
      </c>
      <c r="Y4285">
        <v>2.4497042697687633E-2</v>
      </c>
    </row>
    <row r="4286" spans="23:25" x14ac:dyDescent="0.35">
      <c r="W4286">
        <v>4279</v>
      </c>
      <c r="X4286">
        <v>5.2703391011895917E-2</v>
      </c>
      <c r="Y4286">
        <v>2.5037546258109309E-2</v>
      </c>
    </row>
    <row r="4287" spans="23:25" x14ac:dyDescent="0.35">
      <c r="W4287">
        <v>4280</v>
      </c>
      <c r="X4287">
        <v>6.1362393625452503E-2</v>
      </c>
      <c r="Y4287">
        <v>2.5898257321433374E-2</v>
      </c>
    </row>
    <row r="4288" spans="23:25" x14ac:dyDescent="0.35">
      <c r="W4288">
        <v>4281</v>
      </c>
      <c r="X4288">
        <v>6.1347587237604452E-2</v>
      </c>
      <c r="Y4288">
        <v>2.1601041375158454E-2</v>
      </c>
    </row>
    <row r="4289" spans="23:25" x14ac:dyDescent="0.35">
      <c r="W4289">
        <v>4282</v>
      </c>
      <c r="X4289">
        <v>5.7952181089770363E-2</v>
      </c>
      <c r="Y4289">
        <v>1.1722717350759816E-2</v>
      </c>
    </row>
    <row r="4290" spans="23:25" x14ac:dyDescent="0.35">
      <c r="W4290">
        <v>4283</v>
      </c>
      <c r="X4290">
        <v>6.0404293628965697E-2</v>
      </c>
      <c r="Y4290">
        <v>2.1330474331107081E-2</v>
      </c>
    </row>
    <row r="4291" spans="23:25" x14ac:dyDescent="0.35">
      <c r="W4291">
        <v>4284</v>
      </c>
      <c r="X4291">
        <v>5.7866949308826576E-2</v>
      </c>
      <c r="Y4291">
        <v>2.6607062723890271E-2</v>
      </c>
    </row>
    <row r="4292" spans="23:25" x14ac:dyDescent="0.35">
      <c r="W4292">
        <v>4285</v>
      </c>
      <c r="X4292">
        <v>6.3668926580359345E-2</v>
      </c>
      <c r="Y4292">
        <v>2.4342406160355271E-2</v>
      </c>
    </row>
    <row r="4293" spans="23:25" x14ac:dyDescent="0.35">
      <c r="W4293">
        <v>4286</v>
      </c>
      <c r="X4293">
        <v>5.8882423379008994E-2</v>
      </c>
      <c r="Y4293">
        <v>2.6183153135484982E-2</v>
      </c>
    </row>
    <row r="4294" spans="23:25" x14ac:dyDescent="0.35">
      <c r="W4294">
        <v>4287</v>
      </c>
      <c r="X4294">
        <v>6.1780809314628933E-2</v>
      </c>
      <c r="Y4294">
        <v>1.5731047619824943E-2</v>
      </c>
    </row>
    <row r="4295" spans="23:25" x14ac:dyDescent="0.35">
      <c r="W4295">
        <v>4288</v>
      </c>
      <c r="X4295">
        <v>6.0183455524550539E-2</v>
      </c>
      <c r="Y4295">
        <v>1.9318295615048317E-2</v>
      </c>
    </row>
    <row r="4296" spans="23:25" x14ac:dyDescent="0.35">
      <c r="W4296">
        <v>4289</v>
      </c>
      <c r="X4296">
        <v>5.8695512682642607E-2</v>
      </c>
      <c r="Y4296">
        <v>2.3762444674384944E-2</v>
      </c>
    </row>
    <row r="4297" spans="23:25" x14ac:dyDescent="0.35">
      <c r="W4297">
        <v>4290</v>
      </c>
      <c r="X4297">
        <v>5.5547513486764614E-2</v>
      </c>
      <c r="Y4297">
        <v>2.3139596013562604E-2</v>
      </c>
    </row>
    <row r="4298" spans="23:25" x14ac:dyDescent="0.35">
      <c r="W4298">
        <v>4291</v>
      </c>
      <c r="X4298">
        <v>5.406477439271587E-2</v>
      </c>
      <c r="Y4298">
        <v>2.44121731466167E-2</v>
      </c>
    </row>
    <row r="4299" spans="23:25" x14ac:dyDescent="0.35">
      <c r="W4299">
        <v>4292</v>
      </c>
      <c r="X4299">
        <v>5.7476481371338803E-2</v>
      </c>
      <c r="Y4299">
        <v>2.1604649920245404E-2</v>
      </c>
    </row>
    <row r="4300" spans="23:25" x14ac:dyDescent="0.35">
      <c r="W4300">
        <v>4293</v>
      </c>
      <c r="X4300">
        <v>5.5281739379458988E-2</v>
      </c>
      <c r="Y4300">
        <v>1.4564090175252009E-2</v>
      </c>
    </row>
    <row r="4301" spans="23:25" x14ac:dyDescent="0.35">
      <c r="W4301">
        <v>4294</v>
      </c>
      <c r="X4301">
        <v>5.9481509078259269E-2</v>
      </c>
      <c r="Y4301">
        <v>2.2977057002595232E-2</v>
      </c>
    </row>
    <row r="4302" spans="23:25" x14ac:dyDescent="0.35">
      <c r="W4302">
        <v>4295</v>
      </c>
      <c r="X4302">
        <v>5.6673724594499222E-2</v>
      </c>
      <c r="Y4302">
        <v>1.9955592062385966E-2</v>
      </c>
    </row>
    <row r="4303" spans="23:25" x14ac:dyDescent="0.35">
      <c r="W4303">
        <v>4296</v>
      </c>
      <c r="X4303">
        <v>5.3121250815679776E-2</v>
      </c>
      <c r="Y4303">
        <v>1.9471048919572818E-2</v>
      </c>
    </row>
    <row r="4304" spans="23:25" x14ac:dyDescent="0.35">
      <c r="W4304">
        <v>4297</v>
      </c>
      <c r="X4304">
        <v>5.8053016765103438E-2</v>
      </c>
      <c r="Y4304">
        <v>2.1341920405196894E-2</v>
      </c>
    </row>
    <row r="4305" spans="23:25" x14ac:dyDescent="0.35">
      <c r="W4305">
        <v>4298</v>
      </c>
      <c r="X4305">
        <v>5.9750967080711107E-2</v>
      </c>
      <c r="Y4305">
        <v>2.6740806200090478E-2</v>
      </c>
    </row>
    <row r="4306" spans="23:25" x14ac:dyDescent="0.35">
      <c r="W4306">
        <v>4299</v>
      </c>
      <c r="X4306">
        <v>6.4941566139827975E-2</v>
      </c>
      <c r="Y4306">
        <v>2.1376862638861398E-2</v>
      </c>
    </row>
    <row r="4307" spans="23:25" x14ac:dyDescent="0.35">
      <c r="W4307">
        <v>4300</v>
      </c>
      <c r="X4307">
        <v>5.5146002739425659E-2</v>
      </c>
      <c r="Y4307">
        <v>1.5389758977419447E-2</v>
      </c>
    </row>
    <row r="4308" spans="23:25" x14ac:dyDescent="0.35">
      <c r="W4308">
        <v>4301</v>
      </c>
      <c r="X4308">
        <v>6.7816830930000474E-2</v>
      </c>
      <c r="Y4308">
        <v>2.4878462579793786E-2</v>
      </c>
    </row>
    <row r="4309" spans="23:25" x14ac:dyDescent="0.35">
      <c r="W4309">
        <v>4302</v>
      </c>
      <c r="X4309">
        <v>5.9095268656613617E-2</v>
      </c>
      <c r="Y4309">
        <v>2.2486429963637575E-2</v>
      </c>
    </row>
    <row r="4310" spans="23:25" x14ac:dyDescent="0.35">
      <c r="W4310">
        <v>4303</v>
      </c>
      <c r="X4310">
        <v>5.2757266181092305E-2</v>
      </c>
      <c r="Y4310">
        <v>1.7609442582573218E-2</v>
      </c>
    </row>
    <row r="4311" spans="23:25" x14ac:dyDescent="0.35">
      <c r="W4311">
        <v>4304</v>
      </c>
      <c r="X4311">
        <v>5.6681010904097016E-2</v>
      </c>
      <c r="Y4311">
        <v>1.5502874595304262E-2</v>
      </c>
    </row>
    <row r="4312" spans="23:25" x14ac:dyDescent="0.35">
      <c r="W4312">
        <v>4305</v>
      </c>
      <c r="X4312">
        <v>5.8019000846598688E-2</v>
      </c>
      <c r="Y4312">
        <v>1.7202745825166788E-2</v>
      </c>
    </row>
    <row r="4313" spans="23:25" x14ac:dyDescent="0.35">
      <c r="W4313">
        <v>4306</v>
      </c>
      <c r="X4313">
        <v>6.1938963682219031E-2</v>
      </c>
      <c r="Y4313">
        <v>2.6307043627806916E-2</v>
      </c>
    </row>
    <row r="4314" spans="23:25" x14ac:dyDescent="0.35">
      <c r="W4314">
        <v>4307</v>
      </c>
      <c r="X4314">
        <v>6.5329944211946211E-2</v>
      </c>
      <c r="Y4314">
        <v>2.3665805667150763E-2</v>
      </c>
    </row>
    <row r="4315" spans="23:25" x14ac:dyDescent="0.35">
      <c r="W4315">
        <v>4308</v>
      </c>
      <c r="X4315">
        <v>6.1289557453493161E-2</v>
      </c>
      <c r="Y4315">
        <v>2.4623291991115806E-2</v>
      </c>
    </row>
    <row r="4316" spans="23:25" x14ac:dyDescent="0.35">
      <c r="W4316">
        <v>4309</v>
      </c>
      <c r="X4316">
        <v>5.9464423243793765E-2</v>
      </c>
      <c r="Y4316">
        <v>2.7294528965722882E-2</v>
      </c>
    </row>
    <row r="4317" spans="23:25" x14ac:dyDescent="0.35">
      <c r="W4317">
        <v>4310</v>
      </c>
      <c r="X4317">
        <v>6.6279280228477858E-2</v>
      </c>
      <c r="Y4317">
        <v>2.6026227611882922E-2</v>
      </c>
    </row>
    <row r="4318" spans="23:25" x14ac:dyDescent="0.35">
      <c r="W4318">
        <v>4311</v>
      </c>
      <c r="X4318">
        <v>5.9328922549182025E-2</v>
      </c>
      <c r="Y4318">
        <v>1.7679448650056932E-2</v>
      </c>
    </row>
    <row r="4319" spans="23:25" x14ac:dyDescent="0.35">
      <c r="W4319">
        <v>4312</v>
      </c>
      <c r="X4319">
        <v>5.1197868983769865E-2</v>
      </c>
      <c r="Y4319">
        <v>2.0891949565668519E-2</v>
      </c>
    </row>
    <row r="4320" spans="23:25" x14ac:dyDescent="0.35">
      <c r="W4320">
        <v>4313</v>
      </c>
      <c r="X4320">
        <v>6.652303390934515E-2</v>
      </c>
      <c r="Y4320">
        <v>2.7070240003193136E-2</v>
      </c>
    </row>
    <row r="4321" spans="23:25" x14ac:dyDescent="0.35">
      <c r="W4321">
        <v>4314</v>
      </c>
      <c r="X4321">
        <v>5.7690452730950248E-2</v>
      </c>
      <c r="Y4321">
        <v>1.8563375370516381E-2</v>
      </c>
    </row>
    <row r="4322" spans="23:25" x14ac:dyDescent="0.35">
      <c r="W4322">
        <v>4315</v>
      </c>
      <c r="X4322">
        <v>6.2228362564626001E-2</v>
      </c>
      <c r="Y4322">
        <v>2.2325896592162383E-2</v>
      </c>
    </row>
    <row r="4323" spans="23:25" x14ac:dyDescent="0.35">
      <c r="W4323">
        <v>4316</v>
      </c>
      <c r="X4323">
        <v>6.3330620086605421E-2</v>
      </c>
      <c r="Y4323">
        <v>2.1323918178186303E-2</v>
      </c>
    </row>
    <row r="4324" spans="23:25" x14ac:dyDescent="0.35">
      <c r="W4324">
        <v>4317</v>
      </c>
      <c r="X4324">
        <v>6.2681494770744611E-2</v>
      </c>
      <c r="Y4324">
        <v>2.1299938406670892E-2</v>
      </c>
    </row>
    <row r="4325" spans="23:25" x14ac:dyDescent="0.35">
      <c r="W4325">
        <v>4318</v>
      </c>
      <c r="X4325">
        <v>5.860917807402824E-2</v>
      </c>
      <c r="Y4325">
        <v>2.2584716970004238E-2</v>
      </c>
    </row>
    <row r="4326" spans="23:25" x14ac:dyDescent="0.35">
      <c r="W4326">
        <v>4319</v>
      </c>
      <c r="X4326">
        <v>6.1107142037769645E-2</v>
      </c>
      <c r="Y4326">
        <v>1.7178802845661909E-2</v>
      </c>
    </row>
    <row r="4327" spans="23:25" x14ac:dyDescent="0.35">
      <c r="W4327">
        <v>4320</v>
      </c>
      <c r="X4327">
        <v>6.9284301489891217E-2</v>
      </c>
      <c r="Y4327">
        <v>2.4963388273639121E-2</v>
      </c>
    </row>
    <row r="4328" spans="23:25" x14ac:dyDescent="0.35">
      <c r="W4328">
        <v>4321</v>
      </c>
      <c r="X4328">
        <v>5.7907457293176597E-2</v>
      </c>
      <c r="Y4328">
        <v>2.0786907086226367E-2</v>
      </c>
    </row>
    <row r="4329" spans="23:25" x14ac:dyDescent="0.35">
      <c r="W4329">
        <v>4322</v>
      </c>
      <c r="X4329">
        <v>5.4268908969165169E-2</v>
      </c>
      <c r="Y4329">
        <v>2.149017022080435E-2</v>
      </c>
    </row>
    <row r="4330" spans="23:25" x14ac:dyDescent="0.35">
      <c r="W4330">
        <v>4323</v>
      </c>
      <c r="X4330">
        <v>6.2170643176806636E-2</v>
      </c>
      <c r="Y4330">
        <v>2.4598764796850133E-2</v>
      </c>
    </row>
    <row r="4331" spans="23:25" x14ac:dyDescent="0.35">
      <c r="W4331">
        <v>4324</v>
      </c>
      <c r="X4331">
        <v>5.8637545797331193E-2</v>
      </c>
      <c r="Y4331">
        <v>1.2483713331193996E-2</v>
      </c>
    </row>
    <row r="4332" spans="23:25" x14ac:dyDescent="0.35">
      <c r="W4332">
        <v>4325</v>
      </c>
      <c r="X4332">
        <v>5.9385956846472313E-2</v>
      </c>
      <c r="Y4332">
        <v>2.1054680954588269E-2</v>
      </c>
    </row>
    <row r="4333" spans="23:25" x14ac:dyDescent="0.35">
      <c r="W4333">
        <v>4326</v>
      </c>
      <c r="X4333">
        <v>6.5554883758015367E-2</v>
      </c>
      <c r="Y4333">
        <v>2.1929381269582528E-2</v>
      </c>
    </row>
    <row r="4334" spans="23:25" x14ac:dyDescent="0.35">
      <c r="W4334">
        <v>4327</v>
      </c>
      <c r="X4334">
        <v>5.9608524742237649E-2</v>
      </c>
      <c r="Y4334">
        <v>1.5135761201235907E-2</v>
      </c>
    </row>
    <row r="4335" spans="23:25" x14ac:dyDescent="0.35">
      <c r="W4335">
        <v>4328</v>
      </c>
      <c r="X4335">
        <v>5.8967863941599724E-2</v>
      </c>
      <c r="Y4335">
        <v>1.9639285739041109E-2</v>
      </c>
    </row>
    <row r="4336" spans="23:25" x14ac:dyDescent="0.35">
      <c r="W4336">
        <v>4329</v>
      </c>
      <c r="X4336">
        <v>6.5940278890080112E-2</v>
      </c>
      <c r="Y4336">
        <v>2.6186732300839285E-2</v>
      </c>
    </row>
    <row r="4337" spans="23:25" x14ac:dyDescent="0.35">
      <c r="W4337">
        <v>4330</v>
      </c>
      <c r="X4337">
        <v>5.6614841195257899E-2</v>
      </c>
      <c r="Y4337">
        <v>2.145918268319456E-2</v>
      </c>
    </row>
    <row r="4338" spans="23:25" x14ac:dyDescent="0.35">
      <c r="W4338">
        <v>4331</v>
      </c>
      <c r="X4338">
        <v>5.461734060910544E-2</v>
      </c>
      <c r="Y4338">
        <v>2.3140419904577991E-2</v>
      </c>
    </row>
    <row r="4339" spans="23:25" x14ac:dyDescent="0.35">
      <c r="W4339">
        <v>4332</v>
      </c>
      <c r="X4339">
        <v>5.8013139592758549E-2</v>
      </c>
      <c r="Y4339">
        <v>2.0748465627596691E-2</v>
      </c>
    </row>
    <row r="4340" spans="23:25" x14ac:dyDescent="0.35">
      <c r="W4340">
        <v>4333</v>
      </c>
      <c r="X4340">
        <v>7.1958254041750935E-2</v>
      </c>
      <c r="Y4340">
        <v>2.880245544764503E-2</v>
      </c>
    </row>
    <row r="4341" spans="23:25" x14ac:dyDescent="0.35">
      <c r="W4341">
        <v>4334</v>
      </c>
      <c r="X4341">
        <v>6.1604895397030804E-2</v>
      </c>
      <c r="Y4341">
        <v>2.0145949889693152E-2</v>
      </c>
    </row>
    <row r="4342" spans="23:25" x14ac:dyDescent="0.35">
      <c r="W4342">
        <v>4335</v>
      </c>
      <c r="X4342">
        <v>5.5848845445617953E-2</v>
      </c>
      <c r="Y4342">
        <v>2.4038072548721531E-2</v>
      </c>
    </row>
    <row r="4343" spans="23:25" x14ac:dyDescent="0.35">
      <c r="W4343">
        <v>4336</v>
      </c>
      <c r="X4343">
        <v>6.2283348404787456E-2</v>
      </c>
      <c r="Y4343">
        <v>2.1634087002191851E-2</v>
      </c>
    </row>
    <row r="4344" spans="23:25" x14ac:dyDescent="0.35">
      <c r="W4344">
        <v>4337</v>
      </c>
      <c r="X4344">
        <v>8.0277532294662071E-2</v>
      </c>
      <c r="Y4344">
        <v>3.0082174748412217E-2</v>
      </c>
    </row>
    <row r="4345" spans="23:25" x14ac:dyDescent="0.35">
      <c r="W4345">
        <v>4338</v>
      </c>
      <c r="X4345">
        <v>6.6403469490521796E-2</v>
      </c>
      <c r="Y4345">
        <v>2.2115618278499716E-2</v>
      </c>
    </row>
    <row r="4346" spans="23:25" x14ac:dyDescent="0.35">
      <c r="W4346">
        <v>4339</v>
      </c>
      <c r="X4346">
        <v>5.399806207080908E-2</v>
      </c>
      <c r="Y4346">
        <v>2.0094225417621805E-2</v>
      </c>
    </row>
    <row r="4347" spans="23:25" x14ac:dyDescent="0.35">
      <c r="W4347">
        <v>4340</v>
      </c>
      <c r="X4347">
        <v>6.5130265723078992E-2</v>
      </c>
      <c r="Y4347">
        <v>2.6160847147520337E-2</v>
      </c>
    </row>
    <row r="4348" spans="23:25" x14ac:dyDescent="0.35">
      <c r="W4348">
        <v>4341</v>
      </c>
      <c r="X4348">
        <v>5.4961118517158077E-2</v>
      </c>
      <c r="Y4348">
        <v>1.9361830643922578E-2</v>
      </c>
    </row>
    <row r="4349" spans="23:25" x14ac:dyDescent="0.35">
      <c r="W4349">
        <v>4342</v>
      </c>
      <c r="X4349">
        <v>5.4800018942838785E-2</v>
      </c>
      <c r="Y4349">
        <v>2.6124033926002491E-2</v>
      </c>
    </row>
    <row r="4350" spans="23:25" x14ac:dyDescent="0.35">
      <c r="W4350">
        <v>4343</v>
      </c>
      <c r="X4350">
        <v>5.993611585421614E-2</v>
      </c>
      <c r="Y4350">
        <v>2.0957298640355244E-2</v>
      </c>
    </row>
    <row r="4351" spans="23:25" x14ac:dyDescent="0.35">
      <c r="W4351">
        <v>4344</v>
      </c>
      <c r="X4351">
        <v>5.6087670792561418E-2</v>
      </c>
      <c r="Y4351">
        <v>2.0112857860725919E-2</v>
      </c>
    </row>
    <row r="4352" spans="23:25" x14ac:dyDescent="0.35">
      <c r="W4352">
        <v>4345</v>
      </c>
      <c r="X4352">
        <v>7.3967296930207399E-2</v>
      </c>
      <c r="Y4352">
        <v>2.7092686805267129E-2</v>
      </c>
    </row>
    <row r="4353" spans="23:25" x14ac:dyDescent="0.35">
      <c r="W4353">
        <v>4346</v>
      </c>
      <c r="X4353">
        <v>5.5915428266220021E-2</v>
      </c>
      <c r="Y4353">
        <v>2.2717271381141449E-2</v>
      </c>
    </row>
    <row r="4354" spans="23:25" x14ac:dyDescent="0.35">
      <c r="W4354">
        <v>4347</v>
      </c>
      <c r="X4354">
        <v>5.9002664629535018E-2</v>
      </c>
      <c r="Y4354">
        <v>1.5400512243603072E-2</v>
      </c>
    </row>
    <row r="4355" spans="23:25" x14ac:dyDescent="0.35">
      <c r="W4355">
        <v>4348</v>
      </c>
      <c r="X4355">
        <v>5.8720128899317436E-2</v>
      </c>
      <c r="Y4355">
        <v>1.1604810273688331E-2</v>
      </c>
    </row>
    <row r="4356" spans="23:25" x14ac:dyDescent="0.35">
      <c r="W4356">
        <v>4349</v>
      </c>
      <c r="X4356">
        <v>5.507843175818318E-2</v>
      </c>
      <c r="Y4356">
        <v>2.2150813943477912E-2</v>
      </c>
    </row>
    <row r="4357" spans="23:25" x14ac:dyDescent="0.35">
      <c r="W4357">
        <v>4350</v>
      </c>
      <c r="X4357">
        <v>5.9366224318930204E-2</v>
      </c>
      <c r="Y4357">
        <v>2.6336504862130062E-2</v>
      </c>
    </row>
    <row r="4358" spans="23:25" x14ac:dyDescent="0.35">
      <c r="W4358">
        <v>4351</v>
      </c>
      <c r="X4358">
        <v>5.9963135232932362E-2</v>
      </c>
      <c r="Y4358">
        <v>1.8897331471098986E-2</v>
      </c>
    </row>
    <row r="4359" spans="23:25" x14ac:dyDescent="0.35">
      <c r="W4359">
        <v>4352</v>
      </c>
      <c r="X4359">
        <v>6.287044013156716E-2</v>
      </c>
      <c r="Y4359">
        <v>2.52496820443841E-2</v>
      </c>
    </row>
    <row r="4360" spans="23:25" x14ac:dyDescent="0.35">
      <c r="W4360">
        <v>4353</v>
      </c>
      <c r="X4360">
        <v>6.7410507940398448E-2</v>
      </c>
      <c r="Y4360">
        <v>2.3631975853838524E-2</v>
      </c>
    </row>
    <row r="4361" spans="23:25" x14ac:dyDescent="0.35">
      <c r="W4361">
        <v>4354</v>
      </c>
      <c r="X4361">
        <v>5.8817665705065469E-2</v>
      </c>
      <c r="Y4361">
        <v>1.2868713062116132E-2</v>
      </c>
    </row>
    <row r="4362" spans="23:25" x14ac:dyDescent="0.35">
      <c r="W4362">
        <v>4355</v>
      </c>
      <c r="X4362">
        <v>5.6905470394245532E-2</v>
      </c>
      <c r="Y4362">
        <v>1.8368954563503539E-2</v>
      </c>
    </row>
    <row r="4363" spans="23:25" x14ac:dyDescent="0.35">
      <c r="W4363">
        <v>4356</v>
      </c>
      <c r="X4363">
        <v>5.5469723136200209E-2</v>
      </c>
      <c r="Y4363">
        <v>2.6041315769737367E-2</v>
      </c>
    </row>
    <row r="4364" spans="23:25" x14ac:dyDescent="0.35">
      <c r="W4364">
        <v>4357</v>
      </c>
      <c r="X4364">
        <v>5.9331749460265565E-2</v>
      </c>
      <c r="Y4364">
        <v>2.142862621097932E-2</v>
      </c>
    </row>
    <row r="4365" spans="23:25" x14ac:dyDescent="0.35">
      <c r="W4365">
        <v>4358</v>
      </c>
      <c r="X4365">
        <v>7.3670593049309702E-2</v>
      </c>
      <c r="Y4365">
        <v>2.9185441830136209E-2</v>
      </c>
    </row>
    <row r="4366" spans="23:25" x14ac:dyDescent="0.35">
      <c r="W4366">
        <v>4359</v>
      </c>
      <c r="X4366">
        <v>6.3930287262519328E-2</v>
      </c>
      <c r="Y4366">
        <v>2.2616621546997905E-2</v>
      </c>
    </row>
    <row r="4367" spans="23:25" x14ac:dyDescent="0.35">
      <c r="W4367">
        <v>4360</v>
      </c>
      <c r="X4367">
        <v>6.0554868158823376E-2</v>
      </c>
      <c r="Y4367">
        <v>2.3638245279221867E-2</v>
      </c>
    </row>
    <row r="4368" spans="23:25" x14ac:dyDescent="0.35">
      <c r="W4368">
        <v>4361</v>
      </c>
      <c r="X4368">
        <v>5.3178059620532195E-2</v>
      </c>
      <c r="Y4368">
        <v>2.2117478744151622E-2</v>
      </c>
    </row>
    <row r="4369" spans="23:25" x14ac:dyDescent="0.35">
      <c r="W4369">
        <v>4362</v>
      </c>
      <c r="X4369">
        <v>6.0410828637868931E-2</v>
      </c>
      <c r="Y4369">
        <v>2.0353414090703729E-2</v>
      </c>
    </row>
    <row r="4370" spans="23:25" x14ac:dyDescent="0.35">
      <c r="W4370">
        <v>4363</v>
      </c>
      <c r="X4370">
        <v>6.1824783261787565E-2</v>
      </c>
      <c r="Y4370">
        <v>2.7022838947751406E-2</v>
      </c>
    </row>
    <row r="4371" spans="23:25" x14ac:dyDescent="0.35">
      <c r="W4371">
        <v>4364</v>
      </c>
      <c r="X4371">
        <v>5.6523355163601456E-2</v>
      </c>
      <c r="Y4371">
        <v>2.129567168335772E-2</v>
      </c>
    </row>
    <row r="4372" spans="23:25" x14ac:dyDescent="0.35">
      <c r="W4372">
        <v>4365</v>
      </c>
      <c r="X4372">
        <v>6.6663905172415702E-2</v>
      </c>
      <c r="Y4372">
        <v>2.0857198435305785E-2</v>
      </c>
    </row>
    <row r="4373" spans="23:25" x14ac:dyDescent="0.35">
      <c r="W4373">
        <v>4366</v>
      </c>
      <c r="X4373">
        <v>7.2580695929501671E-2</v>
      </c>
      <c r="Y4373">
        <v>2.502763802745385E-2</v>
      </c>
    </row>
    <row r="4374" spans="23:25" x14ac:dyDescent="0.35">
      <c r="W4374">
        <v>4367</v>
      </c>
      <c r="X4374">
        <v>5.6752122807473097E-2</v>
      </c>
      <c r="Y4374">
        <v>2.1127650183663145E-2</v>
      </c>
    </row>
    <row r="4375" spans="23:25" x14ac:dyDescent="0.35">
      <c r="W4375">
        <v>4368</v>
      </c>
      <c r="X4375">
        <v>6.7946797160428243E-2</v>
      </c>
      <c r="Y4375">
        <v>2.9217868014474416E-2</v>
      </c>
    </row>
    <row r="4376" spans="23:25" x14ac:dyDescent="0.35">
      <c r="W4376">
        <v>4369</v>
      </c>
      <c r="X4376">
        <v>6.2841724003805027E-2</v>
      </c>
      <c r="Y4376">
        <v>1.7535794808303296E-2</v>
      </c>
    </row>
    <row r="4377" spans="23:25" x14ac:dyDescent="0.35">
      <c r="W4377">
        <v>4370</v>
      </c>
      <c r="X4377">
        <v>5.2363547423887061E-2</v>
      </c>
      <c r="Y4377">
        <v>1.8919004439195627E-2</v>
      </c>
    </row>
    <row r="4378" spans="23:25" x14ac:dyDescent="0.35">
      <c r="W4378">
        <v>4371</v>
      </c>
      <c r="X4378">
        <v>5.7020248198723429E-2</v>
      </c>
      <c r="Y4378">
        <v>1.9590242987545522E-2</v>
      </c>
    </row>
    <row r="4379" spans="23:25" x14ac:dyDescent="0.35">
      <c r="W4379">
        <v>4372</v>
      </c>
      <c r="X4379">
        <v>6.2879538776348498E-2</v>
      </c>
      <c r="Y4379">
        <v>2.1700026143902013E-2</v>
      </c>
    </row>
    <row r="4380" spans="23:25" x14ac:dyDescent="0.35">
      <c r="W4380">
        <v>4373</v>
      </c>
      <c r="X4380">
        <v>6.4322390648067773E-2</v>
      </c>
      <c r="Y4380">
        <v>2.4746552360456274E-2</v>
      </c>
    </row>
    <row r="4381" spans="23:25" x14ac:dyDescent="0.35">
      <c r="W4381">
        <v>4374</v>
      </c>
      <c r="X4381">
        <v>6.1577249511318044E-2</v>
      </c>
      <c r="Y4381">
        <v>2.5058843044256849E-2</v>
      </c>
    </row>
    <row r="4382" spans="23:25" x14ac:dyDescent="0.35">
      <c r="W4382">
        <v>4375</v>
      </c>
      <c r="X4382">
        <v>5.2293921261546208E-2</v>
      </c>
      <c r="Y4382">
        <v>1.8712386453295093E-2</v>
      </c>
    </row>
    <row r="4383" spans="23:25" x14ac:dyDescent="0.35">
      <c r="W4383">
        <v>4376</v>
      </c>
      <c r="X4383">
        <v>5.7577199121421424E-2</v>
      </c>
      <c r="Y4383">
        <v>2.1654235893522195E-2</v>
      </c>
    </row>
    <row r="4384" spans="23:25" x14ac:dyDescent="0.35">
      <c r="W4384">
        <v>4377</v>
      </c>
      <c r="X4384">
        <v>5.5952238625412959E-2</v>
      </c>
      <c r="Y4384">
        <v>2.2780840766255726E-2</v>
      </c>
    </row>
    <row r="4385" spans="23:25" x14ac:dyDescent="0.35">
      <c r="W4385">
        <v>4378</v>
      </c>
      <c r="X4385">
        <v>6.3275781755938579E-2</v>
      </c>
      <c r="Y4385">
        <v>2.151155073469934E-2</v>
      </c>
    </row>
    <row r="4386" spans="23:25" x14ac:dyDescent="0.35">
      <c r="W4386">
        <v>4379</v>
      </c>
      <c r="X4386">
        <v>6.1996643490774467E-2</v>
      </c>
      <c r="Y4386">
        <v>2.4978380628970762E-2</v>
      </c>
    </row>
    <row r="4387" spans="23:25" x14ac:dyDescent="0.35">
      <c r="W4387">
        <v>4380</v>
      </c>
      <c r="X4387">
        <v>6.5428679794555661E-2</v>
      </c>
      <c r="Y4387">
        <v>2.6773124685003282E-2</v>
      </c>
    </row>
    <row r="4388" spans="23:25" x14ac:dyDescent="0.35">
      <c r="W4388">
        <v>4381</v>
      </c>
      <c r="X4388">
        <v>7.7408482835019721E-2</v>
      </c>
      <c r="Y4388">
        <v>2.85589502947745E-2</v>
      </c>
    </row>
    <row r="4389" spans="23:25" x14ac:dyDescent="0.35">
      <c r="W4389">
        <v>4382</v>
      </c>
      <c r="X4389">
        <v>5.2538807929323562E-2</v>
      </c>
      <c r="Y4389">
        <v>2.4051814790664931E-2</v>
      </c>
    </row>
    <row r="4390" spans="23:25" x14ac:dyDescent="0.35">
      <c r="W4390">
        <v>4383</v>
      </c>
      <c r="X4390">
        <v>6.5027890687856568E-2</v>
      </c>
      <c r="Y4390">
        <v>1.8435366399865365E-2</v>
      </c>
    </row>
    <row r="4391" spans="23:25" x14ac:dyDescent="0.35">
      <c r="W4391">
        <v>4384</v>
      </c>
      <c r="X4391">
        <v>6.1055329182883977E-2</v>
      </c>
      <c r="Y4391">
        <v>2.4597329019488617E-2</v>
      </c>
    </row>
    <row r="4392" spans="23:25" x14ac:dyDescent="0.35">
      <c r="W4392">
        <v>4385</v>
      </c>
      <c r="X4392">
        <v>6.4578788872348761E-2</v>
      </c>
      <c r="Y4392">
        <v>2.2479551589674452E-2</v>
      </c>
    </row>
    <row r="4393" spans="23:25" x14ac:dyDescent="0.35">
      <c r="W4393">
        <v>4386</v>
      </c>
      <c r="X4393">
        <v>5.4085577937375222E-2</v>
      </c>
      <c r="Y4393">
        <v>1.5728397806675759E-2</v>
      </c>
    </row>
    <row r="4394" spans="23:25" x14ac:dyDescent="0.35">
      <c r="W4394">
        <v>4387</v>
      </c>
      <c r="X4394">
        <v>6.0621075254182262E-2</v>
      </c>
      <c r="Y4394">
        <v>2.3544434468059428E-2</v>
      </c>
    </row>
    <row r="4395" spans="23:25" x14ac:dyDescent="0.35">
      <c r="W4395">
        <v>4388</v>
      </c>
      <c r="X4395">
        <v>6.1769230811641797E-2</v>
      </c>
      <c r="Y4395">
        <v>2.4104133876633259E-2</v>
      </c>
    </row>
    <row r="4396" spans="23:25" x14ac:dyDescent="0.35">
      <c r="W4396">
        <v>4389</v>
      </c>
      <c r="X4396">
        <v>7.7486695400631675E-2</v>
      </c>
      <c r="Y4396">
        <v>3.0004536151980829E-2</v>
      </c>
    </row>
    <row r="4397" spans="23:25" x14ac:dyDescent="0.35">
      <c r="W4397">
        <v>4390</v>
      </c>
      <c r="X4397">
        <v>6.4319331870694441E-2</v>
      </c>
      <c r="Y4397">
        <v>2.1682171146457676E-2</v>
      </c>
    </row>
    <row r="4398" spans="23:25" x14ac:dyDescent="0.35">
      <c r="W4398">
        <v>4391</v>
      </c>
      <c r="X4398">
        <v>6.0423670021662219E-2</v>
      </c>
      <c r="Y4398">
        <v>2.2714942487980092E-2</v>
      </c>
    </row>
    <row r="4399" spans="23:25" x14ac:dyDescent="0.35">
      <c r="W4399">
        <v>4392</v>
      </c>
      <c r="X4399">
        <v>7.3586420641624725E-2</v>
      </c>
      <c r="Y4399">
        <v>2.5651825660943216E-2</v>
      </c>
    </row>
    <row r="4400" spans="23:25" x14ac:dyDescent="0.35">
      <c r="W4400">
        <v>4393</v>
      </c>
      <c r="X4400">
        <v>6.0592005581351346E-2</v>
      </c>
      <c r="Y4400">
        <v>2.2419253418367559E-2</v>
      </c>
    </row>
    <row r="4401" spans="23:25" x14ac:dyDescent="0.35">
      <c r="W4401">
        <v>4394</v>
      </c>
      <c r="X4401">
        <v>6.4521495302564527E-2</v>
      </c>
      <c r="Y4401">
        <v>2.0174244276558326E-2</v>
      </c>
    </row>
    <row r="4402" spans="23:25" x14ac:dyDescent="0.35">
      <c r="W4402">
        <v>4395</v>
      </c>
      <c r="X4402">
        <v>6.1538281739876521E-2</v>
      </c>
      <c r="Y4402">
        <v>1.8217710240645637E-2</v>
      </c>
    </row>
    <row r="4403" spans="23:25" x14ac:dyDescent="0.35">
      <c r="W4403">
        <v>4396</v>
      </c>
      <c r="X4403">
        <v>6.3968261891625994E-2</v>
      </c>
      <c r="Y4403">
        <v>2.0736173867785888E-2</v>
      </c>
    </row>
    <row r="4404" spans="23:25" x14ac:dyDescent="0.35">
      <c r="W4404">
        <v>4397</v>
      </c>
      <c r="X4404">
        <v>5.342396567047971E-2</v>
      </c>
      <c r="Y4404">
        <v>1.8596187851464659E-2</v>
      </c>
    </row>
    <row r="4405" spans="23:25" x14ac:dyDescent="0.35">
      <c r="W4405">
        <v>4398</v>
      </c>
      <c r="X4405">
        <v>6.7115898814400846E-2</v>
      </c>
      <c r="Y4405">
        <v>2.0839772670064045E-2</v>
      </c>
    </row>
    <row r="4406" spans="23:25" x14ac:dyDescent="0.35">
      <c r="W4406">
        <v>4399</v>
      </c>
      <c r="X4406">
        <v>5.8130384412965912E-2</v>
      </c>
      <c r="Y4406">
        <v>2.1264999371423707E-2</v>
      </c>
    </row>
    <row r="4407" spans="23:25" x14ac:dyDescent="0.35">
      <c r="W4407">
        <v>4400</v>
      </c>
      <c r="X4407">
        <v>5.4931444003492612E-2</v>
      </c>
      <c r="Y4407">
        <v>2.1395765454621934E-2</v>
      </c>
    </row>
    <row r="4408" spans="23:25" x14ac:dyDescent="0.35">
      <c r="W4408">
        <v>4401</v>
      </c>
      <c r="X4408">
        <v>5.1206940017585495E-2</v>
      </c>
      <c r="Y4408">
        <v>2.1269522080180174E-2</v>
      </c>
    </row>
    <row r="4409" spans="23:25" x14ac:dyDescent="0.35">
      <c r="W4409">
        <v>4402</v>
      </c>
      <c r="X4409">
        <v>6.2276825732886031E-2</v>
      </c>
      <c r="Y4409">
        <v>2.2306670582596645E-2</v>
      </c>
    </row>
    <row r="4410" spans="23:25" x14ac:dyDescent="0.35">
      <c r="W4410">
        <v>4403</v>
      </c>
      <c r="X4410">
        <v>5.7174374569575581E-2</v>
      </c>
      <c r="Y4410">
        <v>1.2987221771646268E-2</v>
      </c>
    </row>
    <row r="4411" spans="23:25" x14ac:dyDescent="0.35">
      <c r="W4411">
        <v>4404</v>
      </c>
      <c r="X4411">
        <v>6.2554629450121621E-2</v>
      </c>
      <c r="Y4411">
        <v>2.5507869136586179E-2</v>
      </c>
    </row>
    <row r="4412" spans="23:25" x14ac:dyDescent="0.35">
      <c r="W4412">
        <v>4405</v>
      </c>
      <c r="X4412">
        <v>5.6810555611824493E-2</v>
      </c>
      <c r="Y4412">
        <v>2.6579171064323327E-2</v>
      </c>
    </row>
    <row r="4413" spans="23:25" x14ac:dyDescent="0.35">
      <c r="W4413">
        <v>4406</v>
      </c>
      <c r="X4413">
        <v>5.9331418134111094E-2</v>
      </c>
      <c r="Y4413">
        <v>1.4780337306978615E-2</v>
      </c>
    </row>
    <row r="4414" spans="23:25" x14ac:dyDescent="0.35">
      <c r="W4414">
        <v>4407</v>
      </c>
      <c r="X4414">
        <v>5.8391305468251629E-2</v>
      </c>
      <c r="Y4414">
        <v>2.1340119392155143E-2</v>
      </c>
    </row>
    <row r="4415" spans="23:25" x14ac:dyDescent="0.35">
      <c r="W4415">
        <v>4408</v>
      </c>
      <c r="X4415">
        <v>6.4807957405273148E-2</v>
      </c>
      <c r="Y4415">
        <v>1.9568298042276465E-2</v>
      </c>
    </row>
    <row r="4416" spans="23:25" x14ac:dyDescent="0.35">
      <c r="W4416">
        <v>4409</v>
      </c>
      <c r="X4416">
        <v>6.4077426342996943E-2</v>
      </c>
      <c r="Y4416">
        <v>2.2239895427445391E-2</v>
      </c>
    </row>
    <row r="4417" spans="23:25" x14ac:dyDescent="0.35">
      <c r="W4417">
        <v>4410</v>
      </c>
      <c r="X4417">
        <v>6.0318076843702093E-2</v>
      </c>
      <c r="Y4417">
        <v>2.1016534164150516E-2</v>
      </c>
    </row>
    <row r="4418" spans="23:25" x14ac:dyDescent="0.35">
      <c r="W4418">
        <v>4411</v>
      </c>
      <c r="X4418">
        <v>6.4414450717559565E-2</v>
      </c>
      <c r="Y4418">
        <v>2.7902542884601075E-2</v>
      </c>
    </row>
    <row r="4419" spans="23:25" x14ac:dyDescent="0.35">
      <c r="W4419">
        <v>4412</v>
      </c>
      <c r="X4419">
        <v>5.2093584145781385E-2</v>
      </c>
      <c r="Y4419">
        <v>2.3345882648471372E-2</v>
      </c>
    </row>
    <row r="4420" spans="23:25" x14ac:dyDescent="0.35">
      <c r="W4420">
        <v>4413</v>
      </c>
      <c r="X4420">
        <v>6.1688763178128374E-2</v>
      </c>
      <c r="Y4420">
        <v>2.0835608487183861E-2</v>
      </c>
    </row>
    <row r="4421" spans="23:25" x14ac:dyDescent="0.35">
      <c r="W4421">
        <v>4414</v>
      </c>
      <c r="X4421">
        <v>5.1805334888325831E-2</v>
      </c>
      <c r="Y4421">
        <v>2.088821586455945E-2</v>
      </c>
    </row>
    <row r="4422" spans="23:25" x14ac:dyDescent="0.35">
      <c r="W4422">
        <v>4415</v>
      </c>
      <c r="X4422">
        <v>7.20137804200741E-2</v>
      </c>
      <c r="Y4422">
        <v>2.4775308172417108E-2</v>
      </c>
    </row>
    <row r="4423" spans="23:25" x14ac:dyDescent="0.35">
      <c r="W4423">
        <v>4416</v>
      </c>
      <c r="X4423">
        <v>5.4161986386842553E-2</v>
      </c>
      <c r="Y4423">
        <v>2.5834171029837944E-2</v>
      </c>
    </row>
    <row r="4424" spans="23:25" x14ac:dyDescent="0.35">
      <c r="W4424">
        <v>4417</v>
      </c>
      <c r="X4424">
        <v>5.8073077562414303E-2</v>
      </c>
      <c r="Y4424">
        <v>2.1207805690297336E-2</v>
      </c>
    </row>
    <row r="4425" spans="23:25" x14ac:dyDescent="0.35">
      <c r="W4425">
        <v>4418</v>
      </c>
      <c r="X4425">
        <v>6.4759705371190662E-2</v>
      </c>
      <c r="Y4425">
        <v>2.4947400330068641E-2</v>
      </c>
    </row>
    <row r="4426" spans="23:25" x14ac:dyDescent="0.35">
      <c r="W4426">
        <v>4419</v>
      </c>
      <c r="X4426">
        <v>5.7552869576995826E-2</v>
      </c>
      <c r="Y4426">
        <v>1.889545629405593E-2</v>
      </c>
    </row>
    <row r="4427" spans="23:25" x14ac:dyDescent="0.35">
      <c r="W4427">
        <v>4420</v>
      </c>
      <c r="X4427">
        <v>5.8856355256040702E-2</v>
      </c>
      <c r="Y4427">
        <v>1.1571972183401967E-2</v>
      </c>
    </row>
    <row r="4428" spans="23:25" x14ac:dyDescent="0.35">
      <c r="W4428">
        <v>4421</v>
      </c>
      <c r="X4428">
        <v>6.761298239618807E-2</v>
      </c>
      <c r="Y4428">
        <v>2.7785835074624461E-2</v>
      </c>
    </row>
    <row r="4429" spans="23:25" x14ac:dyDescent="0.35">
      <c r="W4429">
        <v>4422</v>
      </c>
      <c r="X4429">
        <v>6.4835952136070685E-2</v>
      </c>
      <c r="Y4429">
        <v>2.8473043481231666E-2</v>
      </c>
    </row>
    <row r="4430" spans="23:25" x14ac:dyDescent="0.35">
      <c r="W4430">
        <v>4423</v>
      </c>
      <c r="X4430">
        <v>7.2162523537337819E-2</v>
      </c>
      <c r="Y4430">
        <v>2.7966315379626044E-2</v>
      </c>
    </row>
    <row r="4431" spans="23:25" x14ac:dyDescent="0.35">
      <c r="W4431">
        <v>4424</v>
      </c>
      <c r="X4431">
        <v>5.3852643448953318E-2</v>
      </c>
      <c r="Y4431">
        <v>2.3261909491781911E-2</v>
      </c>
    </row>
    <row r="4432" spans="23:25" x14ac:dyDescent="0.35">
      <c r="W4432">
        <v>4425</v>
      </c>
      <c r="X4432">
        <v>5.3094655282357454E-2</v>
      </c>
      <c r="Y4432">
        <v>1.8101860850885328E-2</v>
      </c>
    </row>
    <row r="4433" spans="23:25" x14ac:dyDescent="0.35">
      <c r="W4433">
        <v>4426</v>
      </c>
      <c r="X4433">
        <v>7.0594883291702756E-2</v>
      </c>
      <c r="Y4433">
        <v>2.6272754427213097E-2</v>
      </c>
    </row>
    <row r="4434" spans="23:25" x14ac:dyDescent="0.35">
      <c r="W4434">
        <v>4427</v>
      </c>
      <c r="X4434">
        <v>6.1680683081344813E-2</v>
      </c>
      <c r="Y4434">
        <v>2.7354022635895248E-2</v>
      </c>
    </row>
    <row r="4435" spans="23:25" x14ac:dyDescent="0.35">
      <c r="W4435">
        <v>4428</v>
      </c>
      <c r="X4435">
        <v>6.2040110049738577E-2</v>
      </c>
      <c r="Y4435">
        <v>2.5472116629882195E-2</v>
      </c>
    </row>
    <row r="4436" spans="23:25" x14ac:dyDescent="0.35">
      <c r="W4436">
        <v>4429</v>
      </c>
      <c r="X4436">
        <v>7.0664554819467318E-2</v>
      </c>
      <c r="Y4436">
        <v>2.4239808842888559E-2</v>
      </c>
    </row>
    <row r="4437" spans="23:25" x14ac:dyDescent="0.35">
      <c r="W4437">
        <v>4430</v>
      </c>
      <c r="X4437">
        <v>5.8063105872184759E-2</v>
      </c>
      <c r="Y4437">
        <v>1.9686094094642129E-2</v>
      </c>
    </row>
    <row r="4438" spans="23:25" x14ac:dyDescent="0.35">
      <c r="W4438">
        <v>4431</v>
      </c>
      <c r="X4438">
        <v>7.533050263299168E-2</v>
      </c>
      <c r="Y4438">
        <v>2.6216917701273872E-2</v>
      </c>
    </row>
    <row r="4439" spans="23:25" x14ac:dyDescent="0.35">
      <c r="W4439">
        <v>4432</v>
      </c>
      <c r="X4439">
        <v>5.5419846348239314E-2</v>
      </c>
      <c r="Y4439">
        <v>2.1700219412085633E-2</v>
      </c>
    </row>
    <row r="4440" spans="23:25" x14ac:dyDescent="0.35">
      <c r="W4440">
        <v>4433</v>
      </c>
      <c r="X4440">
        <v>6.2591830649119093E-2</v>
      </c>
      <c r="Y4440">
        <v>2.5095329334091532E-2</v>
      </c>
    </row>
    <row r="4441" spans="23:25" x14ac:dyDescent="0.35">
      <c r="W4441">
        <v>4434</v>
      </c>
      <c r="X4441">
        <v>6.6770126351882786E-2</v>
      </c>
      <c r="Y4441">
        <v>2.1152378483548402E-2</v>
      </c>
    </row>
    <row r="4442" spans="23:25" x14ac:dyDescent="0.35">
      <c r="W4442">
        <v>4435</v>
      </c>
      <c r="X4442">
        <v>6.0967929037857131E-2</v>
      </c>
      <c r="Y4442">
        <v>1.6914813334010424E-2</v>
      </c>
    </row>
    <row r="4443" spans="23:25" x14ac:dyDescent="0.35">
      <c r="W4443">
        <v>4436</v>
      </c>
      <c r="X4443">
        <v>7.1421025869782731E-2</v>
      </c>
      <c r="Y4443">
        <v>2.7888538070394816E-2</v>
      </c>
    </row>
    <row r="4444" spans="23:25" x14ac:dyDescent="0.35">
      <c r="W4444">
        <v>4437</v>
      </c>
      <c r="X4444">
        <v>5.8041097697711402E-2</v>
      </c>
      <c r="Y4444">
        <v>2.4733542882255658E-2</v>
      </c>
    </row>
    <row r="4445" spans="23:25" x14ac:dyDescent="0.35">
      <c r="W4445">
        <v>4438</v>
      </c>
      <c r="X4445">
        <v>6.3048973087613119E-2</v>
      </c>
      <c r="Y4445">
        <v>2.8174647332287021E-2</v>
      </c>
    </row>
    <row r="4446" spans="23:25" x14ac:dyDescent="0.35">
      <c r="W4446">
        <v>4439</v>
      </c>
      <c r="X4446">
        <v>7.0902340063049255E-2</v>
      </c>
      <c r="Y4446">
        <v>2.7748217841470458E-2</v>
      </c>
    </row>
    <row r="4447" spans="23:25" x14ac:dyDescent="0.35">
      <c r="W4447">
        <v>4440</v>
      </c>
      <c r="X4447">
        <v>6.3116032283737578E-2</v>
      </c>
      <c r="Y4447">
        <v>2.6355645998379869E-2</v>
      </c>
    </row>
    <row r="4448" spans="23:25" x14ac:dyDescent="0.35">
      <c r="W4448">
        <v>4441</v>
      </c>
      <c r="X4448">
        <v>6.055442420639473E-2</v>
      </c>
      <c r="Y4448">
        <v>2.4373062736402881E-2</v>
      </c>
    </row>
    <row r="4449" spans="23:25" x14ac:dyDescent="0.35">
      <c r="W4449">
        <v>4442</v>
      </c>
      <c r="X4449">
        <v>5.4910914728473613E-2</v>
      </c>
      <c r="Y4449">
        <v>2.0539218326033899E-2</v>
      </c>
    </row>
    <row r="4450" spans="23:25" x14ac:dyDescent="0.35">
      <c r="W4450">
        <v>4443</v>
      </c>
      <c r="X4450">
        <v>5.5065833864541697E-2</v>
      </c>
      <c r="Y4450">
        <v>2.3206420016085676E-2</v>
      </c>
    </row>
    <row r="4451" spans="23:25" x14ac:dyDescent="0.35">
      <c r="W4451">
        <v>4444</v>
      </c>
      <c r="X4451">
        <v>6.1840006776839783E-2</v>
      </c>
      <c r="Y4451">
        <v>2.0514646918180432E-2</v>
      </c>
    </row>
    <row r="4452" spans="23:25" x14ac:dyDescent="0.35">
      <c r="W4452">
        <v>4445</v>
      </c>
      <c r="X4452">
        <v>5.6255889646426777E-2</v>
      </c>
      <c r="Y4452">
        <v>1.8368099531049023E-2</v>
      </c>
    </row>
    <row r="4453" spans="23:25" x14ac:dyDescent="0.35">
      <c r="W4453">
        <v>4446</v>
      </c>
      <c r="X4453">
        <v>5.8130881741588709E-2</v>
      </c>
      <c r="Y4453">
        <v>1.8347096037641036E-2</v>
      </c>
    </row>
    <row r="4454" spans="23:25" x14ac:dyDescent="0.35">
      <c r="W4454">
        <v>4447</v>
      </c>
      <c r="X4454">
        <v>5.5664367964644156E-2</v>
      </c>
      <c r="Y4454">
        <v>1.5224154024446363E-2</v>
      </c>
    </row>
    <row r="4455" spans="23:25" x14ac:dyDescent="0.35">
      <c r="W4455">
        <v>4448</v>
      </c>
      <c r="X4455">
        <v>5.8689833603981757E-2</v>
      </c>
      <c r="Y4455">
        <v>2.4012865584620274E-2</v>
      </c>
    </row>
    <row r="4456" spans="23:25" x14ac:dyDescent="0.35">
      <c r="W4456">
        <v>4449</v>
      </c>
      <c r="X4456">
        <v>6.7235904890965967E-2</v>
      </c>
      <c r="Y4456">
        <v>2.1965862232440073E-2</v>
      </c>
    </row>
    <row r="4457" spans="23:25" x14ac:dyDescent="0.35">
      <c r="W4457">
        <v>4450</v>
      </c>
      <c r="X4457">
        <v>6.2172966830099624E-2</v>
      </c>
      <c r="Y4457">
        <v>2.183526291907047E-2</v>
      </c>
    </row>
    <row r="4458" spans="23:25" x14ac:dyDescent="0.35">
      <c r="W4458">
        <v>4451</v>
      </c>
      <c r="X4458">
        <v>6.0223781121187543E-2</v>
      </c>
      <c r="Y4458">
        <v>2.2892823714785585E-2</v>
      </c>
    </row>
    <row r="4459" spans="23:25" x14ac:dyDescent="0.35">
      <c r="W4459">
        <v>4452</v>
      </c>
      <c r="X4459">
        <v>5.2977901291349591E-2</v>
      </c>
      <c r="Y4459">
        <v>2.151460033612293E-2</v>
      </c>
    </row>
    <row r="4460" spans="23:25" x14ac:dyDescent="0.35">
      <c r="W4460">
        <v>4453</v>
      </c>
      <c r="X4460">
        <v>6.288734578109946E-2</v>
      </c>
      <c r="Y4460">
        <v>1.8210334735647048E-2</v>
      </c>
    </row>
    <row r="4461" spans="23:25" x14ac:dyDescent="0.35">
      <c r="W4461">
        <v>4454</v>
      </c>
      <c r="X4461">
        <v>6.0332517792167591E-2</v>
      </c>
      <c r="Y4461">
        <v>2.0578483151367705E-2</v>
      </c>
    </row>
    <row r="4462" spans="23:25" x14ac:dyDescent="0.35">
      <c r="W4462">
        <v>4455</v>
      </c>
      <c r="X4462">
        <v>7.8824870583721257E-2</v>
      </c>
      <c r="Y4462">
        <v>2.913267647095549E-2</v>
      </c>
    </row>
    <row r="4463" spans="23:25" x14ac:dyDescent="0.35">
      <c r="W4463">
        <v>4456</v>
      </c>
      <c r="X4463">
        <v>5.4707689175861614E-2</v>
      </c>
      <c r="Y4463">
        <v>2.3740899359268555E-2</v>
      </c>
    </row>
    <row r="4464" spans="23:25" x14ac:dyDescent="0.35">
      <c r="W4464">
        <v>4457</v>
      </c>
      <c r="X4464">
        <v>6.582694044579987E-2</v>
      </c>
      <c r="Y4464">
        <v>2.7060314580453246E-2</v>
      </c>
    </row>
    <row r="4465" spans="23:25" x14ac:dyDescent="0.35">
      <c r="W4465">
        <v>4458</v>
      </c>
      <c r="X4465">
        <v>6.0628191427422637E-2</v>
      </c>
      <c r="Y4465">
        <v>2.1397786147445211E-2</v>
      </c>
    </row>
    <row r="4466" spans="23:25" x14ac:dyDescent="0.35">
      <c r="W4466">
        <v>4459</v>
      </c>
      <c r="X4466">
        <v>5.7057489675285768E-2</v>
      </c>
      <c r="Y4466">
        <v>2.1628950756024907E-2</v>
      </c>
    </row>
    <row r="4467" spans="23:25" x14ac:dyDescent="0.35">
      <c r="W4467">
        <v>4460</v>
      </c>
      <c r="X4467">
        <v>6.2510148724814626E-2</v>
      </c>
      <c r="Y4467">
        <v>2.8299010705172926E-2</v>
      </c>
    </row>
    <row r="4468" spans="23:25" x14ac:dyDescent="0.35">
      <c r="W4468">
        <v>4461</v>
      </c>
      <c r="X4468">
        <v>6.3559087556865165E-2</v>
      </c>
      <c r="Y4468">
        <v>2.4823061952628032E-2</v>
      </c>
    </row>
    <row r="4469" spans="23:25" x14ac:dyDescent="0.35">
      <c r="W4469">
        <v>4462</v>
      </c>
      <c r="X4469">
        <v>6.0308337045894389E-2</v>
      </c>
      <c r="Y4469">
        <v>1.6726267798335751E-2</v>
      </c>
    </row>
    <row r="4470" spans="23:25" x14ac:dyDescent="0.35">
      <c r="W4470">
        <v>4463</v>
      </c>
      <c r="X4470">
        <v>5.953643304217552E-2</v>
      </c>
      <c r="Y4470">
        <v>1.87359491412269E-2</v>
      </c>
    </row>
    <row r="4471" spans="23:25" x14ac:dyDescent="0.35">
      <c r="W4471">
        <v>4464</v>
      </c>
      <c r="X4471">
        <v>5.3698150710391392E-2</v>
      </c>
      <c r="Y4471">
        <v>2.2123450603897137E-2</v>
      </c>
    </row>
    <row r="4472" spans="23:25" x14ac:dyDescent="0.35">
      <c r="W4472">
        <v>4465</v>
      </c>
      <c r="X4472">
        <v>6.0352637911257626E-2</v>
      </c>
      <c r="Y4472">
        <v>2.3358537373411117E-2</v>
      </c>
    </row>
    <row r="4473" spans="23:25" x14ac:dyDescent="0.35">
      <c r="W4473">
        <v>4466</v>
      </c>
      <c r="X4473">
        <v>7.0266903779220805E-2</v>
      </c>
      <c r="Y4473">
        <v>2.5673693055191484E-2</v>
      </c>
    </row>
    <row r="4474" spans="23:25" x14ac:dyDescent="0.35">
      <c r="W4474">
        <v>4467</v>
      </c>
      <c r="X4474">
        <v>5.8767014149818407E-2</v>
      </c>
      <c r="Y4474">
        <v>1.4749795925017465E-2</v>
      </c>
    </row>
    <row r="4475" spans="23:25" x14ac:dyDescent="0.35">
      <c r="W4475">
        <v>4468</v>
      </c>
      <c r="X4475">
        <v>5.9048579668747971E-2</v>
      </c>
      <c r="Y4475">
        <v>1.6197773949755245E-2</v>
      </c>
    </row>
    <row r="4476" spans="23:25" x14ac:dyDescent="0.35">
      <c r="W4476">
        <v>4469</v>
      </c>
      <c r="X4476">
        <v>6.216407291416548E-2</v>
      </c>
      <c r="Y4476">
        <v>1.8576658857481915E-2</v>
      </c>
    </row>
    <row r="4477" spans="23:25" x14ac:dyDescent="0.35">
      <c r="W4477">
        <v>4470</v>
      </c>
      <c r="X4477">
        <v>5.859446104320537E-2</v>
      </c>
      <c r="Y4477">
        <v>1.7494172458421844E-2</v>
      </c>
    </row>
    <row r="4478" spans="23:25" x14ac:dyDescent="0.35">
      <c r="W4478">
        <v>4471</v>
      </c>
      <c r="X4478">
        <v>6.786821040266075E-2</v>
      </c>
      <c r="Y4478">
        <v>2.1580368583699973E-2</v>
      </c>
    </row>
    <row r="4479" spans="23:25" x14ac:dyDescent="0.35">
      <c r="W4479">
        <v>4472</v>
      </c>
      <c r="X4479">
        <v>6.5596196267652673E-2</v>
      </c>
      <c r="Y4479">
        <v>2.7952766373699187E-2</v>
      </c>
    </row>
    <row r="4480" spans="23:25" x14ac:dyDescent="0.35">
      <c r="W4480">
        <v>4473</v>
      </c>
      <c r="X4480">
        <v>5.2830056942195468E-2</v>
      </c>
      <c r="Y4480">
        <v>2.5210387834738595E-2</v>
      </c>
    </row>
    <row r="4481" spans="23:25" x14ac:dyDescent="0.35">
      <c r="W4481">
        <v>4474</v>
      </c>
      <c r="X4481">
        <v>5.7328478158553367E-2</v>
      </c>
      <c r="Y4481">
        <v>1.9242688641812961E-2</v>
      </c>
    </row>
    <row r="4482" spans="23:25" x14ac:dyDescent="0.35">
      <c r="W4482">
        <v>4475</v>
      </c>
      <c r="X4482">
        <v>6.2614363257148711E-2</v>
      </c>
      <c r="Y4482">
        <v>2.4101194137050967E-2</v>
      </c>
    </row>
    <row r="4483" spans="23:25" x14ac:dyDescent="0.35">
      <c r="W4483">
        <v>4476</v>
      </c>
      <c r="X4483">
        <v>5.6801888555406653E-2</v>
      </c>
      <c r="Y4483">
        <v>2.378964877828707E-2</v>
      </c>
    </row>
    <row r="4484" spans="23:25" x14ac:dyDescent="0.35">
      <c r="W4484">
        <v>4477</v>
      </c>
      <c r="X4484">
        <v>5.8705147755663288E-2</v>
      </c>
      <c r="Y4484">
        <v>2.3866194392809036E-2</v>
      </c>
    </row>
    <row r="4485" spans="23:25" x14ac:dyDescent="0.35">
      <c r="W4485">
        <v>4478</v>
      </c>
      <c r="X4485">
        <v>5.9564205882347177E-2</v>
      </c>
      <c r="Y4485">
        <v>2.2301757088339445E-2</v>
      </c>
    </row>
    <row r="4486" spans="23:25" x14ac:dyDescent="0.35">
      <c r="W4486">
        <v>4479</v>
      </c>
      <c r="X4486">
        <v>5.6508712787204041E-2</v>
      </c>
      <c r="Y4486">
        <v>1.7532979660981565E-2</v>
      </c>
    </row>
    <row r="4487" spans="23:25" x14ac:dyDescent="0.35">
      <c r="W4487">
        <v>4480</v>
      </c>
      <c r="X4487">
        <v>5.2499891637528676E-2</v>
      </c>
      <c r="Y4487">
        <v>2.0839604004348443E-2</v>
      </c>
    </row>
    <row r="4488" spans="23:25" x14ac:dyDescent="0.35">
      <c r="W4488">
        <v>4481</v>
      </c>
      <c r="X4488">
        <v>5.792972252985696E-2</v>
      </c>
      <c r="Y4488">
        <v>2.2673825530934361E-2</v>
      </c>
    </row>
    <row r="4489" spans="23:25" x14ac:dyDescent="0.35">
      <c r="W4489">
        <v>4482</v>
      </c>
      <c r="X4489">
        <v>6.1917197745634173E-2</v>
      </c>
      <c r="Y4489">
        <v>2.7326051358686342E-2</v>
      </c>
    </row>
    <row r="4490" spans="23:25" x14ac:dyDescent="0.35">
      <c r="W4490">
        <v>4483</v>
      </c>
      <c r="X4490">
        <v>5.8387104110620432E-2</v>
      </c>
      <c r="Y4490">
        <v>2.4452163407157543E-2</v>
      </c>
    </row>
    <row r="4491" spans="23:25" x14ac:dyDescent="0.35">
      <c r="W4491">
        <v>4484</v>
      </c>
      <c r="X4491">
        <v>6.3822500904433754E-2</v>
      </c>
      <c r="Y4491">
        <v>2.636428328957019E-2</v>
      </c>
    </row>
    <row r="4492" spans="23:25" x14ac:dyDescent="0.35">
      <c r="W4492">
        <v>4485</v>
      </c>
      <c r="X4492">
        <v>6.0117209161894877E-2</v>
      </c>
      <c r="Y4492">
        <v>1.6186471285300673E-2</v>
      </c>
    </row>
    <row r="4493" spans="23:25" x14ac:dyDescent="0.35">
      <c r="W4493">
        <v>4486</v>
      </c>
      <c r="X4493">
        <v>6.322160376913466E-2</v>
      </c>
      <c r="Y4493">
        <v>1.7776763308624235E-2</v>
      </c>
    </row>
    <row r="4494" spans="23:25" x14ac:dyDescent="0.35">
      <c r="W4494">
        <v>4487</v>
      </c>
      <c r="X4494">
        <v>5.788265291340787E-2</v>
      </c>
      <c r="Y4494">
        <v>2.3833156845974392E-2</v>
      </c>
    </row>
    <row r="4495" spans="23:25" x14ac:dyDescent="0.35">
      <c r="W4495">
        <v>4488</v>
      </c>
      <c r="X4495">
        <v>7.6951081846200017E-2</v>
      </c>
      <c r="Y4495">
        <v>3.0116307501316344E-2</v>
      </c>
    </row>
    <row r="4496" spans="23:25" x14ac:dyDescent="0.35">
      <c r="W4496">
        <v>4489</v>
      </c>
      <c r="X4496">
        <v>5.8095554544426345E-2</v>
      </c>
      <c r="Y4496">
        <v>2.6186095323790751E-2</v>
      </c>
    </row>
    <row r="4497" spans="23:25" x14ac:dyDescent="0.35">
      <c r="W4497">
        <v>4490</v>
      </c>
      <c r="X4497">
        <v>6.6741339620132886E-2</v>
      </c>
      <c r="Y4497">
        <v>2.3975317584741959E-2</v>
      </c>
    </row>
    <row r="4498" spans="23:25" x14ac:dyDescent="0.35">
      <c r="W4498">
        <v>4491</v>
      </c>
      <c r="X4498">
        <v>5.406783076646228E-2</v>
      </c>
      <c r="Y4498">
        <v>2.3220412665649798E-2</v>
      </c>
    </row>
    <row r="4499" spans="23:25" x14ac:dyDescent="0.35">
      <c r="W4499">
        <v>4492</v>
      </c>
      <c r="X4499">
        <v>6.1732662613530179E-2</v>
      </c>
      <c r="Y4499">
        <v>2.399061336613895E-2</v>
      </c>
    </row>
    <row r="4500" spans="23:25" x14ac:dyDescent="0.35">
      <c r="W4500">
        <v>4493</v>
      </c>
      <c r="X4500">
        <v>5.7879807547294798E-2</v>
      </c>
      <c r="Y4500">
        <v>1.8073172646367101E-2</v>
      </c>
    </row>
    <row r="4501" spans="23:25" x14ac:dyDescent="0.35">
      <c r="W4501">
        <v>4494</v>
      </c>
      <c r="X4501">
        <v>5.5253913883180426E-2</v>
      </c>
      <c r="Y4501">
        <v>1.864184726035531E-2</v>
      </c>
    </row>
    <row r="4502" spans="23:25" x14ac:dyDescent="0.35">
      <c r="W4502">
        <v>4495</v>
      </c>
      <c r="X4502">
        <v>6.378501536497716E-2</v>
      </c>
      <c r="Y4502">
        <v>2.4473303380520589E-2</v>
      </c>
    </row>
    <row r="4503" spans="23:25" x14ac:dyDescent="0.35">
      <c r="W4503">
        <v>4496</v>
      </c>
      <c r="X4503">
        <v>6.2715990264316429E-2</v>
      </c>
      <c r="Y4503">
        <v>2.7667428508030695E-2</v>
      </c>
    </row>
    <row r="4504" spans="23:25" x14ac:dyDescent="0.35">
      <c r="W4504">
        <v>4497</v>
      </c>
      <c r="X4504">
        <v>6.0797791621133426E-2</v>
      </c>
      <c r="Y4504">
        <v>1.3758222913342086E-2</v>
      </c>
    </row>
    <row r="4505" spans="23:25" x14ac:dyDescent="0.35">
      <c r="W4505">
        <v>4498</v>
      </c>
      <c r="X4505">
        <v>5.661830908721964E-2</v>
      </c>
      <c r="Y4505">
        <v>1.3195144775021201E-2</v>
      </c>
    </row>
    <row r="4506" spans="23:25" x14ac:dyDescent="0.35">
      <c r="W4506">
        <v>4499</v>
      </c>
      <c r="X4506">
        <v>6.6383353822270577E-2</v>
      </c>
      <c r="Y4506">
        <v>2.0842538035095004E-2</v>
      </c>
    </row>
    <row r="4507" spans="23:25" x14ac:dyDescent="0.35">
      <c r="W4507">
        <v>4500</v>
      </c>
      <c r="X4507">
        <v>6.0039732767547926E-2</v>
      </c>
      <c r="Y4507">
        <v>1.8939899819915999E-2</v>
      </c>
    </row>
    <row r="4508" spans="23:25" x14ac:dyDescent="0.35">
      <c r="W4508">
        <v>4501</v>
      </c>
      <c r="X4508">
        <v>6.530417599009411E-2</v>
      </c>
      <c r="Y4508">
        <v>2.408754260746513E-2</v>
      </c>
    </row>
    <row r="4509" spans="23:25" x14ac:dyDescent="0.35">
      <c r="W4509">
        <v>4502</v>
      </c>
      <c r="X4509">
        <v>5.3168326980862074E-2</v>
      </c>
      <c r="Y4509">
        <v>1.9073654607767609E-2</v>
      </c>
    </row>
    <row r="4510" spans="23:25" x14ac:dyDescent="0.35">
      <c r="W4510">
        <v>4503</v>
      </c>
      <c r="X4510">
        <v>6.0183668159057263E-2</v>
      </c>
      <c r="Y4510">
        <v>1.2616643405760932E-2</v>
      </c>
    </row>
    <row r="4511" spans="23:25" x14ac:dyDescent="0.35">
      <c r="W4511">
        <v>4504</v>
      </c>
      <c r="X4511">
        <v>6.2599108411283508E-2</v>
      </c>
      <c r="Y4511">
        <v>2.2602196135713973E-2</v>
      </c>
    </row>
    <row r="4512" spans="23:25" x14ac:dyDescent="0.35">
      <c r="W4512">
        <v>4505</v>
      </c>
      <c r="X4512">
        <v>6.5489502631601124E-2</v>
      </c>
      <c r="Y4512">
        <v>2.2752004117793427E-2</v>
      </c>
    </row>
    <row r="4513" spans="23:25" x14ac:dyDescent="0.35">
      <c r="W4513">
        <v>4506</v>
      </c>
      <c r="X4513">
        <v>6.2972777091640245E-2</v>
      </c>
      <c r="Y4513">
        <v>2.5454132442215588E-2</v>
      </c>
    </row>
    <row r="4514" spans="23:25" x14ac:dyDescent="0.35">
      <c r="W4514">
        <v>4507</v>
      </c>
      <c r="X4514">
        <v>5.5452702642602714E-2</v>
      </c>
      <c r="Y4514">
        <v>1.8029146919141672E-2</v>
      </c>
    </row>
    <row r="4515" spans="23:25" x14ac:dyDescent="0.35">
      <c r="W4515">
        <v>4508</v>
      </c>
      <c r="X4515">
        <v>5.612066550178816E-2</v>
      </c>
      <c r="Y4515">
        <v>1.9910878990127737E-2</v>
      </c>
    </row>
    <row r="4516" spans="23:25" x14ac:dyDescent="0.35">
      <c r="W4516">
        <v>4509</v>
      </c>
      <c r="X4516">
        <v>5.5251233686800121E-2</v>
      </c>
      <c r="Y4516">
        <v>1.8700593657597013E-2</v>
      </c>
    </row>
    <row r="4517" spans="23:25" x14ac:dyDescent="0.35">
      <c r="W4517">
        <v>4510</v>
      </c>
      <c r="X4517">
        <v>5.4492638917002172E-2</v>
      </c>
      <c r="Y4517">
        <v>1.9864187627599107E-2</v>
      </c>
    </row>
    <row r="4518" spans="23:25" x14ac:dyDescent="0.35">
      <c r="W4518">
        <v>4511</v>
      </c>
      <c r="X4518">
        <v>8.0237562004479568E-2</v>
      </c>
      <c r="Y4518">
        <v>2.98729033445349E-2</v>
      </c>
    </row>
    <row r="4519" spans="23:25" x14ac:dyDescent="0.35">
      <c r="W4519">
        <v>4512</v>
      </c>
      <c r="X4519">
        <v>6.2119202021676638E-2</v>
      </c>
      <c r="Y4519">
        <v>2.482598808486787E-2</v>
      </c>
    </row>
    <row r="4520" spans="23:25" x14ac:dyDescent="0.35">
      <c r="W4520">
        <v>4513</v>
      </c>
      <c r="X4520">
        <v>6.2852268493405153E-2</v>
      </c>
      <c r="Y4520">
        <v>1.7960521079734261E-2</v>
      </c>
    </row>
    <row r="4521" spans="23:25" x14ac:dyDescent="0.35">
      <c r="W4521">
        <v>4514</v>
      </c>
      <c r="X4521">
        <v>5.435823993146132E-2</v>
      </c>
      <c r="Y4521">
        <v>2.2441788305759269E-2</v>
      </c>
    </row>
    <row r="4522" spans="23:25" x14ac:dyDescent="0.35">
      <c r="W4522">
        <v>4515</v>
      </c>
      <c r="X4522">
        <v>7.3254949280290749E-2</v>
      </c>
      <c r="Y4522">
        <v>2.9151443961802335E-2</v>
      </c>
    </row>
    <row r="4523" spans="23:25" x14ac:dyDescent="0.35">
      <c r="W4523">
        <v>4516</v>
      </c>
      <c r="X4523">
        <v>6.2138132499642861E-2</v>
      </c>
      <c r="Y4523">
        <v>2.2971999378347596E-2</v>
      </c>
    </row>
    <row r="4524" spans="23:25" x14ac:dyDescent="0.35">
      <c r="W4524">
        <v>4517</v>
      </c>
      <c r="X4524">
        <v>5.9513119531508077E-2</v>
      </c>
      <c r="Y4524">
        <v>2.5031348075688083E-2</v>
      </c>
    </row>
    <row r="4525" spans="23:25" x14ac:dyDescent="0.35">
      <c r="W4525">
        <v>4518</v>
      </c>
      <c r="X4525">
        <v>5.4271889663391845E-2</v>
      </c>
      <c r="Y4525">
        <v>2.141441285840151E-2</v>
      </c>
    </row>
    <row r="4526" spans="23:25" x14ac:dyDescent="0.35">
      <c r="W4526">
        <v>4519</v>
      </c>
      <c r="X4526">
        <v>5.807467339031136E-2</v>
      </c>
      <c r="Y4526">
        <v>2.5774150717275027E-2</v>
      </c>
    </row>
    <row r="4527" spans="23:25" x14ac:dyDescent="0.35">
      <c r="W4527">
        <v>4520</v>
      </c>
      <c r="X4527">
        <v>6.6645598247513066E-2</v>
      </c>
      <c r="Y4527">
        <v>2.5613557408747246E-2</v>
      </c>
    </row>
    <row r="4528" spans="23:25" x14ac:dyDescent="0.35">
      <c r="W4528">
        <v>4521</v>
      </c>
      <c r="X4528">
        <v>6.408102008141206E-2</v>
      </c>
      <c r="Y4528">
        <v>2.5228801529054958E-2</v>
      </c>
    </row>
    <row r="4529" spans="23:25" x14ac:dyDescent="0.35">
      <c r="W4529">
        <v>4522</v>
      </c>
      <c r="X4529">
        <v>5.9278451201381338E-2</v>
      </c>
      <c r="Y4529">
        <v>2.0907235666856823E-2</v>
      </c>
    </row>
    <row r="4530" spans="23:25" x14ac:dyDescent="0.35">
      <c r="W4530">
        <v>4523</v>
      </c>
      <c r="X4530">
        <v>5.2832899662086118E-2</v>
      </c>
      <c r="Y4530">
        <v>2.141513308887481E-2</v>
      </c>
    </row>
    <row r="4531" spans="23:25" x14ac:dyDescent="0.35">
      <c r="W4531">
        <v>4524</v>
      </c>
      <c r="X4531">
        <v>5.7393639548222193E-2</v>
      </c>
      <c r="Y4531">
        <v>1.4239974614801571E-2</v>
      </c>
    </row>
    <row r="4532" spans="23:25" x14ac:dyDescent="0.35">
      <c r="W4532">
        <v>4525</v>
      </c>
      <c r="X4532">
        <v>5.7388684044287937E-2</v>
      </c>
      <c r="Y4532">
        <v>2.1457970144260704E-2</v>
      </c>
    </row>
    <row r="4533" spans="23:25" x14ac:dyDescent="0.35">
      <c r="W4533">
        <v>4526</v>
      </c>
      <c r="X4533">
        <v>5.4939516232563566E-2</v>
      </c>
      <c r="Y4533">
        <v>1.6470034159627986E-2</v>
      </c>
    </row>
    <row r="4534" spans="23:25" x14ac:dyDescent="0.35">
      <c r="W4534">
        <v>4527</v>
      </c>
      <c r="X4534">
        <v>5.859478733811084E-2</v>
      </c>
      <c r="Y4534">
        <v>1.5798551093844884E-2</v>
      </c>
    </row>
    <row r="4535" spans="23:25" x14ac:dyDescent="0.35">
      <c r="W4535">
        <v>4528</v>
      </c>
      <c r="X4535">
        <v>5.7983555944151659E-2</v>
      </c>
      <c r="Y4535">
        <v>2.1612421801298711E-2</v>
      </c>
    </row>
    <row r="4536" spans="23:25" x14ac:dyDescent="0.35">
      <c r="W4536">
        <v>4529</v>
      </c>
      <c r="X4536">
        <v>5.1473778506228481E-2</v>
      </c>
      <c r="Y4536">
        <v>2.171903258417757E-2</v>
      </c>
    </row>
    <row r="4537" spans="23:25" x14ac:dyDescent="0.35">
      <c r="W4537">
        <v>4530</v>
      </c>
      <c r="X4537">
        <v>6.2218094512841035E-2</v>
      </c>
      <c r="Y4537">
        <v>2.0637731610517764E-2</v>
      </c>
    </row>
    <row r="4538" spans="23:25" x14ac:dyDescent="0.35">
      <c r="W4538">
        <v>4531</v>
      </c>
      <c r="X4538">
        <v>6.8699587970832546E-2</v>
      </c>
      <c r="Y4538">
        <v>2.3048630124523198E-2</v>
      </c>
    </row>
    <row r="4539" spans="23:25" x14ac:dyDescent="0.35">
      <c r="W4539">
        <v>4532</v>
      </c>
      <c r="X4539">
        <v>5.9859775775929151E-2</v>
      </c>
      <c r="Y4539">
        <v>2.5589402360698194E-2</v>
      </c>
    </row>
    <row r="4540" spans="23:25" x14ac:dyDescent="0.35">
      <c r="W4540">
        <v>4533</v>
      </c>
      <c r="X4540">
        <v>5.9355988830129339E-2</v>
      </c>
      <c r="Y4540">
        <v>2.1768491788241938E-2</v>
      </c>
    </row>
    <row r="4541" spans="23:25" x14ac:dyDescent="0.35">
      <c r="W4541">
        <v>4534</v>
      </c>
      <c r="X4541">
        <v>5.281635741241842E-2</v>
      </c>
      <c r="Y4541">
        <v>1.7416266201068859E-2</v>
      </c>
    </row>
    <row r="4542" spans="23:25" x14ac:dyDescent="0.35">
      <c r="W4542">
        <v>4535</v>
      </c>
      <c r="X4542">
        <v>5.6066667546247395E-2</v>
      </c>
      <c r="Y4542">
        <v>1.8152772207167305E-2</v>
      </c>
    </row>
    <row r="4543" spans="23:25" x14ac:dyDescent="0.35">
      <c r="W4543">
        <v>4536</v>
      </c>
      <c r="X4543">
        <v>5.8654476361630958E-2</v>
      </c>
      <c r="Y4543">
        <v>2.5511084586724381E-2</v>
      </c>
    </row>
    <row r="4544" spans="23:25" x14ac:dyDescent="0.35">
      <c r="W4544">
        <v>4537</v>
      </c>
      <c r="X4544">
        <v>5.4865532894675162E-2</v>
      </c>
      <c r="Y4544">
        <v>1.6895174900103383E-2</v>
      </c>
    </row>
    <row r="4545" spans="23:25" x14ac:dyDescent="0.35">
      <c r="W4545">
        <v>4538</v>
      </c>
      <c r="X4545">
        <v>5.9029280085945914E-2</v>
      </c>
      <c r="Y4545">
        <v>2.2989161466506165E-2</v>
      </c>
    </row>
    <row r="4546" spans="23:25" x14ac:dyDescent="0.35">
      <c r="W4546">
        <v>4539</v>
      </c>
      <c r="X4546">
        <v>6.0686340882770563E-2</v>
      </c>
      <c r="Y4546">
        <v>2.4299499261036896E-2</v>
      </c>
    </row>
    <row r="4547" spans="23:25" x14ac:dyDescent="0.35">
      <c r="W4547">
        <v>4540</v>
      </c>
      <c r="X4547">
        <v>6.9816489719700295E-2</v>
      </c>
      <c r="Y4547">
        <v>2.5582498904535886E-2</v>
      </c>
    </row>
    <row r="4548" spans="23:25" x14ac:dyDescent="0.35">
      <c r="W4548">
        <v>4541</v>
      </c>
      <c r="X4548">
        <v>5.3502434390576677E-2</v>
      </c>
      <c r="Y4548">
        <v>2.4892103657058434E-2</v>
      </c>
    </row>
    <row r="4549" spans="23:25" x14ac:dyDescent="0.35">
      <c r="W4549">
        <v>4542</v>
      </c>
      <c r="X4549">
        <v>5.3521246139183284E-2</v>
      </c>
      <c r="Y4549">
        <v>1.8505179548770921E-2</v>
      </c>
    </row>
    <row r="4550" spans="23:25" x14ac:dyDescent="0.35">
      <c r="W4550">
        <v>4543</v>
      </c>
      <c r="X4550">
        <v>6.2914913650060689E-2</v>
      </c>
      <c r="Y4550">
        <v>1.6508327681272045E-2</v>
      </c>
    </row>
    <row r="4551" spans="23:25" x14ac:dyDescent="0.35">
      <c r="W4551">
        <v>4544</v>
      </c>
      <c r="X4551">
        <v>6.1756359048172574E-2</v>
      </c>
      <c r="Y4551">
        <v>2.7219584504304752E-2</v>
      </c>
    </row>
    <row r="4552" spans="23:25" x14ac:dyDescent="0.35">
      <c r="W4552">
        <v>4545</v>
      </c>
      <c r="X4552">
        <v>5.7438178208029669E-2</v>
      </c>
      <c r="Y4552">
        <v>2.5284464356136627E-2</v>
      </c>
    </row>
    <row r="4553" spans="23:25" x14ac:dyDescent="0.35">
      <c r="W4553">
        <v>4546</v>
      </c>
      <c r="X4553">
        <v>6.4329050458333925E-2</v>
      </c>
      <c r="Y4553">
        <v>2.4504169582954222E-2</v>
      </c>
    </row>
    <row r="4554" spans="23:25" x14ac:dyDescent="0.35">
      <c r="W4554">
        <v>4547</v>
      </c>
      <c r="X4554">
        <v>6.3343276739718693E-2</v>
      </c>
      <c r="Y4554">
        <v>2.8569631625386404E-2</v>
      </c>
    </row>
    <row r="4555" spans="23:25" x14ac:dyDescent="0.35">
      <c r="W4555">
        <v>4548</v>
      </c>
      <c r="X4555">
        <v>5.663362346427292E-2</v>
      </c>
      <c r="Y4555">
        <v>2.0749901630246981E-2</v>
      </c>
    </row>
    <row r="4556" spans="23:25" x14ac:dyDescent="0.35">
      <c r="W4556">
        <v>4549</v>
      </c>
      <c r="X4556">
        <v>5.6692982083922809E-2</v>
      </c>
      <c r="Y4556">
        <v>2.2214915748578555E-2</v>
      </c>
    </row>
    <row r="4557" spans="23:25" x14ac:dyDescent="0.35">
      <c r="W4557">
        <v>4550</v>
      </c>
      <c r="X4557">
        <v>6.1292246992994841E-2</v>
      </c>
      <c r="Y4557">
        <v>1.9145329910006038E-2</v>
      </c>
    </row>
    <row r="4558" spans="23:25" x14ac:dyDescent="0.35">
      <c r="W4558">
        <v>4551</v>
      </c>
      <c r="X4558">
        <v>6.2445171766540977E-2</v>
      </c>
      <c r="Y4558">
        <v>2.1069662894774636E-2</v>
      </c>
    </row>
    <row r="4559" spans="23:25" x14ac:dyDescent="0.35">
      <c r="W4559">
        <v>4552</v>
      </c>
      <c r="X4559">
        <v>6.961065718397963E-2</v>
      </c>
      <c r="Y4559">
        <v>2.5303336380017746E-2</v>
      </c>
    </row>
    <row r="4560" spans="23:25" x14ac:dyDescent="0.35">
      <c r="W4560">
        <v>4553</v>
      </c>
      <c r="X4560">
        <v>6.1750379911444754E-2</v>
      </c>
      <c r="Y4560">
        <v>2.1090799224583037E-2</v>
      </c>
    </row>
    <row r="4561" spans="23:25" x14ac:dyDescent="0.35">
      <c r="W4561">
        <v>4554</v>
      </c>
      <c r="X4561">
        <v>5.2830048530219338E-2</v>
      </c>
      <c r="Y4561">
        <v>2.5868893334057917E-2</v>
      </c>
    </row>
    <row r="4562" spans="23:25" x14ac:dyDescent="0.35">
      <c r="W4562">
        <v>4555</v>
      </c>
      <c r="X4562">
        <v>5.5813942732089443E-2</v>
      </c>
      <c r="Y4562">
        <v>2.7170871501640291E-2</v>
      </c>
    </row>
    <row r="4563" spans="23:25" x14ac:dyDescent="0.35">
      <c r="W4563">
        <v>4556</v>
      </c>
      <c r="X4563">
        <v>5.2590497573824925E-2</v>
      </c>
      <c r="Y4563">
        <v>1.823051364681336E-2</v>
      </c>
    </row>
    <row r="4564" spans="23:25" x14ac:dyDescent="0.35">
      <c r="W4564">
        <v>4557</v>
      </c>
      <c r="X4564">
        <v>6.644292487677049E-2</v>
      </c>
      <c r="Y4564">
        <v>2.3497751770901881E-2</v>
      </c>
    </row>
    <row r="4565" spans="23:25" x14ac:dyDescent="0.35">
      <c r="W4565">
        <v>4558</v>
      </c>
      <c r="X4565">
        <v>5.5282613508472279E-2</v>
      </c>
      <c r="Y4565">
        <v>1.9015536457135194E-2</v>
      </c>
    </row>
    <row r="4566" spans="23:25" x14ac:dyDescent="0.35">
      <c r="W4566">
        <v>4559</v>
      </c>
      <c r="X4566">
        <v>5.6804161483121798E-2</v>
      </c>
      <c r="Y4566">
        <v>2.1153751651087033E-2</v>
      </c>
    </row>
    <row r="4567" spans="23:25" x14ac:dyDescent="0.35">
      <c r="W4567">
        <v>4560</v>
      </c>
      <c r="X4567">
        <v>6.1151257045201649E-2</v>
      </c>
      <c r="Y4567">
        <v>1.5896029316392668E-2</v>
      </c>
    </row>
    <row r="4568" spans="23:25" x14ac:dyDescent="0.35">
      <c r="W4568">
        <v>4561</v>
      </c>
      <c r="X4568">
        <v>6.2764912450264651E-2</v>
      </c>
      <c r="Y4568">
        <v>2.62622691218783E-2</v>
      </c>
    </row>
    <row r="4569" spans="23:25" x14ac:dyDescent="0.35">
      <c r="W4569">
        <v>4562</v>
      </c>
      <c r="X4569">
        <v>5.6298604854996825E-2</v>
      </c>
      <c r="Y4569">
        <v>1.8728581413816767E-2</v>
      </c>
    </row>
    <row r="4570" spans="23:25" x14ac:dyDescent="0.35">
      <c r="W4570">
        <v>4563</v>
      </c>
      <c r="X4570">
        <v>6.1000278806109691E-2</v>
      </c>
      <c r="Y4570">
        <v>1.6905479918983196E-2</v>
      </c>
    </row>
    <row r="4571" spans="23:25" x14ac:dyDescent="0.35">
      <c r="W4571">
        <v>4564</v>
      </c>
      <c r="X4571">
        <v>6.2157420162046513E-2</v>
      </c>
      <c r="Y4571">
        <v>2.1974873645794611E-2</v>
      </c>
    </row>
    <row r="4572" spans="23:25" x14ac:dyDescent="0.35">
      <c r="W4572">
        <v>4565</v>
      </c>
      <c r="X4572">
        <v>6.6625011515131255E-2</v>
      </c>
      <c r="Y4572">
        <v>2.0112466421737977E-2</v>
      </c>
    </row>
    <row r="4573" spans="23:25" x14ac:dyDescent="0.35">
      <c r="W4573">
        <v>4566</v>
      </c>
      <c r="X4573">
        <v>6.2316543642463293E-2</v>
      </c>
      <c r="Y4573">
        <v>2.5723511637698118E-2</v>
      </c>
    </row>
    <row r="4574" spans="23:25" x14ac:dyDescent="0.35">
      <c r="W4574">
        <v>4567</v>
      </c>
      <c r="X4574">
        <v>5.9179234069019968E-2</v>
      </c>
      <c r="Y4574">
        <v>1.1747750410307175E-2</v>
      </c>
    </row>
    <row r="4575" spans="23:25" x14ac:dyDescent="0.35">
      <c r="W4575">
        <v>4568</v>
      </c>
      <c r="X4575">
        <v>5.3705662597497109E-2</v>
      </c>
      <c r="Y4575">
        <v>2.2475481881865454E-2</v>
      </c>
    </row>
    <row r="4576" spans="23:25" x14ac:dyDescent="0.35">
      <c r="W4576">
        <v>4569</v>
      </c>
      <c r="X4576">
        <v>7.4885699625088356E-2</v>
      </c>
      <c r="Y4576">
        <v>2.9036819091261212E-2</v>
      </c>
    </row>
    <row r="4577" spans="23:25" x14ac:dyDescent="0.35">
      <c r="W4577">
        <v>4570</v>
      </c>
      <c r="X4577">
        <v>6.2719875358345972E-2</v>
      </c>
      <c r="Y4577">
        <v>2.3917442989937501E-2</v>
      </c>
    </row>
    <row r="4578" spans="23:25" x14ac:dyDescent="0.35">
      <c r="W4578">
        <v>4571</v>
      </c>
      <c r="X4578">
        <v>6.250511012536171E-2</v>
      </c>
      <c r="Y4578">
        <v>2.6994585262782499E-2</v>
      </c>
    </row>
    <row r="4579" spans="23:25" x14ac:dyDescent="0.35">
      <c r="W4579">
        <v>4572</v>
      </c>
      <c r="X4579">
        <v>6.388868619084255E-2</v>
      </c>
      <c r="Y4579">
        <v>2.4976439142975398E-2</v>
      </c>
    </row>
    <row r="4580" spans="23:25" x14ac:dyDescent="0.35">
      <c r="W4580">
        <v>4573</v>
      </c>
      <c r="X4580">
        <v>6.3740070782995498E-2</v>
      </c>
      <c r="Y4580">
        <v>2.4729533954221918E-2</v>
      </c>
    </row>
    <row r="4581" spans="23:25" x14ac:dyDescent="0.35">
      <c r="W4581">
        <v>4574</v>
      </c>
      <c r="X4581">
        <v>5.8372114662853164E-2</v>
      </c>
      <c r="Y4581">
        <v>2.4455684930819916E-2</v>
      </c>
    </row>
    <row r="4582" spans="23:25" x14ac:dyDescent="0.35">
      <c r="W4582">
        <v>4575</v>
      </c>
      <c r="X4582">
        <v>6.5515343980134505E-2</v>
      </c>
      <c r="Y4582">
        <v>2.1714671912288323E-2</v>
      </c>
    </row>
    <row r="4583" spans="23:25" x14ac:dyDescent="0.35">
      <c r="W4583">
        <v>4576</v>
      </c>
      <c r="X4583">
        <v>6.5418805537128602E-2</v>
      </c>
      <c r="Y4583">
        <v>2.5300302710472494E-2</v>
      </c>
    </row>
    <row r="4584" spans="23:25" x14ac:dyDescent="0.35">
      <c r="W4584">
        <v>4577</v>
      </c>
      <c r="X4584">
        <v>6.5758738825197963E-2</v>
      </c>
      <c r="Y4584">
        <v>2.8779148280220157E-2</v>
      </c>
    </row>
    <row r="4585" spans="23:25" x14ac:dyDescent="0.35">
      <c r="W4585">
        <v>4578</v>
      </c>
      <c r="X4585">
        <v>6.8897307800898977E-2</v>
      </c>
      <c r="Y4585">
        <v>2.2442404779863364E-2</v>
      </c>
    </row>
    <row r="4586" spans="23:25" x14ac:dyDescent="0.35">
      <c r="W4586">
        <v>4579</v>
      </c>
      <c r="X4586">
        <v>5.3566949691649608E-2</v>
      </c>
      <c r="Y4586">
        <v>1.7392549623390933E-2</v>
      </c>
    </row>
    <row r="4587" spans="23:25" x14ac:dyDescent="0.35">
      <c r="W4587">
        <v>4580</v>
      </c>
      <c r="X4587">
        <v>6.7132922825507049E-2</v>
      </c>
      <c r="Y4587">
        <v>2.2082984096930255E-2</v>
      </c>
    </row>
    <row r="4588" spans="23:25" x14ac:dyDescent="0.35">
      <c r="W4588">
        <v>4581</v>
      </c>
      <c r="X4588">
        <v>7.0946812415590671E-2</v>
      </c>
      <c r="Y4588">
        <v>2.5811772384149688E-2</v>
      </c>
    </row>
    <row r="4589" spans="23:25" x14ac:dyDescent="0.35">
      <c r="W4589">
        <v>4582</v>
      </c>
      <c r="X4589">
        <v>6.0445808328371271E-2</v>
      </c>
      <c r="Y4589">
        <v>2.3271115591362249E-2</v>
      </c>
    </row>
    <row r="4590" spans="23:25" x14ac:dyDescent="0.35">
      <c r="W4590">
        <v>4583</v>
      </c>
      <c r="X4590">
        <v>6.4114672066867121E-2</v>
      </c>
      <c r="Y4590">
        <v>2.6770446469101539E-2</v>
      </c>
    </row>
    <row r="4591" spans="23:25" x14ac:dyDescent="0.35">
      <c r="W4591">
        <v>4584</v>
      </c>
      <c r="X4591">
        <v>6.4058783807003472E-2</v>
      </c>
      <c r="Y4591">
        <v>2.1926900010920673E-2</v>
      </c>
    </row>
    <row r="4592" spans="23:25" x14ac:dyDescent="0.35">
      <c r="W4592">
        <v>4585</v>
      </c>
      <c r="X4592">
        <v>6.913511470679487E-2</v>
      </c>
      <c r="Y4592">
        <v>2.2813084135964126E-2</v>
      </c>
    </row>
    <row r="4593" spans="23:25" x14ac:dyDescent="0.35">
      <c r="W4593">
        <v>4586</v>
      </c>
      <c r="X4593">
        <v>6.4803608675517904E-2</v>
      </c>
      <c r="Y4593">
        <v>2.6727006970450762E-2</v>
      </c>
    </row>
    <row r="4594" spans="23:25" x14ac:dyDescent="0.35">
      <c r="W4594">
        <v>4587</v>
      </c>
      <c r="X4594">
        <v>6.1983566890222545E-2</v>
      </c>
      <c r="Y4594">
        <v>1.977156405754946E-2</v>
      </c>
    </row>
    <row r="4595" spans="23:25" x14ac:dyDescent="0.35">
      <c r="W4595">
        <v>4588</v>
      </c>
      <c r="X4595">
        <v>6.2925649791162497E-2</v>
      </c>
      <c r="Y4595">
        <v>1.9365094581227187E-2</v>
      </c>
    </row>
    <row r="4596" spans="23:25" x14ac:dyDescent="0.35">
      <c r="W4596">
        <v>4589</v>
      </c>
      <c r="X4596">
        <v>5.7704040934889296E-2</v>
      </c>
      <c r="Y4596">
        <v>2.1569616521916808E-2</v>
      </c>
    </row>
    <row r="4597" spans="23:25" x14ac:dyDescent="0.35">
      <c r="W4597">
        <v>4590</v>
      </c>
      <c r="X4597">
        <v>7.6750405916732434E-2</v>
      </c>
      <c r="Y4597">
        <v>2.9476574995512463E-2</v>
      </c>
    </row>
    <row r="4598" spans="23:25" x14ac:dyDescent="0.35">
      <c r="W4598">
        <v>4591</v>
      </c>
      <c r="X4598">
        <v>6.3186678738284555E-2</v>
      </c>
      <c r="Y4598">
        <v>2.2740917793656671E-2</v>
      </c>
    </row>
    <row r="4599" spans="23:25" x14ac:dyDescent="0.35">
      <c r="W4599">
        <v>4592</v>
      </c>
      <c r="X4599">
        <v>7.4314401963166812E-2</v>
      </c>
      <c r="Y4599">
        <v>2.7223191522882727E-2</v>
      </c>
    </row>
    <row r="4600" spans="23:25" x14ac:dyDescent="0.35">
      <c r="W4600">
        <v>4593</v>
      </c>
      <c r="X4600">
        <v>6.4600006163584606E-2</v>
      </c>
      <c r="Y4600">
        <v>2.2056431356901014E-2</v>
      </c>
    </row>
    <row r="4601" spans="23:25" x14ac:dyDescent="0.35">
      <c r="W4601">
        <v>4594</v>
      </c>
      <c r="X4601">
        <v>5.6581791756897579E-2</v>
      </c>
      <c r="Y4601">
        <v>2.4771568333304517E-2</v>
      </c>
    </row>
    <row r="4602" spans="23:25" x14ac:dyDescent="0.35">
      <c r="W4602">
        <v>4595</v>
      </c>
      <c r="X4602">
        <v>5.9940119319263685E-2</v>
      </c>
      <c r="Y4602">
        <v>2.3662427454644315E-2</v>
      </c>
    </row>
    <row r="4603" spans="23:25" x14ac:dyDescent="0.35">
      <c r="W4603">
        <v>4596</v>
      </c>
      <c r="X4603">
        <v>7.5841174118775209E-2</v>
      </c>
      <c r="Y4603">
        <v>2.9527769584510245E-2</v>
      </c>
    </row>
    <row r="4604" spans="23:25" x14ac:dyDescent="0.35">
      <c r="W4604">
        <v>4597</v>
      </c>
      <c r="X4604">
        <v>6.0126205159466845E-2</v>
      </c>
      <c r="Y4604">
        <v>1.8020334421760029E-2</v>
      </c>
    </row>
    <row r="4605" spans="23:25" x14ac:dyDescent="0.35">
      <c r="W4605">
        <v>4598</v>
      </c>
      <c r="X4605">
        <v>5.9687102985415373E-2</v>
      </c>
      <c r="Y4605">
        <v>2.3237784092688448E-2</v>
      </c>
    </row>
    <row r="4606" spans="23:25" x14ac:dyDescent="0.35">
      <c r="W4606">
        <v>4599</v>
      </c>
      <c r="X4606">
        <v>5.8489532270253573E-2</v>
      </c>
      <c r="Y4606">
        <v>2.0681625171059776E-2</v>
      </c>
    </row>
    <row r="4607" spans="23:25" x14ac:dyDescent="0.35">
      <c r="W4607">
        <v>4600</v>
      </c>
      <c r="X4607">
        <v>5.8828551630405693E-2</v>
      </c>
      <c r="Y4607">
        <v>2.2252888143904494E-2</v>
      </c>
    </row>
    <row r="4608" spans="23:25" x14ac:dyDescent="0.35">
      <c r="W4608">
        <v>4601</v>
      </c>
      <c r="X4608">
        <v>5.7862014942744039E-2</v>
      </c>
      <c r="Y4608">
        <v>2.4513782488326204E-2</v>
      </c>
    </row>
    <row r="4609" spans="23:25" x14ac:dyDescent="0.35">
      <c r="W4609">
        <v>4602</v>
      </c>
      <c r="X4609">
        <v>5.7016361257257092E-2</v>
      </c>
      <c r="Y4609">
        <v>1.7051120365533599E-2</v>
      </c>
    </row>
    <row r="4610" spans="23:25" x14ac:dyDescent="0.35">
      <c r="W4610">
        <v>4603</v>
      </c>
      <c r="X4610">
        <v>6.2940947872602876E-2</v>
      </c>
      <c r="Y4610">
        <v>2.6728734503208281E-2</v>
      </c>
    </row>
    <row r="4611" spans="23:25" x14ac:dyDescent="0.35">
      <c r="W4611">
        <v>4604</v>
      </c>
      <c r="X4611">
        <v>5.6414667009515834E-2</v>
      </c>
      <c r="Y4611">
        <v>1.9697424552950381E-2</v>
      </c>
    </row>
    <row r="4612" spans="23:25" x14ac:dyDescent="0.35">
      <c r="W4612">
        <v>4605</v>
      </c>
      <c r="X4612">
        <v>5.3808014397540654E-2</v>
      </c>
      <c r="Y4612">
        <v>2.2942850078570845E-2</v>
      </c>
    </row>
    <row r="4613" spans="23:25" x14ac:dyDescent="0.35">
      <c r="W4613">
        <v>4606</v>
      </c>
      <c r="X4613">
        <v>5.8427717914703255E-2</v>
      </c>
      <c r="Y4613">
        <v>2.3948870938901516E-2</v>
      </c>
    </row>
    <row r="4614" spans="23:25" x14ac:dyDescent="0.35">
      <c r="W4614">
        <v>4607</v>
      </c>
      <c r="X4614">
        <v>6.6312234603675219E-2</v>
      </c>
      <c r="Y4614">
        <v>2.8540380703940875E-2</v>
      </c>
    </row>
    <row r="4615" spans="23:25" x14ac:dyDescent="0.35">
      <c r="W4615">
        <v>4608</v>
      </c>
      <c r="X4615">
        <v>5.3575451759743771E-2</v>
      </c>
      <c r="Y4615">
        <v>1.9821437881244915E-2</v>
      </c>
    </row>
    <row r="4616" spans="23:25" x14ac:dyDescent="0.35">
      <c r="W4616">
        <v>4609</v>
      </c>
      <c r="X4616">
        <v>5.7735747703581662E-2</v>
      </c>
      <c r="Y4616">
        <v>1.9548963348318196E-2</v>
      </c>
    </row>
    <row r="4617" spans="23:25" x14ac:dyDescent="0.35">
      <c r="W4617">
        <v>4610</v>
      </c>
      <c r="X4617">
        <v>6.4564850589796288E-2</v>
      </c>
      <c r="Y4617">
        <v>2.0298058071086051E-2</v>
      </c>
    </row>
    <row r="4618" spans="23:25" x14ac:dyDescent="0.35">
      <c r="W4618">
        <v>4611</v>
      </c>
      <c r="X4618">
        <v>5.9012394180145637E-2</v>
      </c>
      <c r="Y4618">
        <v>1.9920062786103504E-2</v>
      </c>
    </row>
    <row r="4619" spans="23:25" x14ac:dyDescent="0.35">
      <c r="W4619">
        <v>4612</v>
      </c>
      <c r="X4619">
        <v>5.7875098037297061E-2</v>
      </c>
      <c r="Y4619">
        <v>2.7502897535944787E-2</v>
      </c>
    </row>
    <row r="4620" spans="23:25" x14ac:dyDescent="0.35">
      <c r="W4620">
        <v>4613</v>
      </c>
      <c r="X4620">
        <v>6.9596119045195109E-2</v>
      </c>
      <c r="Y4620">
        <v>2.4547365357598588E-2</v>
      </c>
    </row>
    <row r="4621" spans="23:25" x14ac:dyDescent="0.35">
      <c r="W4621">
        <v>4614</v>
      </c>
      <c r="X4621">
        <v>5.73222838006461E-2</v>
      </c>
      <c r="Y4621">
        <v>1.3867291659216713E-2</v>
      </c>
    </row>
    <row r="4622" spans="23:25" x14ac:dyDescent="0.35">
      <c r="W4622">
        <v>4615</v>
      </c>
      <c r="X4622">
        <v>5.5116478792942951E-2</v>
      </c>
      <c r="Y4622">
        <v>2.2400316610545416E-2</v>
      </c>
    </row>
    <row r="4623" spans="23:25" x14ac:dyDescent="0.35">
      <c r="W4623">
        <v>4616</v>
      </c>
      <c r="X4623">
        <v>5.6708666678800597E-2</v>
      </c>
      <c r="Y4623">
        <v>2.4593811230021558E-2</v>
      </c>
    </row>
    <row r="4624" spans="23:25" x14ac:dyDescent="0.35">
      <c r="W4624">
        <v>4617</v>
      </c>
      <c r="X4624">
        <v>6.3890458430103381E-2</v>
      </c>
      <c r="Y4624">
        <v>2.0821410807275557E-2</v>
      </c>
    </row>
    <row r="4625" spans="23:25" x14ac:dyDescent="0.35">
      <c r="W4625">
        <v>4618</v>
      </c>
      <c r="X4625">
        <v>6.1783176693041168E-2</v>
      </c>
      <c r="Y4625">
        <v>1.8551192639793899E-2</v>
      </c>
    </row>
    <row r="4626" spans="23:25" x14ac:dyDescent="0.35">
      <c r="W4626">
        <v>4619</v>
      </c>
      <c r="X4626">
        <v>8.0386185900886864E-2</v>
      </c>
      <c r="Y4626">
        <v>3.0180967158123264E-2</v>
      </c>
    </row>
    <row r="4627" spans="23:25" x14ac:dyDescent="0.35">
      <c r="W4627">
        <v>4620</v>
      </c>
      <c r="X4627">
        <v>6.0306302488640613E-2</v>
      </c>
      <c r="Y4627">
        <v>2.3077166303605741E-2</v>
      </c>
    </row>
    <row r="4628" spans="23:25" x14ac:dyDescent="0.35">
      <c r="W4628">
        <v>4621</v>
      </c>
      <c r="X4628">
        <v>5.6322092509621689E-2</v>
      </c>
      <c r="Y4628">
        <v>2.1438214884157088E-2</v>
      </c>
    </row>
    <row r="4629" spans="23:25" x14ac:dyDescent="0.35">
      <c r="W4629">
        <v>4622</v>
      </c>
      <c r="X4629">
        <v>6.4976421164119322E-2</v>
      </c>
      <c r="Y4629">
        <v>2.1787832578790765E-2</v>
      </c>
    </row>
    <row r="4630" spans="23:25" x14ac:dyDescent="0.35">
      <c r="W4630">
        <v>4623</v>
      </c>
      <c r="X4630">
        <v>5.2541172876602329E-2</v>
      </c>
      <c r="Y4630">
        <v>2.2344242748025506E-2</v>
      </c>
    </row>
    <row r="4631" spans="23:25" x14ac:dyDescent="0.35">
      <c r="W4631">
        <v>4624</v>
      </c>
      <c r="X4631">
        <v>6.2569874848399987E-2</v>
      </c>
      <c r="Y4631">
        <v>2.5326593145649029E-2</v>
      </c>
    </row>
    <row r="4632" spans="23:25" x14ac:dyDescent="0.35">
      <c r="W4632">
        <v>4625</v>
      </c>
      <c r="X4632">
        <v>6.576313901492517E-2</v>
      </c>
      <c r="Y4632">
        <v>2.7662112234938304E-2</v>
      </c>
    </row>
    <row r="4633" spans="23:25" x14ac:dyDescent="0.35">
      <c r="W4633">
        <v>4626</v>
      </c>
      <c r="X4633">
        <v>5.4473413102361055E-2</v>
      </c>
      <c r="Y4633">
        <v>1.8495365724975572E-2</v>
      </c>
    </row>
    <row r="4634" spans="23:25" x14ac:dyDescent="0.35">
      <c r="W4634">
        <v>4627</v>
      </c>
      <c r="X4634">
        <v>6.4499798859430302E-2</v>
      </c>
      <c r="Y4634">
        <v>1.7921455340638451E-2</v>
      </c>
    </row>
    <row r="4635" spans="23:25" x14ac:dyDescent="0.35">
      <c r="W4635">
        <v>4628</v>
      </c>
      <c r="X4635">
        <v>5.5426342027284324E-2</v>
      </c>
      <c r="Y4635">
        <v>2.2602539500917791E-2</v>
      </c>
    </row>
    <row r="4636" spans="23:25" x14ac:dyDescent="0.35">
      <c r="W4636">
        <v>4629</v>
      </c>
      <c r="X4636">
        <v>5.6305964342977036E-2</v>
      </c>
      <c r="Y4636">
        <v>2.0877834616028264E-2</v>
      </c>
    </row>
    <row r="4637" spans="23:25" x14ac:dyDescent="0.35">
      <c r="W4637">
        <v>4630</v>
      </c>
      <c r="X4637">
        <v>6.3130364981353132E-2</v>
      </c>
      <c r="Y4637">
        <v>2.2244055174705568E-2</v>
      </c>
    </row>
    <row r="4638" spans="23:25" x14ac:dyDescent="0.35">
      <c r="W4638">
        <v>4631</v>
      </c>
      <c r="X4638">
        <v>6.179761812517183E-2</v>
      </c>
      <c r="Y4638">
        <v>1.6298503228838579E-2</v>
      </c>
    </row>
    <row r="4639" spans="23:25" x14ac:dyDescent="0.35">
      <c r="W4639">
        <v>4632</v>
      </c>
      <c r="X4639">
        <v>6.3006884376208216E-2</v>
      </c>
      <c r="Y4639">
        <v>2.3454149967079962E-2</v>
      </c>
    </row>
    <row r="4640" spans="23:25" x14ac:dyDescent="0.35">
      <c r="W4640">
        <v>4633</v>
      </c>
      <c r="X4640">
        <v>6.2501543955885822E-2</v>
      </c>
      <c r="Y4640">
        <v>2.4711019971109756E-2</v>
      </c>
    </row>
    <row r="4641" spans="23:25" x14ac:dyDescent="0.35">
      <c r="W4641">
        <v>4634</v>
      </c>
      <c r="X4641">
        <v>6.5782026681954431E-2</v>
      </c>
      <c r="Y4641">
        <v>2.2190915055762869E-2</v>
      </c>
    </row>
    <row r="4642" spans="23:25" x14ac:dyDescent="0.35">
      <c r="W4642">
        <v>4635</v>
      </c>
      <c r="X4642">
        <v>5.89749343410787E-2</v>
      </c>
      <c r="Y4642">
        <v>2.1159280457805827E-2</v>
      </c>
    </row>
    <row r="4643" spans="23:25" x14ac:dyDescent="0.35">
      <c r="W4643">
        <v>4636</v>
      </c>
      <c r="X4643">
        <v>5.6958978908440282E-2</v>
      </c>
      <c r="Y4643">
        <v>2.6131235652371448E-2</v>
      </c>
    </row>
    <row r="4644" spans="23:25" x14ac:dyDescent="0.35">
      <c r="W4644">
        <v>4637</v>
      </c>
      <c r="X4644">
        <v>5.941645896829665E-2</v>
      </c>
      <c r="Y4644">
        <v>1.7424411081685173E-2</v>
      </c>
    </row>
    <row r="4645" spans="23:25" x14ac:dyDescent="0.35">
      <c r="W4645">
        <v>4638</v>
      </c>
      <c r="X4645">
        <v>6.4313882875137812E-2</v>
      </c>
      <c r="Y4645">
        <v>2.4644766107529019E-2</v>
      </c>
    </row>
    <row r="4646" spans="23:25" x14ac:dyDescent="0.35">
      <c r="W4646">
        <v>4639</v>
      </c>
      <c r="X4646">
        <v>5.6964269763319635E-2</v>
      </c>
      <c r="Y4646">
        <v>1.9642881782506002E-2</v>
      </c>
    </row>
    <row r="4647" spans="23:25" x14ac:dyDescent="0.35">
      <c r="W4647">
        <v>4640</v>
      </c>
      <c r="X4647">
        <v>5.9903532196124168E-2</v>
      </c>
      <c r="Y4647">
        <v>2.1014544017926001E-2</v>
      </c>
    </row>
    <row r="4648" spans="23:25" x14ac:dyDescent="0.35">
      <c r="W4648">
        <v>4641</v>
      </c>
      <c r="X4648">
        <v>6.4765024262631504E-2</v>
      </c>
      <c r="Y4648">
        <v>2.1867696619713467E-2</v>
      </c>
    </row>
    <row r="4649" spans="23:25" x14ac:dyDescent="0.35">
      <c r="W4649">
        <v>4642</v>
      </c>
      <c r="X4649">
        <v>5.7413391366879063E-2</v>
      </c>
      <c r="Y4649">
        <v>2.43839628508341E-2</v>
      </c>
    </row>
    <row r="4650" spans="23:25" x14ac:dyDescent="0.35">
      <c r="W4650">
        <v>4643</v>
      </c>
      <c r="X4650">
        <v>5.8650416504375955E-2</v>
      </c>
      <c r="Y4650">
        <v>2.1337818657320394E-2</v>
      </c>
    </row>
    <row r="4651" spans="23:25" x14ac:dyDescent="0.35">
      <c r="W4651">
        <v>4644</v>
      </c>
      <c r="X4651">
        <v>6.0580081346519973E-2</v>
      </c>
      <c r="Y4651">
        <v>2.2678230055553035E-2</v>
      </c>
    </row>
    <row r="4652" spans="23:25" x14ac:dyDescent="0.35">
      <c r="W4652">
        <v>4645</v>
      </c>
      <c r="X4652">
        <v>6.7207278194908543E-2</v>
      </c>
      <c r="Y4652">
        <v>2.7464948976403843E-2</v>
      </c>
    </row>
    <row r="4653" spans="23:25" x14ac:dyDescent="0.35">
      <c r="W4653">
        <v>4646</v>
      </c>
      <c r="X4653">
        <v>6.0189669300225949E-2</v>
      </c>
      <c r="Y4653">
        <v>1.4398059637254046E-2</v>
      </c>
    </row>
    <row r="4654" spans="23:25" x14ac:dyDescent="0.35">
      <c r="W4654">
        <v>4647</v>
      </c>
      <c r="X4654">
        <v>6.7460833679604967E-2</v>
      </c>
      <c r="Y4654">
        <v>2.6171352952604861E-2</v>
      </c>
    </row>
    <row r="4655" spans="23:25" x14ac:dyDescent="0.35">
      <c r="W4655">
        <v>4648</v>
      </c>
      <c r="X4655">
        <v>6.1154235521664262E-2</v>
      </c>
      <c r="Y4655">
        <v>1.8137176929815955E-2</v>
      </c>
    </row>
    <row r="4656" spans="23:25" x14ac:dyDescent="0.35">
      <c r="W4656">
        <v>4649</v>
      </c>
      <c r="X4656">
        <v>5.3864125315217025E-2</v>
      </c>
      <c r="Y4656">
        <v>2.1729041655752131E-2</v>
      </c>
    </row>
    <row r="4657" spans="23:25" x14ac:dyDescent="0.35">
      <c r="W4657">
        <v>4650</v>
      </c>
      <c r="X4657">
        <v>5.4231946775054142E-2</v>
      </c>
      <c r="Y4657">
        <v>1.9335817899433373E-2</v>
      </c>
    </row>
    <row r="4658" spans="23:25" x14ac:dyDescent="0.35">
      <c r="W4658">
        <v>4651</v>
      </c>
      <c r="X4658">
        <v>5.991631717209038E-2</v>
      </c>
      <c r="Y4658">
        <v>2.2015849858026845E-2</v>
      </c>
    </row>
    <row r="4659" spans="23:25" x14ac:dyDescent="0.35">
      <c r="W4659">
        <v>4652</v>
      </c>
      <c r="X4659">
        <v>6.5263476156177308E-2</v>
      </c>
      <c r="Y4659">
        <v>1.9313759748604119E-2</v>
      </c>
    </row>
    <row r="4660" spans="23:25" x14ac:dyDescent="0.35">
      <c r="W4660">
        <v>4653</v>
      </c>
      <c r="X4660">
        <v>5.5210612990347067E-2</v>
      </c>
      <c r="Y4660">
        <v>1.746501972132096E-2</v>
      </c>
    </row>
    <row r="4661" spans="23:25" x14ac:dyDescent="0.35">
      <c r="W4661">
        <v>4654</v>
      </c>
      <c r="X4661">
        <v>5.6269658663937773E-2</v>
      </c>
      <c r="Y4661">
        <v>2.2302141549100082E-2</v>
      </c>
    </row>
    <row r="4662" spans="23:25" x14ac:dyDescent="0.35">
      <c r="W4662">
        <v>4655</v>
      </c>
      <c r="X4662">
        <v>6.2658112930045737E-2</v>
      </c>
      <c r="Y4662">
        <v>2.5829272171167997E-2</v>
      </c>
    </row>
    <row r="4663" spans="23:25" x14ac:dyDescent="0.35">
      <c r="W4663">
        <v>4656</v>
      </c>
      <c r="X4663">
        <v>6.0241601140928254E-2</v>
      </c>
      <c r="Y4663">
        <v>1.9375608328632075E-2</v>
      </c>
    </row>
    <row r="4664" spans="23:25" x14ac:dyDescent="0.35">
      <c r="W4664">
        <v>4657</v>
      </c>
      <c r="X4664">
        <v>6.0273018668481143E-2</v>
      </c>
      <c r="Y4664">
        <v>2.3937806258853077E-2</v>
      </c>
    </row>
    <row r="4665" spans="23:25" x14ac:dyDescent="0.35">
      <c r="W4665">
        <v>4658</v>
      </c>
      <c r="X4665">
        <v>6.54370199507633E-2</v>
      </c>
      <c r="Y4665">
        <v>2.4873374295048368E-2</v>
      </c>
    </row>
    <row r="4666" spans="23:25" x14ac:dyDescent="0.35">
      <c r="W4666">
        <v>4659</v>
      </c>
      <c r="X4666">
        <v>6.974153360858594E-2</v>
      </c>
      <c r="Y4666">
        <v>2.4820177922621048E-2</v>
      </c>
    </row>
    <row r="4667" spans="23:25" x14ac:dyDescent="0.35">
      <c r="W4667">
        <v>4660</v>
      </c>
      <c r="X4667">
        <v>5.7901922422142781E-2</v>
      </c>
      <c r="Y4667">
        <v>2.0910855828235556E-2</v>
      </c>
    </row>
    <row r="4668" spans="23:25" x14ac:dyDescent="0.35">
      <c r="W4668">
        <v>4661</v>
      </c>
      <c r="X4668">
        <v>6.6385145762158634E-2</v>
      </c>
      <c r="Y4668">
        <v>2.7509796019827056E-2</v>
      </c>
    </row>
    <row r="4669" spans="23:25" x14ac:dyDescent="0.35">
      <c r="W4669">
        <v>4662</v>
      </c>
      <c r="X4669">
        <v>5.938207951458209E-2</v>
      </c>
      <c r="Y4669">
        <v>2.2908199883591863E-2</v>
      </c>
    </row>
    <row r="4670" spans="23:25" x14ac:dyDescent="0.35">
      <c r="W4670">
        <v>4663</v>
      </c>
      <c r="X4670">
        <v>6.6397967056701646E-2</v>
      </c>
      <c r="Y4670">
        <v>2.7576969847584822E-2</v>
      </c>
    </row>
    <row r="4671" spans="23:25" x14ac:dyDescent="0.35">
      <c r="W4671">
        <v>4664</v>
      </c>
      <c r="X4671">
        <v>5.9745938672675102E-2</v>
      </c>
      <c r="Y4671">
        <v>2.2128942227700461E-2</v>
      </c>
    </row>
    <row r="4672" spans="23:25" x14ac:dyDescent="0.35">
      <c r="W4672">
        <v>4665</v>
      </c>
      <c r="X4672">
        <v>5.6079573595880526E-2</v>
      </c>
      <c r="Y4672">
        <v>2.268672500200606E-2</v>
      </c>
    </row>
    <row r="4673" spans="23:25" x14ac:dyDescent="0.35">
      <c r="W4673">
        <v>4666</v>
      </c>
      <c r="X4673">
        <v>6.2341838151270833E-2</v>
      </c>
      <c r="Y4673">
        <v>2.0213420866232627E-2</v>
      </c>
    </row>
    <row r="4674" spans="23:25" x14ac:dyDescent="0.35">
      <c r="W4674">
        <v>4667</v>
      </c>
      <c r="X4674">
        <v>5.8407001250160122E-2</v>
      </c>
      <c r="Y4674">
        <v>1.8723001597929056E-2</v>
      </c>
    </row>
    <row r="4675" spans="23:25" x14ac:dyDescent="0.35">
      <c r="W4675">
        <v>4668</v>
      </c>
      <c r="X4675">
        <v>5.8630008478612966E-2</v>
      </c>
      <c r="Y4675">
        <v>2.6757895214470882E-2</v>
      </c>
    </row>
    <row r="4676" spans="23:25" x14ac:dyDescent="0.35">
      <c r="W4676">
        <v>4669</v>
      </c>
      <c r="X4676">
        <v>7.4888345241243784E-2</v>
      </c>
      <c r="Y4676">
        <v>2.8384947082714163E-2</v>
      </c>
    </row>
    <row r="4677" spans="23:25" x14ac:dyDescent="0.35">
      <c r="W4677">
        <v>4670</v>
      </c>
      <c r="X4677">
        <v>5.3855413575139476E-2</v>
      </c>
      <c r="Y4677">
        <v>2.173585490063001E-2</v>
      </c>
    </row>
    <row r="4678" spans="23:25" x14ac:dyDescent="0.35">
      <c r="W4678">
        <v>4671</v>
      </c>
      <c r="X4678">
        <v>6.4093896486710558E-2</v>
      </c>
      <c r="Y4678">
        <v>2.7556215946666823E-2</v>
      </c>
    </row>
    <row r="4679" spans="23:25" x14ac:dyDescent="0.35">
      <c r="W4679">
        <v>4672</v>
      </c>
      <c r="X4679">
        <v>5.6094990969664929E-2</v>
      </c>
      <c r="Y4679">
        <v>2.4505453892282446E-2</v>
      </c>
    </row>
    <row r="4680" spans="23:25" x14ac:dyDescent="0.35">
      <c r="W4680">
        <v>4673</v>
      </c>
      <c r="X4680">
        <v>6.6374794108456744E-2</v>
      </c>
      <c r="Y4680">
        <v>2.3539845571258725E-2</v>
      </c>
    </row>
    <row r="4681" spans="23:25" x14ac:dyDescent="0.35">
      <c r="W4681">
        <v>4674</v>
      </c>
      <c r="X4681">
        <v>6.5108909738255269E-2</v>
      </c>
      <c r="Y4681">
        <v>2.1975075328244373E-2</v>
      </c>
    </row>
    <row r="4682" spans="23:25" x14ac:dyDescent="0.35">
      <c r="W4682">
        <v>4675</v>
      </c>
      <c r="X4682">
        <v>5.9363048045846446E-2</v>
      </c>
      <c r="Y4682">
        <v>2.8061604305076336E-2</v>
      </c>
    </row>
    <row r="4683" spans="23:25" x14ac:dyDescent="0.35">
      <c r="W4683">
        <v>4676</v>
      </c>
      <c r="X4683">
        <v>6.409901650456834E-2</v>
      </c>
      <c r="Y4683">
        <v>2.0431202046397368E-2</v>
      </c>
    </row>
    <row r="4684" spans="23:25" x14ac:dyDescent="0.35">
      <c r="W4684">
        <v>4677</v>
      </c>
      <c r="X4684">
        <v>5.8634234724596723E-2</v>
      </c>
      <c r="Y4684">
        <v>2.1281391357205297E-2</v>
      </c>
    </row>
    <row r="4685" spans="23:25" x14ac:dyDescent="0.35">
      <c r="W4685">
        <v>4678</v>
      </c>
      <c r="X4685">
        <v>5.9856699855978114E-2</v>
      </c>
      <c r="Y4685">
        <v>2.3347823910205349E-2</v>
      </c>
    </row>
    <row r="4686" spans="23:25" x14ac:dyDescent="0.35">
      <c r="W4686">
        <v>4679</v>
      </c>
      <c r="X4686">
        <v>5.5714408552557007E-2</v>
      </c>
      <c r="Y4686">
        <v>1.8641364126648897E-2</v>
      </c>
    </row>
    <row r="4687" spans="23:25" x14ac:dyDescent="0.35">
      <c r="W4687">
        <v>4680</v>
      </c>
      <c r="X4687">
        <v>5.8036796561335695E-2</v>
      </c>
      <c r="Y4687">
        <v>1.2644135000434386E-2</v>
      </c>
    </row>
    <row r="4688" spans="23:25" x14ac:dyDescent="0.35">
      <c r="W4688">
        <v>4681</v>
      </c>
      <c r="X4688">
        <v>5.968921589402524E-2</v>
      </c>
      <c r="Y4688">
        <v>2.4235473644436827E-2</v>
      </c>
    </row>
    <row r="4689" spans="23:25" x14ac:dyDescent="0.35">
      <c r="W4689">
        <v>4682</v>
      </c>
      <c r="X4689">
        <v>5.9647860441602717E-2</v>
      </c>
      <c r="Y4689">
        <v>2.0660827904563486E-2</v>
      </c>
    </row>
    <row r="4690" spans="23:25" x14ac:dyDescent="0.35">
      <c r="W4690">
        <v>4683</v>
      </c>
      <c r="X4690">
        <v>6.4957063862752906E-2</v>
      </c>
      <c r="Y4690">
        <v>2.8877976298374311E-2</v>
      </c>
    </row>
    <row r="4691" spans="23:25" x14ac:dyDescent="0.35">
      <c r="W4691">
        <v>4684</v>
      </c>
      <c r="X4691">
        <v>7.7051756511762493E-2</v>
      </c>
      <c r="Y4691">
        <v>2.7557583622377025E-2</v>
      </c>
    </row>
    <row r="4692" spans="23:25" x14ac:dyDescent="0.35">
      <c r="W4692">
        <v>4685</v>
      </c>
      <c r="X4692">
        <v>6.9387020945218772E-2</v>
      </c>
      <c r="Y4692">
        <v>2.5129092026090292E-2</v>
      </c>
    </row>
    <row r="4693" spans="23:25" x14ac:dyDescent="0.35">
      <c r="W4693">
        <v>4686</v>
      </c>
      <c r="X4693">
        <v>5.3657351565443163E-2</v>
      </c>
      <c r="Y4693">
        <v>2.3055218805183433E-2</v>
      </c>
    </row>
    <row r="4694" spans="23:25" x14ac:dyDescent="0.35">
      <c r="W4694">
        <v>4687</v>
      </c>
      <c r="X4694">
        <v>6.4336291792862113E-2</v>
      </c>
      <c r="Y4694">
        <v>2.1365192163261451E-2</v>
      </c>
    </row>
    <row r="4695" spans="23:25" x14ac:dyDescent="0.35">
      <c r="W4695">
        <v>4688</v>
      </c>
      <c r="X4695">
        <v>6.8012928226885191E-2</v>
      </c>
      <c r="Y4695">
        <v>2.8332401878796269E-2</v>
      </c>
    </row>
    <row r="4696" spans="23:25" x14ac:dyDescent="0.35">
      <c r="W4696">
        <v>4689</v>
      </c>
      <c r="X4696">
        <v>5.8830732648502394E-2</v>
      </c>
      <c r="Y4696">
        <v>2.1924040510567011E-2</v>
      </c>
    </row>
    <row r="4697" spans="23:25" x14ac:dyDescent="0.35">
      <c r="W4697">
        <v>4690</v>
      </c>
      <c r="X4697">
        <v>6.6367184001665303E-2</v>
      </c>
      <c r="Y4697">
        <v>1.9904131783520136E-2</v>
      </c>
    </row>
    <row r="4698" spans="23:25" x14ac:dyDescent="0.35">
      <c r="W4698">
        <v>4691</v>
      </c>
      <c r="X4698">
        <v>6.4991124179715989E-2</v>
      </c>
      <c r="Y4698">
        <v>2.468685678059046E-2</v>
      </c>
    </row>
    <row r="4699" spans="23:25" x14ac:dyDescent="0.35">
      <c r="W4699">
        <v>4692</v>
      </c>
      <c r="X4699">
        <v>5.7167641687610175E-2</v>
      </c>
      <c r="Y4699">
        <v>2.2060370111248687E-2</v>
      </c>
    </row>
    <row r="4700" spans="23:25" x14ac:dyDescent="0.35">
      <c r="W4700">
        <v>4693</v>
      </c>
      <c r="X4700">
        <v>6.5682274035201813E-2</v>
      </c>
      <c r="Y4700">
        <v>2.2038672434102631E-2</v>
      </c>
    </row>
    <row r="4701" spans="23:25" x14ac:dyDescent="0.35">
      <c r="W4701">
        <v>4694</v>
      </c>
      <c r="X4701">
        <v>6.3880346177605976E-2</v>
      </c>
      <c r="Y4701">
        <v>2.3444115750508168E-2</v>
      </c>
    </row>
    <row r="4702" spans="23:25" x14ac:dyDescent="0.35">
      <c r="W4702">
        <v>4695</v>
      </c>
      <c r="X4702">
        <v>6.389327876088996E-2</v>
      </c>
      <c r="Y4702">
        <v>2.1888949727185802E-2</v>
      </c>
    </row>
    <row r="4703" spans="23:25" x14ac:dyDescent="0.35">
      <c r="W4703">
        <v>4696</v>
      </c>
      <c r="X4703">
        <v>5.9867686051315039E-2</v>
      </c>
      <c r="Y4703">
        <v>1.0615237382580371E-2</v>
      </c>
    </row>
    <row r="4704" spans="23:25" x14ac:dyDescent="0.35">
      <c r="W4704">
        <v>4697</v>
      </c>
      <c r="X4704">
        <v>5.4047987882341483E-2</v>
      </c>
      <c r="Y4704">
        <v>2.6941892199475646E-2</v>
      </c>
    </row>
    <row r="4705" spans="23:25" x14ac:dyDescent="0.35">
      <c r="W4705">
        <v>4698</v>
      </c>
      <c r="X4705">
        <v>6.5369533103458027E-2</v>
      </c>
      <c r="Y4705">
        <v>2.5402069913205365E-2</v>
      </c>
    </row>
    <row r="4706" spans="23:25" x14ac:dyDescent="0.35">
      <c r="W4706">
        <v>4699</v>
      </c>
      <c r="X4706">
        <v>6.4287476107408162E-2</v>
      </c>
      <c r="Y4706">
        <v>1.8754362199369976E-2</v>
      </c>
    </row>
    <row r="4707" spans="23:25" x14ac:dyDescent="0.35">
      <c r="W4707">
        <v>4700</v>
      </c>
      <c r="X4707">
        <v>5.8777636183736416E-2</v>
      </c>
      <c r="Y4707">
        <v>2.0445094863765133E-2</v>
      </c>
    </row>
    <row r="4708" spans="23:25" x14ac:dyDescent="0.35">
      <c r="W4708">
        <v>4701</v>
      </c>
      <c r="X4708">
        <v>6.2884421326798431E-2</v>
      </c>
      <c r="Y4708">
        <v>2.1462129857110088E-2</v>
      </c>
    </row>
    <row r="4709" spans="23:25" x14ac:dyDescent="0.35">
      <c r="W4709">
        <v>4702</v>
      </c>
      <c r="X4709">
        <v>5.5338082220354183E-2</v>
      </c>
      <c r="Y4709">
        <v>2.0095043023523031E-2</v>
      </c>
    </row>
    <row r="4710" spans="23:25" x14ac:dyDescent="0.35">
      <c r="W4710">
        <v>4703</v>
      </c>
      <c r="X4710">
        <v>5.6952103336986554E-2</v>
      </c>
      <c r="Y4710">
        <v>2.2678218074323617E-2</v>
      </c>
    </row>
    <row r="4711" spans="23:25" x14ac:dyDescent="0.35">
      <c r="W4711">
        <v>4704</v>
      </c>
      <c r="X4711">
        <v>6.0136258769985448E-2</v>
      </c>
      <c r="Y4711">
        <v>2.0022381396228237E-2</v>
      </c>
    </row>
    <row r="4712" spans="23:25" x14ac:dyDescent="0.35">
      <c r="W4712">
        <v>4705</v>
      </c>
      <c r="X4712">
        <v>7.2961788495250993E-2</v>
      </c>
      <c r="Y4712">
        <v>2.708005540980335E-2</v>
      </c>
    </row>
    <row r="4713" spans="23:25" x14ac:dyDescent="0.35">
      <c r="W4713">
        <v>4706</v>
      </c>
      <c r="X4713">
        <v>6.4167211402041707E-2</v>
      </c>
      <c r="Y4713">
        <v>2.0455491274527598E-2</v>
      </c>
    </row>
    <row r="4714" spans="23:25" x14ac:dyDescent="0.35">
      <c r="W4714">
        <v>4707</v>
      </c>
      <c r="X4714">
        <v>5.919001797054424E-2</v>
      </c>
      <c r="Y4714">
        <v>2.0259040401418977E-2</v>
      </c>
    </row>
    <row r="4715" spans="23:25" x14ac:dyDescent="0.35">
      <c r="W4715">
        <v>4708</v>
      </c>
      <c r="X4715">
        <v>6.0180926477952243E-2</v>
      </c>
      <c r="Y4715">
        <v>1.8257455164188391E-2</v>
      </c>
    </row>
    <row r="4716" spans="23:25" x14ac:dyDescent="0.35">
      <c r="W4716">
        <v>4709</v>
      </c>
      <c r="X4716">
        <v>6.0804277623605484E-2</v>
      </c>
      <c r="Y4716">
        <v>1.4619019343157406E-2</v>
      </c>
    </row>
    <row r="4717" spans="23:25" x14ac:dyDescent="0.35">
      <c r="W4717">
        <v>4710</v>
      </c>
      <c r="X4717">
        <v>5.5291876767686189E-2</v>
      </c>
      <c r="Y4717">
        <v>1.9052428348001783E-2</v>
      </c>
    </row>
    <row r="4718" spans="23:25" x14ac:dyDescent="0.35">
      <c r="W4718">
        <v>4711</v>
      </c>
      <c r="X4718">
        <v>5.744758093573616E-2</v>
      </c>
      <c r="Y4718">
        <v>1.4606299449212497E-2</v>
      </c>
    </row>
    <row r="4719" spans="23:25" x14ac:dyDescent="0.35">
      <c r="W4719">
        <v>4712</v>
      </c>
      <c r="X4719">
        <v>5.3846257068924104E-2</v>
      </c>
      <c r="Y4719">
        <v>1.6005265592537385E-2</v>
      </c>
    </row>
    <row r="4720" spans="23:25" x14ac:dyDescent="0.35">
      <c r="W4720">
        <v>4713</v>
      </c>
      <c r="X4720">
        <v>6.3336966035294692E-2</v>
      </c>
      <c r="Y4720">
        <v>2.7183430923640315E-2</v>
      </c>
    </row>
    <row r="4721" spans="23:25" x14ac:dyDescent="0.35">
      <c r="W4721">
        <v>4714</v>
      </c>
      <c r="X4721">
        <v>5.8363571002919223E-2</v>
      </c>
      <c r="Y4721">
        <v>2.2278054224682951E-2</v>
      </c>
    </row>
    <row r="4722" spans="23:25" x14ac:dyDescent="0.35">
      <c r="W4722">
        <v>4715</v>
      </c>
      <c r="X4722">
        <v>5.2407568160686098E-2</v>
      </c>
      <c r="Y4722">
        <v>1.7957349595431986E-2</v>
      </c>
    </row>
    <row r="4723" spans="23:25" x14ac:dyDescent="0.35">
      <c r="W4723">
        <v>4716</v>
      </c>
      <c r="X4723">
        <v>6.6988512567370206E-2</v>
      </c>
      <c r="Y4723">
        <v>2.4317539936331831E-2</v>
      </c>
    </row>
    <row r="4724" spans="23:25" x14ac:dyDescent="0.35">
      <c r="W4724">
        <v>4717</v>
      </c>
      <c r="X4724">
        <v>6.1568088348828182E-2</v>
      </c>
      <c r="Y4724">
        <v>2.4652423511605057E-2</v>
      </c>
    </row>
    <row r="4725" spans="23:25" x14ac:dyDescent="0.35">
      <c r="W4725">
        <v>4718</v>
      </c>
      <c r="X4725">
        <v>5.8108655255388705E-2</v>
      </c>
      <c r="Y4725">
        <v>1.8222910649427718E-2</v>
      </c>
    </row>
    <row r="4726" spans="23:25" x14ac:dyDescent="0.35">
      <c r="W4726">
        <v>4719</v>
      </c>
      <c r="X4726">
        <v>5.1911061521274657E-2</v>
      </c>
      <c r="Y4726">
        <v>2.1074320650671961E-2</v>
      </c>
    </row>
    <row r="4727" spans="23:25" x14ac:dyDescent="0.35">
      <c r="W4727">
        <v>4720</v>
      </c>
      <c r="X4727">
        <v>7.0770910588001626E-2</v>
      </c>
      <c r="Y4727">
        <v>2.7309337096232865E-2</v>
      </c>
    </row>
    <row r="4728" spans="23:25" x14ac:dyDescent="0.35">
      <c r="W4728">
        <v>4721</v>
      </c>
      <c r="X4728">
        <v>6.0353268426040392E-2</v>
      </c>
      <c r="Y4728">
        <v>2.4419151106945154E-2</v>
      </c>
    </row>
    <row r="4729" spans="23:25" x14ac:dyDescent="0.35">
      <c r="W4729">
        <v>4722</v>
      </c>
      <c r="X4729">
        <v>6.4600696475944297E-2</v>
      </c>
      <c r="Y4729">
        <v>2.8844712939624505E-2</v>
      </c>
    </row>
    <row r="4730" spans="23:25" x14ac:dyDescent="0.35">
      <c r="W4730">
        <v>4723</v>
      </c>
      <c r="X4730">
        <v>6.1649232908657862E-2</v>
      </c>
      <c r="Y4730">
        <v>2.1573636089878098E-2</v>
      </c>
    </row>
    <row r="4731" spans="23:25" x14ac:dyDescent="0.35">
      <c r="W4731">
        <v>4724</v>
      </c>
      <c r="X4731">
        <v>5.5142987671669294E-2</v>
      </c>
      <c r="Y4731">
        <v>1.6997009882532593E-2</v>
      </c>
    </row>
    <row r="4732" spans="23:25" x14ac:dyDescent="0.35">
      <c r="W4732">
        <v>4725</v>
      </c>
      <c r="X4732">
        <v>5.5186196974814049E-2</v>
      </c>
      <c r="Y4732">
        <v>2.2852254116893515E-2</v>
      </c>
    </row>
    <row r="4733" spans="23:25" x14ac:dyDescent="0.35">
      <c r="W4733">
        <v>4726</v>
      </c>
      <c r="X4733">
        <v>6.4053811312315287E-2</v>
      </c>
      <c r="Y4733">
        <v>2.3586070938424075E-2</v>
      </c>
    </row>
    <row r="4734" spans="23:25" x14ac:dyDescent="0.35">
      <c r="W4734">
        <v>4727</v>
      </c>
      <c r="X4734">
        <v>6.2892047282665273E-2</v>
      </c>
      <c r="Y4734">
        <v>2.4390735399712614E-2</v>
      </c>
    </row>
    <row r="4735" spans="23:25" x14ac:dyDescent="0.35">
      <c r="W4735">
        <v>4728</v>
      </c>
      <c r="X4735">
        <v>5.1879656654785299E-2</v>
      </c>
      <c r="Y4735">
        <v>2.5779742349963775E-2</v>
      </c>
    </row>
    <row r="4736" spans="23:25" x14ac:dyDescent="0.35">
      <c r="W4736">
        <v>4729</v>
      </c>
      <c r="X4736">
        <v>5.8926094443334923E-2</v>
      </c>
      <c r="Y4736">
        <v>2.3678118587766087E-2</v>
      </c>
    </row>
    <row r="4737" spans="23:25" x14ac:dyDescent="0.35">
      <c r="W4737">
        <v>4730</v>
      </c>
      <c r="X4737">
        <v>5.5864874561781568E-2</v>
      </c>
      <c r="Y4737">
        <v>2.5681441809286443E-2</v>
      </c>
    </row>
    <row r="4738" spans="23:25" x14ac:dyDescent="0.35">
      <c r="W4738">
        <v>4731</v>
      </c>
      <c r="X4738">
        <v>5.8265783687413059E-2</v>
      </c>
      <c r="Y4738">
        <v>2.1004828043319705E-2</v>
      </c>
    </row>
    <row r="4739" spans="23:25" x14ac:dyDescent="0.35">
      <c r="W4739">
        <v>4732</v>
      </c>
      <c r="X4739">
        <v>6.3977556911004554E-2</v>
      </c>
      <c r="Y4739">
        <v>2.2399522774297576E-2</v>
      </c>
    </row>
    <row r="4740" spans="23:25" x14ac:dyDescent="0.35">
      <c r="W4740">
        <v>4733</v>
      </c>
      <c r="X4740">
        <v>7.4369970008260705E-2</v>
      </c>
      <c r="Y4740">
        <v>2.8740272140995424E-2</v>
      </c>
    </row>
    <row r="4741" spans="23:25" x14ac:dyDescent="0.35">
      <c r="W4741">
        <v>4734</v>
      </c>
      <c r="X4741">
        <v>6.2788271678299701E-2</v>
      </c>
      <c r="Y4741">
        <v>2.2762774852306929E-2</v>
      </c>
    </row>
    <row r="4742" spans="23:25" x14ac:dyDescent="0.35">
      <c r="W4742">
        <v>4735</v>
      </c>
      <c r="X4742">
        <v>6.5262782924060736E-2</v>
      </c>
      <c r="Y4742">
        <v>2.3375994616338349E-2</v>
      </c>
    </row>
    <row r="4743" spans="23:25" x14ac:dyDescent="0.35">
      <c r="W4743">
        <v>4736</v>
      </c>
      <c r="X4743">
        <v>5.6995101027296963E-2</v>
      </c>
      <c r="Y4743">
        <v>2.0122343677696171E-2</v>
      </c>
    </row>
    <row r="4744" spans="23:25" x14ac:dyDescent="0.35">
      <c r="W4744">
        <v>4737</v>
      </c>
      <c r="X4744">
        <v>7.3993479986035157E-2</v>
      </c>
      <c r="Y4744">
        <v>2.7743780865170042E-2</v>
      </c>
    </row>
    <row r="4745" spans="23:25" x14ac:dyDescent="0.35">
      <c r="W4745">
        <v>4738</v>
      </c>
      <c r="X4745">
        <v>5.7772587096967296E-2</v>
      </c>
      <c r="Y4745">
        <v>2.7584120801333555E-2</v>
      </c>
    </row>
    <row r="4746" spans="23:25" x14ac:dyDescent="0.35">
      <c r="W4746">
        <v>4739</v>
      </c>
      <c r="X4746">
        <v>6.144560618340255E-2</v>
      </c>
      <c r="Y4746">
        <v>2.4608787691538164E-2</v>
      </c>
    </row>
    <row r="4747" spans="23:25" x14ac:dyDescent="0.35">
      <c r="W4747">
        <v>4740</v>
      </c>
      <c r="X4747">
        <v>6.210467431801716E-2</v>
      </c>
      <c r="Y4747">
        <v>2.3397990036027702E-2</v>
      </c>
    </row>
    <row r="4748" spans="23:25" x14ac:dyDescent="0.35">
      <c r="W4748">
        <v>4741</v>
      </c>
      <c r="X4748">
        <v>6.2669841440894838E-2</v>
      </c>
      <c r="Y4748">
        <v>1.879892616542933E-2</v>
      </c>
    </row>
    <row r="4749" spans="23:25" x14ac:dyDescent="0.35">
      <c r="W4749">
        <v>4742</v>
      </c>
      <c r="X4749">
        <v>6.715136362554476E-2</v>
      </c>
      <c r="Y4749">
        <v>2.0549152536496248E-2</v>
      </c>
    </row>
    <row r="4750" spans="23:25" x14ac:dyDescent="0.35">
      <c r="W4750">
        <v>4743</v>
      </c>
      <c r="X4750">
        <v>6.6583599223155113E-2</v>
      </c>
      <c r="Y4750">
        <v>2.0615420861111719E-2</v>
      </c>
    </row>
    <row r="4751" spans="23:25" x14ac:dyDescent="0.35">
      <c r="W4751">
        <v>4744</v>
      </c>
      <c r="X4751">
        <v>6.5389598895943923E-2</v>
      </c>
      <c r="Y4751">
        <v>2.1134000343624455E-2</v>
      </c>
    </row>
    <row r="4752" spans="23:25" x14ac:dyDescent="0.35">
      <c r="W4752">
        <v>4745</v>
      </c>
      <c r="X4752">
        <v>6.0655792858721663E-2</v>
      </c>
      <c r="Y4752">
        <v>2.1132404777764117E-2</v>
      </c>
    </row>
    <row r="4753" spans="23:25" x14ac:dyDescent="0.35">
      <c r="W4753">
        <v>4746</v>
      </c>
      <c r="X4753">
        <v>6.0389272813657614E-2</v>
      </c>
      <c r="Y4753">
        <v>2.2827364851773002E-2</v>
      </c>
    </row>
    <row r="4754" spans="23:25" x14ac:dyDescent="0.35">
      <c r="W4754">
        <v>4747</v>
      </c>
      <c r="X4754">
        <v>7.5046749236109503E-2</v>
      </c>
      <c r="Y4754">
        <v>2.6935171184309655E-2</v>
      </c>
    </row>
    <row r="4755" spans="23:25" x14ac:dyDescent="0.35">
      <c r="W4755">
        <v>4748</v>
      </c>
      <c r="X4755">
        <v>6.5778102577089895E-2</v>
      </c>
      <c r="Y4755">
        <v>2.084184656096422E-2</v>
      </c>
    </row>
    <row r="4756" spans="23:25" x14ac:dyDescent="0.35">
      <c r="W4756">
        <v>4749</v>
      </c>
      <c r="X4756">
        <v>5.7853657972685227E-2</v>
      </c>
      <c r="Y4756">
        <v>2.4441618396157144E-2</v>
      </c>
    </row>
    <row r="4757" spans="23:25" x14ac:dyDescent="0.35">
      <c r="W4757">
        <v>4750</v>
      </c>
      <c r="X4757">
        <v>6.3313374399053671E-2</v>
      </c>
      <c r="Y4757">
        <v>2.0841684145031479E-2</v>
      </c>
    </row>
    <row r="4758" spans="23:25" x14ac:dyDescent="0.35">
      <c r="W4758">
        <v>4751</v>
      </c>
      <c r="X4758">
        <v>5.7806186394519621E-2</v>
      </c>
      <c r="Y4758">
        <v>1.7217556008749569E-2</v>
      </c>
    </row>
    <row r="4759" spans="23:25" x14ac:dyDescent="0.35">
      <c r="W4759">
        <v>4752</v>
      </c>
      <c r="X4759">
        <v>6.0311181305231616E-2</v>
      </c>
      <c r="Y4759">
        <v>1.9511266194581274E-2</v>
      </c>
    </row>
    <row r="4760" spans="23:25" x14ac:dyDescent="0.35">
      <c r="W4760">
        <v>4753</v>
      </c>
      <c r="X4760">
        <v>5.396259180993656E-2</v>
      </c>
      <c r="Y4760">
        <v>1.9559408951170448E-2</v>
      </c>
    </row>
    <row r="4761" spans="23:25" x14ac:dyDescent="0.35">
      <c r="W4761">
        <v>4754</v>
      </c>
      <c r="X4761">
        <v>6.0780256356682709E-2</v>
      </c>
      <c r="Y4761">
        <v>1.2122646580930027E-2</v>
      </c>
    </row>
    <row r="4762" spans="23:25" x14ac:dyDescent="0.35">
      <c r="W4762">
        <v>4755</v>
      </c>
      <c r="X4762">
        <v>6.0504847854435086E-2</v>
      </c>
      <c r="Y4762">
        <v>2.2695070018792146E-2</v>
      </c>
    </row>
    <row r="4763" spans="23:25" x14ac:dyDescent="0.35">
      <c r="W4763">
        <v>4756</v>
      </c>
      <c r="X4763">
        <v>6.1391549489455098E-2</v>
      </c>
      <c r="Y4763">
        <v>2.6050796272402758E-2</v>
      </c>
    </row>
    <row r="4764" spans="23:25" x14ac:dyDescent="0.35">
      <c r="W4764">
        <v>4757</v>
      </c>
      <c r="X4764">
        <v>6.00644953440094E-2</v>
      </c>
      <c r="Y4764">
        <v>1.6124925627728222E-2</v>
      </c>
    </row>
    <row r="4765" spans="23:25" x14ac:dyDescent="0.35">
      <c r="W4765">
        <v>4758</v>
      </c>
      <c r="X4765">
        <v>6.0153621635900753E-2</v>
      </c>
      <c r="Y4765">
        <v>1.8922794965773846E-2</v>
      </c>
    </row>
    <row r="4766" spans="23:25" x14ac:dyDescent="0.35">
      <c r="W4766">
        <v>4759</v>
      </c>
      <c r="X4766">
        <v>5.6166395595929924E-2</v>
      </c>
      <c r="Y4766">
        <v>2.384753470816571E-2</v>
      </c>
    </row>
    <row r="4767" spans="23:25" x14ac:dyDescent="0.35">
      <c r="W4767">
        <v>4760</v>
      </c>
      <c r="X4767">
        <v>5.6982949330863064E-2</v>
      </c>
      <c r="Y4767">
        <v>2.314020238502687E-2</v>
      </c>
    </row>
    <row r="4768" spans="23:25" x14ac:dyDescent="0.35">
      <c r="W4768">
        <v>4761</v>
      </c>
      <c r="X4768">
        <v>7.2017660398168815E-2</v>
      </c>
      <c r="Y4768">
        <v>2.6101811362485055E-2</v>
      </c>
    </row>
    <row r="4769" spans="23:25" x14ac:dyDescent="0.35">
      <c r="W4769">
        <v>4762</v>
      </c>
      <c r="X4769">
        <v>6.0275753706378651E-2</v>
      </c>
      <c r="Y4769">
        <v>2.1588047683031578E-2</v>
      </c>
    </row>
    <row r="4770" spans="23:25" x14ac:dyDescent="0.35">
      <c r="W4770">
        <v>4763</v>
      </c>
      <c r="X4770">
        <v>5.427337775922559E-2</v>
      </c>
      <c r="Y4770">
        <v>1.5775376501307826E-2</v>
      </c>
    </row>
    <row r="4771" spans="23:25" x14ac:dyDescent="0.35">
      <c r="W4771">
        <v>4764</v>
      </c>
      <c r="X4771">
        <v>6.102454515132965E-2</v>
      </c>
      <c r="Y4771">
        <v>2.2361187457377297E-2</v>
      </c>
    </row>
    <row r="4772" spans="23:25" x14ac:dyDescent="0.35">
      <c r="W4772">
        <v>4765</v>
      </c>
      <c r="X4772">
        <v>6.1094834786119406E-2</v>
      </c>
      <c r="Y4772">
        <v>2.1298466371025278E-2</v>
      </c>
    </row>
    <row r="4773" spans="23:25" x14ac:dyDescent="0.35">
      <c r="W4773">
        <v>4766</v>
      </c>
      <c r="X4773">
        <v>5.9108490237224365E-2</v>
      </c>
      <c r="Y4773">
        <v>2.3459224978741304E-2</v>
      </c>
    </row>
    <row r="4774" spans="23:25" x14ac:dyDescent="0.35">
      <c r="W4774">
        <v>4767</v>
      </c>
      <c r="X4774">
        <v>5.5784155957919877E-2</v>
      </c>
      <c r="Y4774">
        <v>2.0501547744613727E-2</v>
      </c>
    </row>
    <row r="4775" spans="23:25" x14ac:dyDescent="0.35">
      <c r="W4775">
        <v>4768</v>
      </c>
      <c r="X4775">
        <v>5.2959197795707937E-2</v>
      </c>
      <c r="Y4775">
        <v>1.9519965695177763E-2</v>
      </c>
    </row>
    <row r="4776" spans="23:25" x14ac:dyDescent="0.35">
      <c r="W4776">
        <v>4769</v>
      </c>
      <c r="X4776">
        <v>6.3165588544917689E-2</v>
      </c>
      <c r="Y4776">
        <v>1.8687218466329734E-2</v>
      </c>
    </row>
    <row r="4777" spans="23:25" x14ac:dyDescent="0.35">
      <c r="W4777">
        <v>4770</v>
      </c>
      <c r="X4777">
        <v>6.6436223264520811E-2</v>
      </c>
      <c r="Y4777">
        <v>2.8577465158617171E-2</v>
      </c>
    </row>
    <row r="4778" spans="23:25" x14ac:dyDescent="0.35">
      <c r="W4778">
        <v>4771</v>
      </c>
      <c r="X4778">
        <v>6.6840336611192971E-2</v>
      </c>
      <c r="Y4778">
        <v>2.6930847227145904E-2</v>
      </c>
    </row>
    <row r="4779" spans="23:25" x14ac:dyDescent="0.35">
      <c r="W4779">
        <v>4772</v>
      </c>
      <c r="X4779">
        <v>6.1224775678648036E-2</v>
      </c>
      <c r="Y4779">
        <v>2.119286049012788E-2</v>
      </c>
    </row>
    <row r="4780" spans="23:25" x14ac:dyDescent="0.35">
      <c r="W4780">
        <v>4773</v>
      </c>
      <c r="X4780">
        <v>5.7516460831155108E-2</v>
      </c>
      <c r="Y4780">
        <v>1.8849027584239824E-2</v>
      </c>
    </row>
    <row r="4781" spans="23:25" x14ac:dyDescent="0.35">
      <c r="W4781">
        <v>4774</v>
      </c>
      <c r="X4781">
        <v>5.3982248373973835E-2</v>
      </c>
      <c r="Y4781">
        <v>2.659452713412145E-2</v>
      </c>
    </row>
    <row r="4782" spans="23:25" x14ac:dyDescent="0.35">
      <c r="W4782">
        <v>4775</v>
      </c>
      <c r="X4782">
        <v>7.1538338816526659E-2</v>
      </c>
      <c r="Y4782">
        <v>2.4923437353652177E-2</v>
      </c>
    </row>
    <row r="4783" spans="23:25" x14ac:dyDescent="0.35">
      <c r="W4783">
        <v>4776</v>
      </c>
      <c r="X4783">
        <v>5.9549692410884876E-2</v>
      </c>
      <c r="Y4783">
        <v>1.7933583679036139E-2</v>
      </c>
    </row>
    <row r="4784" spans="23:25" x14ac:dyDescent="0.35">
      <c r="W4784">
        <v>4777</v>
      </c>
      <c r="X4784">
        <v>6.1396724036523541E-2</v>
      </c>
      <c r="Y4784">
        <v>2.2056698793689617E-2</v>
      </c>
    </row>
    <row r="4785" spans="23:25" x14ac:dyDescent="0.35">
      <c r="W4785">
        <v>4778</v>
      </c>
      <c r="X4785">
        <v>6.6367529284670254E-2</v>
      </c>
      <c r="Y4785">
        <v>2.2957646791257731E-2</v>
      </c>
    </row>
    <row r="4786" spans="23:25" x14ac:dyDescent="0.35">
      <c r="W4786">
        <v>4779</v>
      </c>
      <c r="X4786">
        <v>6.9707805881218221E-2</v>
      </c>
      <c r="Y4786">
        <v>2.6214650218915409E-2</v>
      </c>
    </row>
    <row r="4787" spans="23:25" x14ac:dyDescent="0.35">
      <c r="W4787">
        <v>4780</v>
      </c>
      <c r="X4787">
        <v>6.1854702501233205E-2</v>
      </c>
      <c r="Y4787">
        <v>2.5271567888262413E-2</v>
      </c>
    </row>
    <row r="4788" spans="23:25" x14ac:dyDescent="0.35">
      <c r="W4788">
        <v>4781</v>
      </c>
      <c r="X4788">
        <v>5.86451973225754E-2</v>
      </c>
      <c r="Y4788">
        <v>2.2216250201986951E-2</v>
      </c>
    </row>
    <row r="4789" spans="23:25" x14ac:dyDescent="0.35">
      <c r="W4789">
        <v>4782</v>
      </c>
      <c r="X4789">
        <v>6.2184338406710588E-2</v>
      </c>
      <c r="Y4789">
        <v>2.3542874184795105E-2</v>
      </c>
    </row>
    <row r="4790" spans="23:25" x14ac:dyDescent="0.35">
      <c r="W4790">
        <v>4783</v>
      </c>
      <c r="X4790">
        <v>6.5492782367168434E-2</v>
      </c>
      <c r="Y4790">
        <v>2.1243546797313446E-2</v>
      </c>
    </row>
    <row r="4791" spans="23:25" x14ac:dyDescent="0.35">
      <c r="W4791">
        <v>4784</v>
      </c>
      <c r="X4791">
        <v>5.9999602725459171E-2</v>
      </c>
      <c r="Y4791">
        <v>1.9841747528191081E-2</v>
      </c>
    </row>
    <row r="4792" spans="23:25" x14ac:dyDescent="0.35">
      <c r="W4792">
        <v>4785</v>
      </c>
      <c r="X4792">
        <v>6.0281401207030773E-2</v>
      </c>
      <c r="Y4792">
        <v>1.047663693908763E-2</v>
      </c>
    </row>
    <row r="4793" spans="23:25" x14ac:dyDescent="0.35">
      <c r="W4793">
        <v>4786</v>
      </c>
      <c r="X4793">
        <v>6.5836387740845562E-2</v>
      </c>
      <c r="Y4793">
        <v>2.5834466246533048E-2</v>
      </c>
    </row>
    <row r="4794" spans="23:25" x14ac:dyDescent="0.35">
      <c r="W4794">
        <v>4787</v>
      </c>
      <c r="X4794">
        <v>5.3129493375467511E-2</v>
      </c>
      <c r="Y4794">
        <v>1.9626442617979724E-2</v>
      </c>
    </row>
    <row r="4795" spans="23:25" x14ac:dyDescent="0.35">
      <c r="W4795">
        <v>4788</v>
      </c>
      <c r="X4795">
        <v>5.4993320813955929E-2</v>
      </c>
      <c r="Y4795">
        <v>1.9206334207030828E-2</v>
      </c>
    </row>
    <row r="4796" spans="23:25" x14ac:dyDescent="0.35">
      <c r="W4796">
        <v>4789</v>
      </c>
      <c r="X4796">
        <v>6.0134451376941775E-2</v>
      </c>
      <c r="Y4796">
        <v>2.4207742840788509E-2</v>
      </c>
    </row>
    <row r="4797" spans="23:25" x14ac:dyDescent="0.35">
      <c r="W4797">
        <v>4790</v>
      </c>
      <c r="X4797">
        <v>5.7900835655013291E-2</v>
      </c>
      <c r="Y4797">
        <v>1.6105708699203351E-2</v>
      </c>
    </row>
    <row r="4798" spans="23:25" x14ac:dyDescent="0.35">
      <c r="W4798">
        <v>4791</v>
      </c>
      <c r="X4798">
        <v>5.6487848309667743E-2</v>
      </c>
      <c r="Y4798">
        <v>2.1395378818579495E-2</v>
      </c>
    </row>
    <row r="4799" spans="23:25" x14ac:dyDescent="0.35">
      <c r="W4799">
        <v>4792</v>
      </c>
      <c r="X4799">
        <v>6.4222094916624506E-2</v>
      </c>
      <c r="Y4799">
        <v>2.6132879710881723E-2</v>
      </c>
    </row>
    <row r="4800" spans="23:25" x14ac:dyDescent="0.35">
      <c r="W4800">
        <v>4793</v>
      </c>
      <c r="X4800">
        <v>5.7224020490733191E-2</v>
      </c>
      <c r="Y4800">
        <v>2.3126937373016399E-2</v>
      </c>
    </row>
    <row r="4801" spans="23:25" x14ac:dyDescent="0.35">
      <c r="W4801">
        <v>4794</v>
      </c>
      <c r="X4801">
        <v>5.8952526533528546E-2</v>
      </c>
      <c r="Y4801">
        <v>1.8881739372243262E-2</v>
      </c>
    </row>
    <row r="4802" spans="23:25" x14ac:dyDescent="0.35">
      <c r="W4802">
        <v>4795</v>
      </c>
      <c r="X4802">
        <v>6.1051476449376731E-2</v>
      </c>
      <c r="Y4802">
        <v>2.8125865700222942E-2</v>
      </c>
    </row>
    <row r="4803" spans="23:25" x14ac:dyDescent="0.35">
      <c r="W4803">
        <v>4796</v>
      </c>
      <c r="X4803">
        <v>6.0986582867806158E-2</v>
      </c>
      <c r="Y4803">
        <v>1.9690000367269041E-2</v>
      </c>
    </row>
    <row r="4804" spans="23:25" x14ac:dyDescent="0.35">
      <c r="W4804">
        <v>4797</v>
      </c>
      <c r="X4804">
        <v>6.0501020715717412E-2</v>
      </c>
      <c r="Y4804">
        <v>1.5740826407310126E-2</v>
      </c>
    </row>
    <row r="4805" spans="23:25" x14ac:dyDescent="0.35">
      <c r="W4805">
        <v>4798</v>
      </c>
      <c r="X4805">
        <v>5.8915804422414425E-2</v>
      </c>
      <c r="Y4805">
        <v>2.3716589588166276E-2</v>
      </c>
    </row>
    <row r="4806" spans="23:25" x14ac:dyDescent="0.35">
      <c r="W4806">
        <v>4799</v>
      </c>
      <c r="X4806">
        <v>5.985816440542914E-2</v>
      </c>
      <c r="Y4806">
        <v>2.4934983952279565E-2</v>
      </c>
    </row>
    <row r="4807" spans="23:25" x14ac:dyDescent="0.35">
      <c r="W4807">
        <v>4800</v>
      </c>
      <c r="X4807">
        <v>6.3597315329582946E-2</v>
      </c>
      <c r="Y4807">
        <v>2.3246826725440643E-2</v>
      </c>
    </row>
    <row r="4808" spans="23:25" x14ac:dyDescent="0.35">
      <c r="W4808">
        <v>4801</v>
      </c>
      <c r="X4808">
        <v>6.4088590871363219E-2</v>
      </c>
      <c r="Y4808">
        <v>2.5028054672510389E-2</v>
      </c>
    </row>
    <row r="4809" spans="23:25" x14ac:dyDescent="0.35">
      <c r="W4809">
        <v>4802</v>
      </c>
      <c r="X4809">
        <v>6.0161600617736267E-2</v>
      </c>
      <c r="Y4809">
        <v>2.2290673808908115E-2</v>
      </c>
    </row>
    <row r="4810" spans="23:25" x14ac:dyDescent="0.35">
      <c r="W4810">
        <v>4803</v>
      </c>
      <c r="X4810">
        <v>5.8704222979556034E-2</v>
      </c>
      <c r="Y4810">
        <v>2.567373270970057E-2</v>
      </c>
    </row>
    <row r="4811" spans="23:25" x14ac:dyDescent="0.35">
      <c r="W4811">
        <v>4804</v>
      </c>
      <c r="X4811">
        <v>5.5460242349028806E-2</v>
      </c>
      <c r="Y4811">
        <v>2.1420747756984368E-2</v>
      </c>
    </row>
    <row r="4812" spans="23:25" x14ac:dyDescent="0.35">
      <c r="W4812">
        <v>4805</v>
      </c>
      <c r="X4812">
        <v>5.3127069618095303E-2</v>
      </c>
      <c r="Y4812">
        <v>2.4043690238302655E-2</v>
      </c>
    </row>
    <row r="4813" spans="23:25" x14ac:dyDescent="0.35">
      <c r="W4813">
        <v>4806</v>
      </c>
      <c r="X4813">
        <v>6.4063913465228786E-2</v>
      </c>
      <c r="Y4813">
        <v>2.8735376665118797E-2</v>
      </c>
    </row>
    <row r="4814" spans="23:25" x14ac:dyDescent="0.35">
      <c r="W4814">
        <v>4807</v>
      </c>
      <c r="X4814">
        <v>6.2182597792230142E-2</v>
      </c>
      <c r="Y4814">
        <v>2.4080086210676196E-2</v>
      </c>
    </row>
    <row r="4815" spans="23:25" x14ac:dyDescent="0.35">
      <c r="W4815">
        <v>4808</v>
      </c>
      <c r="X4815">
        <v>5.2990016166822418E-2</v>
      </c>
      <c r="Y4815">
        <v>2.0369241147509466E-2</v>
      </c>
    </row>
    <row r="4816" spans="23:25" x14ac:dyDescent="0.35">
      <c r="W4816">
        <v>4809</v>
      </c>
      <c r="X4816">
        <v>6.4897989392783753E-2</v>
      </c>
      <c r="Y4816">
        <v>2.1233246494202471E-2</v>
      </c>
    </row>
    <row r="4817" spans="23:25" x14ac:dyDescent="0.35">
      <c r="W4817">
        <v>4810</v>
      </c>
      <c r="X4817">
        <v>6.3694098909102784E-2</v>
      </c>
      <c r="Y4817">
        <v>2.1696407566296441E-2</v>
      </c>
    </row>
    <row r="4818" spans="23:25" x14ac:dyDescent="0.35">
      <c r="W4818">
        <v>4811</v>
      </c>
      <c r="X4818">
        <v>5.3630869362105968E-2</v>
      </c>
      <c r="Y4818">
        <v>2.371465623874576E-2</v>
      </c>
    </row>
    <row r="4819" spans="23:25" x14ac:dyDescent="0.35">
      <c r="W4819">
        <v>4812</v>
      </c>
      <c r="X4819">
        <v>6.5135846673462103E-2</v>
      </c>
      <c r="Y4819">
        <v>2.0725768221548927E-2</v>
      </c>
    </row>
    <row r="4820" spans="23:25" x14ac:dyDescent="0.35">
      <c r="W4820">
        <v>4813</v>
      </c>
      <c r="X4820">
        <v>5.8589486366968119E-2</v>
      </c>
      <c r="Y4820">
        <v>2.5999631866376115E-2</v>
      </c>
    </row>
    <row r="4821" spans="23:25" x14ac:dyDescent="0.35">
      <c r="W4821">
        <v>4814</v>
      </c>
      <c r="X4821">
        <v>5.6495814819636038E-2</v>
      </c>
      <c r="Y4821">
        <v>1.5855294832020805E-2</v>
      </c>
    </row>
    <row r="4822" spans="23:25" x14ac:dyDescent="0.35">
      <c r="W4822">
        <v>4815</v>
      </c>
      <c r="X4822">
        <v>6.9546223556508829E-2</v>
      </c>
      <c r="Y4822">
        <v>2.2858136193794364E-2</v>
      </c>
    </row>
    <row r="4823" spans="23:25" x14ac:dyDescent="0.35">
      <c r="W4823">
        <v>4816</v>
      </c>
      <c r="X4823">
        <v>5.764684301752121E-2</v>
      </c>
      <c r="Y4823">
        <v>2.0885000016864736E-2</v>
      </c>
    </row>
    <row r="4824" spans="23:25" x14ac:dyDescent="0.35">
      <c r="W4824">
        <v>4817</v>
      </c>
      <c r="X4824">
        <v>5.9162877367468857E-2</v>
      </c>
      <c r="Y4824">
        <v>2.4546508170692857E-2</v>
      </c>
    </row>
    <row r="4825" spans="23:25" x14ac:dyDescent="0.35">
      <c r="W4825">
        <v>4818</v>
      </c>
      <c r="X4825">
        <v>5.7756823619021513E-2</v>
      </c>
      <c r="Y4825">
        <v>2.2725134302317467E-2</v>
      </c>
    </row>
    <row r="4826" spans="23:25" x14ac:dyDescent="0.35">
      <c r="W4826">
        <v>4819</v>
      </c>
      <c r="X4826">
        <v>6.2367700820618488E-2</v>
      </c>
      <c r="Y4826">
        <v>1.6987947390307352E-2</v>
      </c>
    </row>
    <row r="4827" spans="23:25" x14ac:dyDescent="0.35">
      <c r="W4827">
        <v>4820</v>
      </c>
      <c r="X4827">
        <v>6.0291100980444295E-2</v>
      </c>
      <c r="Y4827">
        <v>2.3604818206575229E-2</v>
      </c>
    </row>
    <row r="4828" spans="23:25" x14ac:dyDescent="0.35">
      <c r="W4828">
        <v>4821</v>
      </c>
      <c r="X4828">
        <v>6.159245045173134E-2</v>
      </c>
      <c r="Y4828">
        <v>2.1637957539185376E-2</v>
      </c>
    </row>
    <row r="4829" spans="23:25" x14ac:dyDescent="0.35">
      <c r="W4829">
        <v>4822</v>
      </c>
      <c r="X4829">
        <v>6.2277711583817411E-2</v>
      </c>
      <c r="Y4829">
        <v>2.3740659370929874E-2</v>
      </c>
    </row>
    <row r="4830" spans="23:25" x14ac:dyDescent="0.35">
      <c r="W4830">
        <v>4823</v>
      </c>
      <c r="X4830">
        <v>5.9029342478596362E-2</v>
      </c>
      <c r="Y4830">
        <v>1.8513610599015937E-2</v>
      </c>
    </row>
    <row r="4831" spans="23:25" x14ac:dyDescent="0.35">
      <c r="W4831">
        <v>4824</v>
      </c>
      <c r="X4831">
        <v>6.1594542016589003E-2</v>
      </c>
      <c r="Y4831">
        <v>2.5267103224916595E-2</v>
      </c>
    </row>
    <row r="4832" spans="23:25" x14ac:dyDescent="0.35">
      <c r="W4832">
        <v>4825</v>
      </c>
      <c r="X4832">
        <v>5.869220854391425E-2</v>
      </c>
      <c r="Y4832">
        <v>2.7254301076622529E-2</v>
      </c>
    </row>
    <row r="4833" spans="23:25" x14ac:dyDescent="0.35">
      <c r="W4833">
        <v>4826</v>
      </c>
      <c r="X4833">
        <v>6.5544286854429146E-2</v>
      </c>
      <c r="Y4833">
        <v>2.2403305278519334E-2</v>
      </c>
    </row>
    <row r="4834" spans="23:25" x14ac:dyDescent="0.35">
      <c r="W4834">
        <v>4827</v>
      </c>
      <c r="X4834">
        <v>6.4277168151032446E-2</v>
      </c>
      <c r="Y4834">
        <v>2.2453077743341422E-2</v>
      </c>
    </row>
    <row r="4835" spans="23:25" x14ac:dyDescent="0.35">
      <c r="W4835">
        <v>4828</v>
      </c>
      <c r="X4835">
        <v>5.8757496648329473E-2</v>
      </c>
      <c r="Y4835">
        <v>2.0211699880072341E-2</v>
      </c>
    </row>
    <row r="4836" spans="23:25" x14ac:dyDescent="0.35">
      <c r="W4836">
        <v>4829</v>
      </c>
      <c r="X4836">
        <v>6.5698497528849209E-2</v>
      </c>
      <c r="Y4836">
        <v>2.4573312252958293E-2</v>
      </c>
    </row>
    <row r="4837" spans="23:25" x14ac:dyDescent="0.35">
      <c r="W4837">
        <v>4830</v>
      </c>
      <c r="X4837">
        <v>6.1120824429309946E-2</v>
      </c>
      <c r="Y4837">
        <v>2.1885852926280376E-2</v>
      </c>
    </row>
    <row r="4838" spans="23:25" x14ac:dyDescent="0.35">
      <c r="W4838">
        <v>4831</v>
      </c>
      <c r="X4838">
        <v>5.8358818753108409E-2</v>
      </c>
      <c r="Y4838">
        <v>2.4836475941975727E-2</v>
      </c>
    </row>
    <row r="4839" spans="23:25" x14ac:dyDescent="0.35">
      <c r="W4839">
        <v>4832</v>
      </c>
      <c r="X4839">
        <v>6.8646776819150046E-2</v>
      </c>
      <c r="Y4839">
        <v>2.7383091939931183E-2</v>
      </c>
    </row>
    <row r="4840" spans="23:25" x14ac:dyDescent="0.35">
      <c r="W4840">
        <v>4833</v>
      </c>
      <c r="X4840">
        <v>5.8725146288283743E-2</v>
      </c>
      <c r="Y4840">
        <v>2.2734758023166199E-2</v>
      </c>
    </row>
    <row r="4841" spans="23:25" x14ac:dyDescent="0.35">
      <c r="W4841">
        <v>4834</v>
      </c>
      <c r="X4841">
        <v>5.9636966259903716E-2</v>
      </c>
      <c r="Y4841">
        <v>1.3025849105615238E-2</v>
      </c>
    </row>
    <row r="4842" spans="23:25" x14ac:dyDescent="0.35">
      <c r="W4842">
        <v>4835</v>
      </c>
      <c r="X4842">
        <v>6.0235891656214978E-2</v>
      </c>
      <c r="Y4842">
        <v>2.4545804949404754E-2</v>
      </c>
    </row>
    <row r="4843" spans="23:25" x14ac:dyDescent="0.35">
      <c r="W4843">
        <v>4836</v>
      </c>
      <c r="X4843">
        <v>6.5492034033018218E-2</v>
      </c>
      <c r="Y4843">
        <v>2.7444709682394854E-2</v>
      </c>
    </row>
    <row r="4844" spans="23:25" x14ac:dyDescent="0.35">
      <c r="W4844">
        <v>4837</v>
      </c>
      <c r="X4844">
        <v>6.9117241444078895E-2</v>
      </c>
      <c r="Y4844">
        <v>2.7088635070568971E-2</v>
      </c>
    </row>
    <row r="4845" spans="23:25" x14ac:dyDescent="0.35">
      <c r="W4845">
        <v>4838</v>
      </c>
      <c r="X4845">
        <v>5.8179805024329061E-2</v>
      </c>
      <c r="Y4845">
        <v>2.2282967213369951E-2</v>
      </c>
    </row>
    <row r="4846" spans="23:25" x14ac:dyDescent="0.35">
      <c r="W4846">
        <v>4839</v>
      </c>
      <c r="X4846">
        <v>6.1432860180379086E-2</v>
      </c>
      <c r="Y4846">
        <v>2.5984488794324367E-2</v>
      </c>
    </row>
    <row r="4847" spans="23:25" x14ac:dyDescent="0.35">
      <c r="W4847">
        <v>4840</v>
      </c>
      <c r="X4847">
        <v>6.4698319799134027E-2</v>
      </c>
      <c r="Y4847">
        <v>2.4783866634184026E-2</v>
      </c>
    </row>
    <row r="4848" spans="23:25" x14ac:dyDescent="0.35">
      <c r="W4848">
        <v>4841</v>
      </c>
      <c r="X4848">
        <v>6.2648693561269425E-2</v>
      </c>
      <c r="Y4848">
        <v>1.739695660483296E-2</v>
      </c>
    </row>
    <row r="4849" spans="23:25" x14ac:dyDescent="0.35">
      <c r="W4849">
        <v>4842</v>
      </c>
      <c r="X4849">
        <v>5.8156060663841498E-2</v>
      </c>
      <c r="Y4849">
        <v>2.2570461578373936E-2</v>
      </c>
    </row>
    <row r="4850" spans="23:25" x14ac:dyDescent="0.35">
      <c r="W4850">
        <v>4843</v>
      </c>
      <c r="X4850">
        <v>5.5611113409185273E-2</v>
      </c>
      <c r="Y4850">
        <v>2.2257806696832746E-2</v>
      </c>
    </row>
    <row r="4851" spans="23:25" x14ac:dyDescent="0.35">
      <c r="W4851">
        <v>4844</v>
      </c>
      <c r="X4851">
        <v>6.3184199203138322E-2</v>
      </c>
      <c r="Y4851">
        <v>2.6717675488527867E-2</v>
      </c>
    </row>
    <row r="4852" spans="23:25" x14ac:dyDescent="0.35">
      <c r="W4852">
        <v>4845</v>
      </c>
      <c r="X4852">
        <v>6.0096309059857335E-2</v>
      </c>
      <c r="Y4852">
        <v>1.9125295941502873E-2</v>
      </c>
    </row>
    <row r="4853" spans="23:25" x14ac:dyDescent="0.35">
      <c r="W4853">
        <v>4846</v>
      </c>
      <c r="X4853">
        <v>6.7857233338947109E-2</v>
      </c>
      <c r="Y4853">
        <v>2.8694531199922334E-2</v>
      </c>
    </row>
    <row r="4854" spans="23:25" x14ac:dyDescent="0.35">
      <c r="W4854">
        <v>4847</v>
      </c>
      <c r="X4854">
        <v>6.5079675653713573E-2</v>
      </c>
      <c r="Y4854">
        <v>1.9902770067942475E-2</v>
      </c>
    </row>
    <row r="4855" spans="23:25" x14ac:dyDescent="0.35">
      <c r="W4855">
        <v>4848</v>
      </c>
      <c r="X4855">
        <v>5.8274203800483843E-2</v>
      </c>
      <c r="Y4855">
        <v>2.2142114340552674E-2</v>
      </c>
    </row>
    <row r="4856" spans="23:25" x14ac:dyDescent="0.35">
      <c r="W4856">
        <v>4849</v>
      </c>
      <c r="X4856">
        <v>6.5397410783965229E-2</v>
      </c>
      <c r="Y4856">
        <v>1.9215237406546067E-2</v>
      </c>
    </row>
    <row r="4857" spans="23:25" x14ac:dyDescent="0.35">
      <c r="W4857">
        <v>4850</v>
      </c>
      <c r="X4857">
        <v>6.0432439428854526E-2</v>
      </c>
      <c r="Y4857">
        <v>2.2252301936597964E-2</v>
      </c>
    </row>
    <row r="4858" spans="23:25" x14ac:dyDescent="0.35">
      <c r="W4858">
        <v>4851</v>
      </c>
      <c r="X4858">
        <v>6.0840619621280123E-2</v>
      </c>
      <c r="Y4858">
        <v>1.8256083808335689E-2</v>
      </c>
    </row>
    <row r="4859" spans="23:25" x14ac:dyDescent="0.35">
      <c r="W4859">
        <v>4852</v>
      </c>
      <c r="X4859">
        <v>6.6062454158192452E-2</v>
      </c>
      <c r="Y4859">
        <v>2.0244311248107591E-2</v>
      </c>
    </row>
    <row r="4860" spans="23:25" x14ac:dyDescent="0.35">
      <c r="W4860">
        <v>4853</v>
      </c>
      <c r="X4860">
        <v>5.7618301983332142E-2</v>
      </c>
      <c r="Y4860">
        <v>1.7601732124637299E-2</v>
      </c>
    </row>
    <row r="4861" spans="23:25" x14ac:dyDescent="0.35">
      <c r="W4861">
        <v>4854</v>
      </c>
      <c r="X4861">
        <v>5.8110194919706475E-2</v>
      </c>
      <c r="Y4861">
        <v>2.5202017106873902E-2</v>
      </c>
    </row>
    <row r="4862" spans="23:25" x14ac:dyDescent="0.35">
      <c r="W4862">
        <v>4855</v>
      </c>
      <c r="X4862">
        <v>5.3191638967765138E-2</v>
      </c>
      <c r="Y4862">
        <v>2.166117662942816E-2</v>
      </c>
    </row>
    <row r="4863" spans="23:25" x14ac:dyDescent="0.35">
      <c r="W4863">
        <v>4856</v>
      </c>
      <c r="X4863">
        <v>5.6216992005912618E-2</v>
      </c>
      <c r="Y4863">
        <v>1.55839674802355E-2</v>
      </c>
    </row>
    <row r="4864" spans="23:25" x14ac:dyDescent="0.35">
      <c r="W4864">
        <v>4857</v>
      </c>
      <c r="X4864">
        <v>6.0157675895802301E-2</v>
      </c>
      <c r="Y4864">
        <v>2.3658348100912184E-2</v>
      </c>
    </row>
    <row r="4865" spans="23:25" x14ac:dyDescent="0.35">
      <c r="W4865">
        <v>4858</v>
      </c>
      <c r="X4865">
        <v>6.0006454502453392E-2</v>
      </c>
      <c r="Y4865">
        <v>2.3298601702143703E-2</v>
      </c>
    </row>
    <row r="4866" spans="23:25" x14ac:dyDescent="0.35">
      <c r="W4866">
        <v>4859</v>
      </c>
      <c r="X4866">
        <v>5.9784201341060522E-2</v>
      </c>
      <c r="Y4866">
        <v>1.99461093729996E-2</v>
      </c>
    </row>
    <row r="4867" spans="23:25" x14ac:dyDescent="0.35">
      <c r="W4867">
        <v>4860</v>
      </c>
      <c r="X4867">
        <v>6.4201293301677287E-2</v>
      </c>
      <c r="Y4867">
        <v>2.1122031552399403E-2</v>
      </c>
    </row>
    <row r="4868" spans="23:25" x14ac:dyDescent="0.35">
      <c r="W4868">
        <v>4861</v>
      </c>
      <c r="X4868">
        <v>6.8519495271145966E-2</v>
      </c>
      <c r="Y4868">
        <v>2.3075094086176466E-2</v>
      </c>
    </row>
    <row r="4869" spans="23:25" x14ac:dyDescent="0.35">
      <c r="W4869">
        <v>4862</v>
      </c>
      <c r="X4869">
        <v>5.9910963052014897E-2</v>
      </c>
      <c r="Y4869">
        <v>2.3084336738191387E-2</v>
      </c>
    </row>
    <row r="4870" spans="23:25" x14ac:dyDescent="0.35">
      <c r="W4870">
        <v>4863</v>
      </c>
      <c r="X4870">
        <v>6.4832419153393231E-2</v>
      </c>
      <c r="Y4870">
        <v>2.5667337699249289E-2</v>
      </c>
    </row>
    <row r="4871" spans="23:25" x14ac:dyDescent="0.35">
      <c r="W4871">
        <v>4864</v>
      </c>
      <c r="X4871">
        <v>6.9533638589799079E-2</v>
      </c>
      <c r="Y4871">
        <v>2.6175733034731915E-2</v>
      </c>
    </row>
    <row r="4872" spans="23:25" x14ac:dyDescent="0.35">
      <c r="W4872">
        <v>4865</v>
      </c>
      <c r="X4872">
        <v>5.8782349430375677E-2</v>
      </c>
      <c r="Y4872">
        <v>2.2002979329245741E-2</v>
      </c>
    </row>
    <row r="4873" spans="23:25" x14ac:dyDescent="0.35">
      <c r="W4873">
        <v>4866</v>
      </c>
      <c r="X4873">
        <v>5.9238825224436853E-2</v>
      </c>
      <c r="Y4873">
        <v>1.2491732339685745E-2</v>
      </c>
    </row>
    <row r="4874" spans="23:25" x14ac:dyDescent="0.35">
      <c r="W4874">
        <v>4867</v>
      </c>
      <c r="X4874">
        <v>6.3971426769280207E-2</v>
      </c>
      <c r="Y4874">
        <v>1.9744640396569032E-2</v>
      </c>
    </row>
    <row r="4875" spans="23:25" x14ac:dyDescent="0.35">
      <c r="W4875">
        <v>4868</v>
      </c>
      <c r="X4875">
        <v>5.6489552994781624E-2</v>
      </c>
      <c r="Y4875">
        <v>1.7141049222617548E-2</v>
      </c>
    </row>
    <row r="4876" spans="23:25" x14ac:dyDescent="0.35">
      <c r="W4876">
        <v>4869</v>
      </c>
      <c r="X4876">
        <v>5.9338155137706995E-2</v>
      </c>
      <c r="Y4876">
        <v>1.7327458304311101E-2</v>
      </c>
    </row>
    <row r="4877" spans="23:25" x14ac:dyDescent="0.35">
      <c r="W4877">
        <v>4870</v>
      </c>
      <c r="X4877">
        <v>5.684098995578156E-2</v>
      </c>
      <c r="Y4877">
        <v>2.1156832294072739E-2</v>
      </c>
    </row>
    <row r="4878" spans="23:25" x14ac:dyDescent="0.35">
      <c r="W4878">
        <v>4871</v>
      </c>
      <c r="X4878">
        <v>6.1016749872319205E-2</v>
      </c>
      <c r="Y4878">
        <v>2.6100703859803492E-2</v>
      </c>
    </row>
    <row r="4879" spans="23:25" x14ac:dyDescent="0.35">
      <c r="W4879">
        <v>4872</v>
      </c>
      <c r="X4879">
        <v>6.3092707078201943E-2</v>
      </c>
      <c r="Y4879">
        <v>2.1202468285391608E-2</v>
      </c>
    </row>
    <row r="4880" spans="23:25" x14ac:dyDescent="0.35">
      <c r="W4880">
        <v>4873</v>
      </c>
      <c r="X4880">
        <v>5.6235856218078716E-2</v>
      </c>
      <c r="Y4880">
        <v>2.2638027519158159E-2</v>
      </c>
    </row>
    <row r="4881" spans="23:25" x14ac:dyDescent="0.35">
      <c r="W4881">
        <v>4874</v>
      </c>
      <c r="X4881">
        <v>5.4496999340770361E-2</v>
      </c>
      <c r="Y4881">
        <v>1.8837637737319324E-2</v>
      </c>
    </row>
    <row r="4882" spans="23:25" x14ac:dyDescent="0.35">
      <c r="W4882">
        <v>4875</v>
      </c>
      <c r="X4882">
        <v>5.3509751098584704E-2</v>
      </c>
      <c r="Y4882">
        <v>2.3319582342787418E-2</v>
      </c>
    </row>
    <row r="4883" spans="23:25" x14ac:dyDescent="0.35">
      <c r="W4883">
        <v>4876</v>
      </c>
      <c r="X4883">
        <v>6.1476310377339395E-2</v>
      </c>
      <c r="Y4883">
        <v>2.1559419561794416E-2</v>
      </c>
    </row>
    <row r="4884" spans="23:25" x14ac:dyDescent="0.35">
      <c r="W4884">
        <v>4877</v>
      </c>
      <c r="X4884">
        <v>6.0146961084050446E-2</v>
      </c>
      <c r="Y4884">
        <v>2.5947158502759752E-2</v>
      </c>
    </row>
    <row r="4885" spans="23:25" x14ac:dyDescent="0.35">
      <c r="W4885">
        <v>4878</v>
      </c>
      <c r="X4885">
        <v>6.7066781282138874E-2</v>
      </c>
      <c r="Y4885">
        <v>2.2877325045936585E-2</v>
      </c>
    </row>
    <row r="4886" spans="23:25" x14ac:dyDescent="0.35">
      <c r="W4886">
        <v>4879</v>
      </c>
      <c r="X4886">
        <v>6.0800578403463014E-2</v>
      </c>
      <c r="Y4886">
        <v>2.2387047113941027E-2</v>
      </c>
    </row>
    <row r="4887" spans="23:25" x14ac:dyDescent="0.35">
      <c r="W4887">
        <v>4880</v>
      </c>
      <c r="X4887">
        <v>6.1218094886609974E-2</v>
      </c>
      <c r="Y4887">
        <v>2.0624438088841367E-2</v>
      </c>
    </row>
    <row r="4888" spans="23:25" x14ac:dyDescent="0.35">
      <c r="W4888">
        <v>4881</v>
      </c>
      <c r="X4888">
        <v>6.2672034947388863E-2</v>
      </c>
      <c r="Y4888">
        <v>2.4271467301276956E-2</v>
      </c>
    </row>
    <row r="4889" spans="23:25" x14ac:dyDescent="0.35">
      <c r="W4889">
        <v>4882</v>
      </c>
      <c r="X4889">
        <v>7.9066716784973984E-2</v>
      </c>
      <c r="Y4889">
        <v>2.9441807110760335E-2</v>
      </c>
    </row>
    <row r="4890" spans="23:25" x14ac:dyDescent="0.35">
      <c r="W4890">
        <v>4883</v>
      </c>
      <c r="X4890">
        <v>6.2577750786717956E-2</v>
      </c>
      <c r="Y4890">
        <v>2.6131253810106666E-2</v>
      </c>
    </row>
    <row r="4891" spans="23:25" x14ac:dyDescent="0.35">
      <c r="W4891">
        <v>4884</v>
      </c>
      <c r="X4891">
        <v>5.8287937954998807E-2</v>
      </c>
      <c r="Y4891">
        <v>2.5480987779239191E-2</v>
      </c>
    </row>
    <row r="4892" spans="23:25" x14ac:dyDescent="0.35">
      <c r="W4892">
        <v>4885</v>
      </c>
      <c r="X4892">
        <v>5.7626494476801467E-2</v>
      </c>
      <c r="Y4892">
        <v>1.686680191090759E-2</v>
      </c>
    </row>
    <row r="4893" spans="23:25" x14ac:dyDescent="0.35">
      <c r="W4893">
        <v>4886</v>
      </c>
      <c r="X4893">
        <v>5.480080691466363E-2</v>
      </c>
      <c r="Y4893">
        <v>1.7844028614053136E-2</v>
      </c>
    </row>
    <row r="4894" spans="23:25" x14ac:dyDescent="0.35">
      <c r="W4894">
        <v>4887</v>
      </c>
      <c r="X4894">
        <v>6.1684522047320008E-2</v>
      </c>
      <c r="Y4894">
        <v>2.2901876545442901E-2</v>
      </c>
    </row>
    <row r="4895" spans="23:25" x14ac:dyDescent="0.35">
      <c r="W4895">
        <v>4888</v>
      </c>
      <c r="X4895">
        <v>6.9497007724892687E-2</v>
      </c>
      <c r="Y4895">
        <v>2.9323226557671563E-2</v>
      </c>
    </row>
    <row r="4896" spans="23:25" x14ac:dyDescent="0.35">
      <c r="W4896">
        <v>4889</v>
      </c>
      <c r="X4896">
        <v>6.3150961916897286E-2</v>
      </c>
      <c r="Y4896">
        <v>2.1013919848867843E-2</v>
      </c>
    </row>
    <row r="4897" spans="23:25" x14ac:dyDescent="0.35">
      <c r="W4897">
        <v>4890</v>
      </c>
      <c r="X4897">
        <v>5.4454558518745033E-2</v>
      </c>
      <c r="Y4897">
        <v>2.2136648639120609E-2</v>
      </c>
    </row>
    <row r="4898" spans="23:25" x14ac:dyDescent="0.35">
      <c r="W4898">
        <v>4891</v>
      </c>
      <c r="X4898">
        <v>5.5706644263420722E-2</v>
      </c>
      <c r="Y4898">
        <v>1.7097763904903786E-2</v>
      </c>
    </row>
    <row r="4899" spans="23:25" x14ac:dyDescent="0.35">
      <c r="W4899">
        <v>4892</v>
      </c>
      <c r="X4899">
        <v>5.3324889749765465E-2</v>
      </c>
      <c r="Y4899">
        <v>1.8678965029692077E-2</v>
      </c>
    </row>
    <row r="4900" spans="23:25" x14ac:dyDescent="0.35">
      <c r="W4900">
        <v>4893</v>
      </c>
      <c r="X4900">
        <v>5.7933520176332617E-2</v>
      </c>
      <c r="Y4900">
        <v>2.0441687097000734E-2</v>
      </c>
    </row>
    <row r="4901" spans="23:25" x14ac:dyDescent="0.35">
      <c r="W4901">
        <v>4894</v>
      </c>
      <c r="X4901">
        <v>6.3996701678569648E-2</v>
      </c>
      <c r="Y4901">
        <v>2.0542544133462414E-2</v>
      </c>
    </row>
    <row r="4902" spans="23:25" x14ac:dyDescent="0.35">
      <c r="W4902">
        <v>4895</v>
      </c>
      <c r="X4902">
        <v>5.7966426463244063E-2</v>
      </c>
      <c r="Y4902">
        <v>2.3049139226917696E-2</v>
      </c>
    </row>
    <row r="4903" spans="23:25" x14ac:dyDescent="0.35">
      <c r="W4903">
        <v>4896</v>
      </c>
      <c r="X4903">
        <v>7.3280180058087244E-2</v>
      </c>
      <c r="Y4903">
        <v>2.9690272098945883E-2</v>
      </c>
    </row>
    <row r="4904" spans="23:25" x14ac:dyDescent="0.35">
      <c r="W4904">
        <v>4897</v>
      </c>
      <c r="X4904">
        <v>5.4389485400747922E-2</v>
      </c>
      <c r="Y4904">
        <v>2.278665414343313E-2</v>
      </c>
    </row>
    <row r="4905" spans="23:25" x14ac:dyDescent="0.35">
      <c r="W4905">
        <v>4898</v>
      </c>
      <c r="X4905">
        <v>5.5689424528206889E-2</v>
      </c>
      <c r="Y4905">
        <v>1.7966463152524533E-2</v>
      </c>
    </row>
    <row r="4906" spans="23:25" x14ac:dyDescent="0.35">
      <c r="W4906">
        <v>4899</v>
      </c>
      <c r="X4906">
        <v>6.1639226276886561E-2</v>
      </c>
      <c r="Y4906">
        <v>2.1542486603985077E-2</v>
      </c>
    </row>
    <row r="4907" spans="23:25" x14ac:dyDescent="0.35">
      <c r="W4907">
        <v>4900</v>
      </c>
      <c r="X4907">
        <v>5.7549863961494224E-2</v>
      </c>
      <c r="Y4907">
        <v>1.9861243438969518E-2</v>
      </c>
    </row>
    <row r="4908" spans="23:25" x14ac:dyDescent="0.35">
      <c r="W4908">
        <v>4901</v>
      </c>
      <c r="X4908">
        <v>5.5937467840294304E-2</v>
      </c>
      <c r="Y4908">
        <v>2.3612329072682198E-2</v>
      </c>
    </row>
    <row r="4909" spans="23:25" x14ac:dyDescent="0.35">
      <c r="W4909">
        <v>4902</v>
      </c>
      <c r="X4909">
        <v>5.6413273267075487E-2</v>
      </c>
      <c r="Y4909">
        <v>2.0770002649557855E-2</v>
      </c>
    </row>
    <row r="4910" spans="23:25" x14ac:dyDescent="0.35">
      <c r="W4910">
        <v>4903</v>
      </c>
      <c r="X4910">
        <v>6.0849090139345398E-2</v>
      </c>
      <c r="Y4910">
        <v>1.0801008363082574E-2</v>
      </c>
    </row>
    <row r="4911" spans="23:25" x14ac:dyDescent="0.35">
      <c r="W4911">
        <v>4904</v>
      </c>
      <c r="X4911">
        <v>6.1635408892783503E-2</v>
      </c>
      <c r="Y4911">
        <v>2.1194570730612209E-2</v>
      </c>
    </row>
    <row r="4912" spans="23:25" x14ac:dyDescent="0.35">
      <c r="W4912">
        <v>4905</v>
      </c>
      <c r="X4912">
        <v>5.3453584629572781E-2</v>
      </c>
      <c r="Y4912">
        <v>1.8417641424907316E-2</v>
      </c>
    </row>
    <row r="4913" spans="23:25" x14ac:dyDescent="0.35">
      <c r="W4913">
        <v>4906</v>
      </c>
      <c r="X4913">
        <v>6.2345187149896793E-2</v>
      </c>
      <c r="Y4913">
        <v>2.1778696434634651E-2</v>
      </c>
    </row>
    <row r="4914" spans="23:25" x14ac:dyDescent="0.35">
      <c r="W4914">
        <v>4907</v>
      </c>
      <c r="X4914">
        <v>5.773749999769541E-2</v>
      </c>
      <c r="Y4914">
        <v>1.8987505729476134E-2</v>
      </c>
    </row>
    <row r="4915" spans="23:25" x14ac:dyDescent="0.35">
      <c r="W4915">
        <v>4908</v>
      </c>
      <c r="X4915">
        <v>5.4166715709531701E-2</v>
      </c>
      <c r="Y4915">
        <v>1.7580915934796382E-2</v>
      </c>
    </row>
    <row r="4916" spans="23:25" x14ac:dyDescent="0.35">
      <c r="W4916">
        <v>4909</v>
      </c>
      <c r="X4916">
        <v>5.8177798016075206E-2</v>
      </c>
      <c r="Y4916">
        <v>2.1329886149720371E-2</v>
      </c>
    </row>
    <row r="4917" spans="23:25" x14ac:dyDescent="0.35">
      <c r="W4917">
        <v>4910</v>
      </c>
      <c r="X4917">
        <v>5.8580733517458204E-2</v>
      </c>
      <c r="Y4917">
        <v>2.6793136737719801E-2</v>
      </c>
    </row>
    <row r="4918" spans="23:25" x14ac:dyDescent="0.35">
      <c r="W4918">
        <v>4911</v>
      </c>
      <c r="X4918">
        <v>5.4156970565354186E-2</v>
      </c>
      <c r="Y4918">
        <v>1.8516162583554773E-2</v>
      </c>
    </row>
    <row r="4919" spans="23:25" x14ac:dyDescent="0.35">
      <c r="W4919">
        <v>4912</v>
      </c>
      <c r="X4919">
        <v>6.1687160717900875E-2</v>
      </c>
      <c r="Y4919">
        <v>2.2310413330622329E-2</v>
      </c>
    </row>
    <row r="4920" spans="23:25" x14ac:dyDescent="0.35">
      <c r="W4920">
        <v>4913</v>
      </c>
      <c r="X4920">
        <v>6.0408802217585433E-2</v>
      </c>
      <c r="Y4920">
        <v>2.2214979732231081E-2</v>
      </c>
    </row>
    <row r="4921" spans="23:25" x14ac:dyDescent="0.35">
      <c r="W4921">
        <v>4914</v>
      </c>
      <c r="X4921">
        <v>5.7997286126865506E-2</v>
      </c>
      <c r="Y4921">
        <v>2.4497160370805363E-2</v>
      </c>
    </row>
    <row r="4922" spans="23:25" x14ac:dyDescent="0.35">
      <c r="W4922">
        <v>4915</v>
      </c>
      <c r="X4922">
        <v>5.6815734470342882E-2</v>
      </c>
      <c r="Y4922">
        <v>1.9866608440476205E-2</v>
      </c>
    </row>
    <row r="4923" spans="23:25" x14ac:dyDescent="0.35">
      <c r="W4923">
        <v>4916</v>
      </c>
      <c r="X4923">
        <v>6.5201163501591733E-2</v>
      </c>
      <c r="Y4923">
        <v>2.0133279547006049E-2</v>
      </c>
    </row>
    <row r="4924" spans="23:25" x14ac:dyDescent="0.35">
      <c r="W4924">
        <v>4917</v>
      </c>
      <c r="X4924">
        <v>5.5855195598360455E-2</v>
      </c>
      <c r="Y4924">
        <v>2.1252668714990423E-2</v>
      </c>
    </row>
    <row r="4925" spans="23:25" x14ac:dyDescent="0.35">
      <c r="W4925">
        <v>4918</v>
      </c>
      <c r="X4925">
        <v>6.1779416371585981E-2</v>
      </c>
      <c r="Y4925">
        <v>2.2547743955395893E-2</v>
      </c>
    </row>
    <row r="4926" spans="23:25" x14ac:dyDescent="0.35">
      <c r="W4926">
        <v>4919</v>
      </c>
      <c r="X4926">
        <v>5.741093000273003E-2</v>
      </c>
      <c r="Y4926">
        <v>1.6560301231739811E-2</v>
      </c>
    </row>
    <row r="4927" spans="23:25" x14ac:dyDescent="0.35">
      <c r="W4927">
        <v>4920</v>
      </c>
      <c r="X4927">
        <v>6.1804996393213199E-2</v>
      </c>
      <c r="Y4927">
        <v>2.5597217458935423E-2</v>
      </c>
    </row>
    <row r="4928" spans="23:25" x14ac:dyDescent="0.35">
      <c r="W4928">
        <v>4921</v>
      </c>
      <c r="X4928">
        <v>6.1140008464934871E-2</v>
      </c>
      <c r="Y4928">
        <v>1.8327453361396184E-2</v>
      </c>
    </row>
    <row r="4929" spans="23:25" x14ac:dyDescent="0.35">
      <c r="W4929">
        <v>4922</v>
      </c>
      <c r="X4929">
        <v>5.8908440743432981E-2</v>
      </c>
      <c r="Y4929">
        <v>1.6199253898779239E-2</v>
      </c>
    </row>
    <row r="4930" spans="23:25" x14ac:dyDescent="0.35">
      <c r="W4930">
        <v>4923</v>
      </c>
      <c r="X4930">
        <v>6.7804201250403595E-2</v>
      </c>
      <c r="Y4930">
        <v>2.3087547325817602E-2</v>
      </c>
    </row>
    <row r="4931" spans="23:25" x14ac:dyDescent="0.35">
      <c r="W4931">
        <v>4924</v>
      </c>
      <c r="X4931">
        <v>5.7765249205665482E-2</v>
      </c>
      <c r="Y4931">
        <v>2.1121028705022759E-2</v>
      </c>
    </row>
    <row r="4932" spans="23:25" x14ac:dyDescent="0.35">
      <c r="W4932">
        <v>4925</v>
      </c>
      <c r="X4932">
        <v>7.4034700750781807E-2</v>
      </c>
      <c r="Y4932">
        <v>2.6822403191354403E-2</v>
      </c>
    </row>
    <row r="4933" spans="23:25" x14ac:dyDescent="0.35">
      <c r="W4933">
        <v>4926</v>
      </c>
      <c r="X4933">
        <v>5.8987156563674169E-2</v>
      </c>
      <c r="Y4933">
        <v>2.2399909542017295E-2</v>
      </c>
    </row>
    <row r="4934" spans="23:25" x14ac:dyDescent="0.35">
      <c r="W4934">
        <v>4927</v>
      </c>
      <c r="X4934">
        <v>5.861926038095977E-2</v>
      </c>
      <c r="Y4934">
        <v>1.4042131631736152E-2</v>
      </c>
    </row>
    <row r="4935" spans="23:25" x14ac:dyDescent="0.35">
      <c r="W4935">
        <v>4928</v>
      </c>
      <c r="X4935">
        <v>6.0141639355010851E-2</v>
      </c>
      <c r="Y4935">
        <v>2.3903018779357372E-2</v>
      </c>
    </row>
    <row r="4936" spans="23:25" x14ac:dyDescent="0.35">
      <c r="W4936">
        <v>4929</v>
      </c>
      <c r="X4936">
        <v>6.5762163522627953E-2</v>
      </c>
      <c r="Y4936">
        <v>2.2658901601755748E-2</v>
      </c>
    </row>
    <row r="4937" spans="23:25" x14ac:dyDescent="0.35">
      <c r="W4937">
        <v>4930</v>
      </c>
      <c r="X4937">
        <v>5.7137284855127687E-2</v>
      </c>
      <c r="Y4937">
        <v>1.3415733134441419E-2</v>
      </c>
    </row>
    <row r="4938" spans="23:25" x14ac:dyDescent="0.35">
      <c r="W4938">
        <v>4931</v>
      </c>
      <c r="X4938">
        <v>6.301274914104886E-2</v>
      </c>
      <c r="Y4938">
        <v>2.6116032659288753E-2</v>
      </c>
    </row>
    <row r="4939" spans="23:25" x14ac:dyDescent="0.35">
      <c r="W4939">
        <v>4932</v>
      </c>
      <c r="X4939">
        <v>6.0282927536433967E-2</v>
      </c>
      <c r="Y4939">
        <v>2.0675941015386175E-2</v>
      </c>
    </row>
    <row r="4940" spans="23:25" x14ac:dyDescent="0.35">
      <c r="W4940">
        <v>4933</v>
      </c>
      <c r="X4940">
        <v>5.8920314121688189E-2</v>
      </c>
      <c r="Y4940">
        <v>1.7809743190674313E-2</v>
      </c>
    </row>
    <row r="4941" spans="23:25" x14ac:dyDescent="0.35">
      <c r="W4941">
        <v>4934</v>
      </c>
      <c r="X4941">
        <v>5.9491434925705688E-2</v>
      </c>
      <c r="Y4941">
        <v>2.1790556169466228E-2</v>
      </c>
    </row>
    <row r="4942" spans="23:25" x14ac:dyDescent="0.35">
      <c r="W4942">
        <v>4935</v>
      </c>
      <c r="X4942">
        <v>6.557283817367171E-2</v>
      </c>
      <c r="Y4942">
        <v>2.4976088214845271E-2</v>
      </c>
    </row>
    <row r="4943" spans="23:25" x14ac:dyDescent="0.35">
      <c r="W4943">
        <v>4936</v>
      </c>
      <c r="X4943">
        <v>5.943813237932509E-2</v>
      </c>
      <c r="Y4943">
        <v>2.4378210635810114E-2</v>
      </c>
    </row>
    <row r="4944" spans="23:25" x14ac:dyDescent="0.35">
      <c r="W4944">
        <v>4937</v>
      </c>
      <c r="X4944">
        <v>5.226215922698934E-2</v>
      </c>
      <c r="Y4944">
        <v>2.1078465035589643E-2</v>
      </c>
    </row>
    <row r="4945" spans="23:25" x14ac:dyDescent="0.35">
      <c r="W4945">
        <v>4938</v>
      </c>
      <c r="X4945">
        <v>5.773864500025308E-2</v>
      </c>
      <c r="Y4945">
        <v>1.6671640909516536E-2</v>
      </c>
    </row>
    <row r="4946" spans="23:25" x14ac:dyDescent="0.35">
      <c r="W4946">
        <v>4939</v>
      </c>
      <c r="X4946">
        <v>5.9043507190058443E-2</v>
      </c>
      <c r="Y4946">
        <v>1.5780096142399662E-2</v>
      </c>
    </row>
    <row r="4947" spans="23:25" x14ac:dyDescent="0.35">
      <c r="W4947">
        <v>4940</v>
      </c>
      <c r="X4947">
        <v>5.6813835666476145E-2</v>
      </c>
      <c r="Y4947">
        <v>2.1616471283142091E-2</v>
      </c>
    </row>
    <row r="4948" spans="23:25" x14ac:dyDescent="0.35">
      <c r="W4948">
        <v>4941</v>
      </c>
      <c r="X4948">
        <v>5.8378441755514321E-2</v>
      </c>
      <c r="Y4948">
        <v>1.9594939537435553E-2</v>
      </c>
    </row>
    <row r="4949" spans="23:25" x14ac:dyDescent="0.35">
      <c r="W4949">
        <v>4942</v>
      </c>
      <c r="X4949">
        <v>6.2021181424367348E-2</v>
      </c>
      <c r="Y4949">
        <v>1.6418641699627121E-2</v>
      </c>
    </row>
    <row r="4950" spans="23:25" x14ac:dyDescent="0.35">
      <c r="W4950">
        <v>4943</v>
      </c>
      <c r="X4950">
        <v>6.3680008997458529E-2</v>
      </c>
      <c r="Y4950">
        <v>2.4472526205588679E-2</v>
      </c>
    </row>
    <row r="4951" spans="23:25" x14ac:dyDescent="0.35">
      <c r="W4951">
        <v>4944</v>
      </c>
      <c r="X4951">
        <v>6.1560434083579141E-2</v>
      </c>
      <c r="Y4951">
        <v>2.5752208172647596E-2</v>
      </c>
    </row>
    <row r="4952" spans="23:25" x14ac:dyDescent="0.35">
      <c r="W4952">
        <v>4945</v>
      </c>
      <c r="X4952">
        <v>6.1125967401373223E-2</v>
      </c>
      <c r="Y4952">
        <v>2.0237020727856908E-2</v>
      </c>
    </row>
    <row r="4953" spans="23:25" x14ac:dyDescent="0.35">
      <c r="W4953">
        <v>4946</v>
      </c>
      <c r="X4953">
        <v>5.755538646966446E-2</v>
      </c>
      <c r="Y4953">
        <v>2.3237668933478298E-2</v>
      </c>
    </row>
    <row r="4954" spans="23:25" x14ac:dyDescent="0.35">
      <c r="W4954">
        <v>4947</v>
      </c>
      <c r="X4954">
        <v>7.2620316273554419E-2</v>
      </c>
      <c r="Y4954">
        <v>2.4486545653302903E-2</v>
      </c>
    </row>
    <row r="4955" spans="23:25" x14ac:dyDescent="0.35">
      <c r="W4955">
        <v>4948</v>
      </c>
      <c r="X4955">
        <v>5.156623192997041E-2</v>
      </c>
      <c r="Y4955">
        <v>2.5040431251987606E-2</v>
      </c>
    </row>
    <row r="4956" spans="23:25" x14ac:dyDescent="0.35">
      <c r="W4956">
        <v>4949</v>
      </c>
      <c r="X4956">
        <v>5.7915011186778047E-2</v>
      </c>
      <c r="Y4956">
        <v>2.2313192828594904E-2</v>
      </c>
    </row>
    <row r="4957" spans="23:25" x14ac:dyDescent="0.35">
      <c r="W4957">
        <v>4950</v>
      </c>
      <c r="X4957">
        <v>5.9696394065874472E-2</v>
      </c>
      <c r="Y4957">
        <v>2.2365975300111803E-2</v>
      </c>
    </row>
    <row r="4958" spans="23:25" x14ac:dyDescent="0.35">
      <c r="W4958">
        <v>4951</v>
      </c>
      <c r="X4958">
        <v>6.6872584174169622E-2</v>
      </c>
      <c r="Y4958">
        <v>2.6175897730851924E-2</v>
      </c>
    </row>
    <row r="4959" spans="23:25" x14ac:dyDescent="0.35">
      <c r="W4959">
        <v>4952</v>
      </c>
      <c r="X4959">
        <v>6.4571737766531884E-2</v>
      </c>
      <c r="Y4959">
        <v>1.8005594433939568E-2</v>
      </c>
    </row>
    <row r="4960" spans="23:25" x14ac:dyDescent="0.35">
      <c r="W4960">
        <v>4953</v>
      </c>
      <c r="X4960">
        <v>6.1804869963855556E-2</v>
      </c>
      <c r="Y4960">
        <v>1.9677431418430646E-2</v>
      </c>
    </row>
    <row r="4961" spans="23:25" x14ac:dyDescent="0.35">
      <c r="W4961">
        <v>4954</v>
      </c>
      <c r="X4961">
        <v>5.8172171935648047E-2</v>
      </c>
      <c r="Y4961">
        <v>2.172194681783866E-2</v>
      </c>
    </row>
    <row r="4962" spans="23:25" x14ac:dyDescent="0.35">
      <c r="W4962">
        <v>4955</v>
      </c>
      <c r="X4962">
        <v>5.4710672965834366E-2</v>
      </c>
      <c r="Y4962">
        <v>2.4737947297524782E-2</v>
      </c>
    </row>
    <row r="4963" spans="23:25" x14ac:dyDescent="0.35">
      <c r="W4963">
        <v>4956</v>
      </c>
      <c r="X4963">
        <v>5.9778802947125356E-2</v>
      </c>
      <c r="Y4963">
        <v>1.2973361444703419E-2</v>
      </c>
    </row>
    <row r="4964" spans="23:25" x14ac:dyDescent="0.35">
      <c r="W4964">
        <v>4957</v>
      </c>
      <c r="X4964">
        <v>6.2733237615614806E-2</v>
      </c>
      <c r="Y4964">
        <v>2.0559452124538906E-2</v>
      </c>
    </row>
    <row r="4965" spans="23:25" x14ac:dyDescent="0.35">
      <c r="W4965">
        <v>4958</v>
      </c>
      <c r="X4965">
        <v>6.0416921875793214E-2</v>
      </c>
      <c r="Y4965">
        <v>2.2311007284171014E-2</v>
      </c>
    </row>
    <row r="4966" spans="23:25" x14ac:dyDescent="0.35">
      <c r="W4966">
        <v>4959</v>
      </c>
      <c r="X4966">
        <v>6.3132637641504369E-2</v>
      </c>
      <c r="Y4966">
        <v>2.7043894555665537E-2</v>
      </c>
    </row>
    <row r="4967" spans="23:25" x14ac:dyDescent="0.35">
      <c r="W4967">
        <v>4960</v>
      </c>
      <c r="X4967">
        <v>6.3540431140538783E-2</v>
      </c>
      <c r="Y4967">
        <v>2.8607738729424063E-2</v>
      </c>
    </row>
    <row r="4968" spans="23:25" x14ac:dyDescent="0.35">
      <c r="W4968">
        <v>4961</v>
      </c>
      <c r="X4968">
        <v>5.7093580366672406E-2</v>
      </c>
      <c r="Y4968">
        <v>2.0978593878815316E-2</v>
      </c>
    </row>
    <row r="4969" spans="23:25" x14ac:dyDescent="0.35">
      <c r="W4969">
        <v>4962</v>
      </c>
      <c r="X4969">
        <v>5.5375525548313327E-2</v>
      </c>
      <c r="Y4969">
        <v>2.0208456852403713E-2</v>
      </c>
    </row>
    <row r="4970" spans="23:25" x14ac:dyDescent="0.35">
      <c r="W4970">
        <v>4963</v>
      </c>
      <c r="X4970">
        <v>6.2279101167049503E-2</v>
      </c>
      <c r="Y4970">
        <v>2.4838072690272564E-2</v>
      </c>
    </row>
    <row r="4971" spans="23:25" x14ac:dyDescent="0.35">
      <c r="W4971">
        <v>4964</v>
      </c>
      <c r="X4971">
        <v>5.827279693314584E-2</v>
      </c>
      <c r="Y4971">
        <v>2.3568657945152158E-2</v>
      </c>
    </row>
    <row r="4972" spans="23:25" x14ac:dyDescent="0.35">
      <c r="W4972">
        <v>4965</v>
      </c>
      <c r="X4972">
        <v>5.8316886290320023E-2</v>
      </c>
      <c r="Y4972">
        <v>2.2217217288113478E-2</v>
      </c>
    </row>
    <row r="4973" spans="23:25" x14ac:dyDescent="0.35">
      <c r="W4973">
        <v>4966</v>
      </c>
      <c r="X4973">
        <v>5.8209638944009878E-2</v>
      </c>
      <c r="Y4973">
        <v>2.7617010116698773E-2</v>
      </c>
    </row>
    <row r="4974" spans="23:25" x14ac:dyDescent="0.35">
      <c r="W4974">
        <v>4967</v>
      </c>
      <c r="X4974">
        <v>6.1561717739941041E-2</v>
      </c>
      <c r="Y4974">
        <v>2.1928882028660571E-2</v>
      </c>
    </row>
    <row r="4975" spans="23:25" x14ac:dyDescent="0.35">
      <c r="W4975">
        <v>4968</v>
      </c>
      <c r="X4975">
        <v>6.2384207867723154E-2</v>
      </c>
      <c r="Y4975">
        <v>2.1067133715749337E-2</v>
      </c>
    </row>
    <row r="4976" spans="23:25" x14ac:dyDescent="0.35">
      <c r="W4976">
        <v>4969</v>
      </c>
      <c r="X4976">
        <v>6.244631089658001E-2</v>
      </c>
      <c r="Y4976">
        <v>1.9827761203902967E-2</v>
      </c>
    </row>
    <row r="4977" spans="23:25" x14ac:dyDescent="0.35">
      <c r="W4977">
        <v>4970</v>
      </c>
      <c r="X4977">
        <v>5.9663908719969322E-2</v>
      </c>
      <c r="Y4977">
        <v>1.3377737503691502E-2</v>
      </c>
    </row>
    <row r="4978" spans="23:25" x14ac:dyDescent="0.35">
      <c r="W4978">
        <v>4971</v>
      </c>
      <c r="X4978">
        <v>6.5759786046029944E-2</v>
      </c>
      <c r="Y4978">
        <v>2.7606411617397436E-2</v>
      </c>
    </row>
    <row r="4979" spans="23:25" x14ac:dyDescent="0.35">
      <c r="W4979">
        <v>4972</v>
      </c>
      <c r="X4979">
        <v>5.886532884168609E-2</v>
      </c>
      <c r="Y4979">
        <v>1.5876141898091074E-2</v>
      </c>
    </row>
    <row r="4980" spans="23:25" x14ac:dyDescent="0.35">
      <c r="W4980">
        <v>4973</v>
      </c>
      <c r="X4980">
        <v>6.0595684001321294E-2</v>
      </c>
      <c r="Y4980">
        <v>1.8111514835126807E-2</v>
      </c>
    </row>
    <row r="4981" spans="23:25" x14ac:dyDescent="0.35">
      <c r="W4981">
        <v>4974</v>
      </c>
      <c r="X4981">
        <v>5.1737596956597194E-2</v>
      </c>
      <c r="Y4981">
        <v>2.4768449014964299E-2</v>
      </c>
    </row>
    <row r="4982" spans="23:25" x14ac:dyDescent="0.35">
      <c r="W4982">
        <v>4975</v>
      </c>
      <c r="X4982">
        <v>6.8741019954402113E-2</v>
      </c>
      <c r="Y4982">
        <v>2.7731820867478569E-2</v>
      </c>
    </row>
    <row r="4983" spans="23:25" x14ac:dyDescent="0.35">
      <c r="W4983">
        <v>4976</v>
      </c>
      <c r="X4983">
        <v>5.3368103370602743E-2</v>
      </c>
      <c r="Y4983">
        <v>1.9965319489162164E-2</v>
      </c>
    </row>
    <row r="4984" spans="23:25" x14ac:dyDescent="0.35">
      <c r="W4984">
        <v>4977</v>
      </c>
      <c r="X4984">
        <v>6.4402381043244555E-2</v>
      </c>
      <c r="Y4984">
        <v>2.2813669060125039E-2</v>
      </c>
    </row>
    <row r="4985" spans="23:25" x14ac:dyDescent="0.35">
      <c r="W4985">
        <v>4978</v>
      </c>
      <c r="X4985">
        <v>6.0653836175990503E-2</v>
      </c>
      <c r="Y4985">
        <v>1.9884431386283929E-2</v>
      </c>
    </row>
    <row r="4986" spans="23:25" x14ac:dyDescent="0.35">
      <c r="W4986">
        <v>4979</v>
      </c>
      <c r="X4986">
        <v>6.155534455082106E-2</v>
      </c>
      <c r="Y4986">
        <v>2.162435724506466E-2</v>
      </c>
    </row>
    <row r="4987" spans="23:25" x14ac:dyDescent="0.35">
      <c r="W4987">
        <v>4980</v>
      </c>
      <c r="X4987">
        <v>5.3139933625878016E-2</v>
      </c>
      <c r="Y4987">
        <v>2.6474967965089635E-2</v>
      </c>
    </row>
    <row r="4988" spans="23:25" x14ac:dyDescent="0.35">
      <c r="W4988">
        <v>4981</v>
      </c>
      <c r="X4988">
        <v>5.8611482042272969E-2</v>
      </c>
      <c r="Y4988">
        <v>2.5650334097197067E-2</v>
      </c>
    </row>
    <row r="4989" spans="23:25" x14ac:dyDescent="0.35">
      <c r="W4989">
        <v>4982</v>
      </c>
      <c r="X4989">
        <v>5.5041664053543701E-2</v>
      </c>
      <c r="Y4989">
        <v>1.7401517155766683E-2</v>
      </c>
    </row>
    <row r="4990" spans="23:25" x14ac:dyDescent="0.35">
      <c r="W4990">
        <v>4983</v>
      </c>
      <c r="X4990">
        <v>5.5572233048441687E-2</v>
      </c>
      <c r="Y4990">
        <v>1.6317621278407794E-2</v>
      </c>
    </row>
    <row r="4991" spans="23:25" x14ac:dyDescent="0.35">
      <c r="W4991">
        <v>4984</v>
      </c>
      <c r="X4991">
        <v>5.492960884515468E-2</v>
      </c>
      <c r="Y4991">
        <v>1.5485884060044723E-2</v>
      </c>
    </row>
    <row r="4992" spans="23:25" x14ac:dyDescent="0.35">
      <c r="W4992">
        <v>4985</v>
      </c>
      <c r="X4992">
        <v>5.2839804425595875E-2</v>
      </c>
      <c r="Y4992">
        <v>2.259753066161194E-2</v>
      </c>
    </row>
    <row r="4993" spans="23:25" x14ac:dyDescent="0.35">
      <c r="W4993">
        <v>4986</v>
      </c>
      <c r="X4993">
        <v>5.781778362652687E-2</v>
      </c>
      <c r="Y4993">
        <v>2.0750626111753604E-2</v>
      </c>
    </row>
    <row r="4994" spans="23:25" x14ac:dyDescent="0.35">
      <c r="W4994">
        <v>4987</v>
      </c>
      <c r="X4994">
        <v>5.5602220357211969E-2</v>
      </c>
      <c r="Y4994">
        <v>2.3534452879582213E-2</v>
      </c>
    </row>
    <row r="4995" spans="23:25" x14ac:dyDescent="0.35">
      <c r="W4995">
        <v>4988</v>
      </c>
      <c r="X4995">
        <v>6.1996135901004341E-2</v>
      </c>
      <c r="Y4995">
        <v>2.5874623733551469E-2</v>
      </c>
    </row>
    <row r="4996" spans="23:25" x14ac:dyDescent="0.35">
      <c r="W4996">
        <v>4989</v>
      </c>
      <c r="X4996">
        <v>5.4796681999300552E-2</v>
      </c>
      <c r="Y4996">
        <v>1.8818748883386607E-2</v>
      </c>
    </row>
    <row r="4997" spans="23:25" x14ac:dyDescent="0.35">
      <c r="W4997">
        <v>4990</v>
      </c>
      <c r="X4997">
        <v>6.8572636898377767E-2</v>
      </c>
      <c r="Y4997">
        <v>2.9408906658956104E-2</v>
      </c>
    </row>
    <row r="4998" spans="23:25" x14ac:dyDescent="0.35">
      <c r="W4998">
        <v>4991</v>
      </c>
      <c r="X4998">
        <v>7.1268818290323763E-2</v>
      </c>
      <c r="Y4998">
        <v>2.5086869980001272E-2</v>
      </c>
    </row>
    <row r="4999" spans="23:25" x14ac:dyDescent="0.35">
      <c r="W4999">
        <v>4992</v>
      </c>
      <c r="X4999">
        <v>5.7656581290156252E-2</v>
      </c>
      <c r="Y4999">
        <v>2.3827639196428552E-2</v>
      </c>
    </row>
    <row r="5000" spans="23:25" x14ac:dyDescent="0.35">
      <c r="W5000">
        <v>4993</v>
      </c>
      <c r="X5000">
        <v>6.8160030291674528E-2</v>
      </c>
      <c r="Y5000">
        <v>2.6781243226169284E-2</v>
      </c>
    </row>
    <row r="5001" spans="23:25" x14ac:dyDescent="0.35">
      <c r="W5001">
        <v>4994</v>
      </c>
      <c r="X5001">
        <v>5.934564806000546E-2</v>
      </c>
      <c r="Y5001">
        <v>2.2632141363181299E-2</v>
      </c>
    </row>
    <row r="5002" spans="23:25" x14ac:dyDescent="0.35">
      <c r="W5002">
        <v>4995</v>
      </c>
      <c r="X5002">
        <v>7.0212760980907868E-2</v>
      </c>
      <c r="Y5002">
        <v>2.88143646737637E-2</v>
      </c>
    </row>
    <row r="5003" spans="23:25" x14ac:dyDescent="0.35">
      <c r="W5003">
        <v>4996</v>
      </c>
      <c r="X5003">
        <v>5.4676730984589854E-2</v>
      </c>
      <c r="Y5003">
        <v>1.7047451879513141E-2</v>
      </c>
    </row>
    <row r="5004" spans="23:25" x14ac:dyDescent="0.35">
      <c r="W5004">
        <v>4997</v>
      </c>
      <c r="X5004">
        <v>7.7426375172260031E-2</v>
      </c>
      <c r="Y5004">
        <v>2.7533317583283902E-2</v>
      </c>
    </row>
    <row r="5005" spans="23:25" x14ac:dyDescent="0.35">
      <c r="W5005">
        <v>4998</v>
      </c>
      <c r="X5005">
        <v>5.8220633511181112E-2</v>
      </c>
      <c r="Y5005">
        <v>1.9507986370330403E-2</v>
      </c>
    </row>
    <row r="5006" spans="23:25" x14ac:dyDescent="0.35">
      <c r="W5006">
        <v>4999</v>
      </c>
      <c r="X5006">
        <v>6.1987679672603907E-2</v>
      </c>
      <c r="Y5006">
        <v>2.5849240632007588E-2</v>
      </c>
    </row>
    <row r="5007" spans="23:25" x14ac:dyDescent="0.35">
      <c r="W5007">
        <v>5000</v>
      </c>
      <c r="X5007">
        <v>5.7580398128840179E-2</v>
      </c>
      <c r="Y5007">
        <v>1.993570811513333E-2</v>
      </c>
    </row>
    <row r="5008" spans="23:25" x14ac:dyDescent="0.35">
      <c r="W5008">
        <v>5001</v>
      </c>
      <c r="X5008">
        <v>6.2685273974624284E-2</v>
      </c>
      <c r="Y5008">
        <v>2.710140143231856E-2</v>
      </c>
    </row>
    <row r="5009" spans="23:25" x14ac:dyDescent="0.35">
      <c r="W5009">
        <v>5002</v>
      </c>
      <c r="X5009">
        <v>6.8664127901791702E-2</v>
      </c>
      <c r="Y5009">
        <v>2.266027709626452E-2</v>
      </c>
    </row>
    <row r="5010" spans="23:25" x14ac:dyDescent="0.35">
      <c r="W5010">
        <v>5003</v>
      </c>
      <c r="X5010">
        <v>6.05919664195778E-2</v>
      </c>
      <c r="Y5010">
        <v>1.7038523016805539E-2</v>
      </c>
    </row>
    <row r="5011" spans="23:25" x14ac:dyDescent="0.35">
      <c r="W5011">
        <v>5004</v>
      </c>
      <c r="X5011">
        <v>5.9121001793303561E-2</v>
      </c>
      <c r="Y5011">
        <v>2.4236364317261144E-2</v>
      </c>
    </row>
    <row r="5012" spans="23:25" x14ac:dyDescent="0.35">
      <c r="W5012">
        <v>5005</v>
      </c>
      <c r="X5012">
        <v>6.1778185794553186E-2</v>
      </c>
      <c r="Y5012">
        <v>2.033411214327982E-2</v>
      </c>
    </row>
    <row r="5013" spans="23:25" x14ac:dyDescent="0.35">
      <c r="W5013">
        <v>5006</v>
      </c>
      <c r="X5013">
        <v>6.1336772598886785E-2</v>
      </c>
      <c r="Y5013">
        <v>1.5754725987621111E-2</v>
      </c>
    </row>
    <row r="5014" spans="23:25" x14ac:dyDescent="0.35">
      <c r="W5014">
        <v>5007</v>
      </c>
      <c r="X5014">
        <v>5.7575090601662306E-2</v>
      </c>
      <c r="Y5014">
        <v>2.2131168635776688E-2</v>
      </c>
    </row>
    <row r="5015" spans="23:25" x14ac:dyDescent="0.35">
      <c r="W5015">
        <v>5008</v>
      </c>
      <c r="X5015">
        <v>6.3403309248853013E-2</v>
      </c>
      <c r="Y5015">
        <v>2.685426060829519E-2</v>
      </c>
    </row>
    <row r="5016" spans="23:25" x14ac:dyDescent="0.35">
      <c r="W5016">
        <v>5009</v>
      </c>
      <c r="X5016">
        <v>6.019433134472485E-2</v>
      </c>
      <c r="Y5016">
        <v>2.3036132542152747E-2</v>
      </c>
    </row>
    <row r="5017" spans="23:25" x14ac:dyDescent="0.35">
      <c r="W5017">
        <v>5010</v>
      </c>
      <c r="X5017">
        <v>5.1800741811841612E-2</v>
      </c>
      <c r="Y5017">
        <v>2.0140705988478457E-2</v>
      </c>
    </row>
    <row r="5018" spans="23:25" x14ac:dyDescent="0.35">
      <c r="W5018">
        <v>5011</v>
      </c>
      <c r="X5018">
        <v>5.6774833625493827E-2</v>
      </c>
      <c r="Y5018">
        <v>2.2858754189119389E-2</v>
      </c>
    </row>
    <row r="5019" spans="23:25" x14ac:dyDescent="0.35">
      <c r="W5019">
        <v>5012</v>
      </c>
      <c r="X5019">
        <v>5.5866417606698665E-2</v>
      </c>
      <c r="Y5019">
        <v>2.2914335659239761E-2</v>
      </c>
    </row>
    <row r="5020" spans="23:25" x14ac:dyDescent="0.35">
      <c r="W5020">
        <v>5013</v>
      </c>
      <c r="X5020">
        <v>6.2140451652173349E-2</v>
      </c>
      <c r="Y5020">
        <v>2.5959934825653355E-2</v>
      </c>
    </row>
    <row r="5021" spans="23:25" x14ac:dyDescent="0.35">
      <c r="W5021">
        <v>5014</v>
      </c>
      <c r="X5021">
        <v>5.7646901497181838E-2</v>
      </c>
      <c r="Y5021">
        <v>2.0633472825118473E-2</v>
      </c>
    </row>
    <row r="5022" spans="23:25" x14ac:dyDescent="0.35">
      <c r="W5022">
        <v>5015</v>
      </c>
      <c r="X5022">
        <v>6.3086297173321898E-2</v>
      </c>
      <c r="Y5022">
        <v>2.2781112185658033E-2</v>
      </c>
    </row>
    <row r="5023" spans="23:25" x14ac:dyDescent="0.35">
      <c r="W5023">
        <v>5016</v>
      </c>
      <c r="X5023">
        <v>7.3379520897356568E-2</v>
      </c>
      <c r="Y5023">
        <v>2.6156262808573805E-2</v>
      </c>
    </row>
    <row r="5024" spans="23:25" x14ac:dyDescent="0.35">
      <c r="W5024">
        <v>5017</v>
      </c>
      <c r="X5024">
        <v>5.857373067940274E-2</v>
      </c>
      <c r="Y5024">
        <v>2.2228991052783122E-2</v>
      </c>
    </row>
    <row r="5025" spans="23:25" x14ac:dyDescent="0.35">
      <c r="W5025">
        <v>5018</v>
      </c>
      <c r="X5025">
        <v>5.3368044307051908E-2</v>
      </c>
      <c r="Y5025">
        <v>1.7479726866962003E-2</v>
      </c>
    </row>
    <row r="5026" spans="23:25" x14ac:dyDescent="0.35">
      <c r="W5026">
        <v>5019</v>
      </c>
      <c r="X5026">
        <v>7.5827050012933925E-2</v>
      </c>
      <c r="Y5026">
        <v>2.6567377614303982E-2</v>
      </c>
    </row>
    <row r="5027" spans="23:25" x14ac:dyDescent="0.35">
      <c r="W5027">
        <v>5020</v>
      </c>
      <c r="X5027">
        <v>6.0466009146589318E-2</v>
      </c>
      <c r="Y5027">
        <v>2.5935781149704802E-2</v>
      </c>
    </row>
    <row r="5028" spans="23:25" x14ac:dyDescent="0.35">
      <c r="W5028">
        <v>5021</v>
      </c>
      <c r="X5028">
        <v>6.1217722250239165E-2</v>
      </c>
      <c r="Y5028">
        <v>1.5135531991458829E-2</v>
      </c>
    </row>
    <row r="5029" spans="23:25" x14ac:dyDescent="0.35">
      <c r="W5029">
        <v>5022</v>
      </c>
      <c r="X5029">
        <v>5.5032731395958386E-2</v>
      </c>
      <c r="Y5029">
        <v>2.0185085746474922E-2</v>
      </c>
    </row>
    <row r="5030" spans="23:25" x14ac:dyDescent="0.35">
      <c r="W5030">
        <v>5023</v>
      </c>
      <c r="X5030">
        <v>5.474681543862122E-2</v>
      </c>
      <c r="Y5030">
        <v>2.1770752812271827E-2</v>
      </c>
    </row>
    <row r="5031" spans="23:25" x14ac:dyDescent="0.35">
      <c r="W5031">
        <v>5024</v>
      </c>
      <c r="X5031">
        <v>6.191356142258235E-2</v>
      </c>
      <c r="Y5031">
        <v>2.0093875055430269E-2</v>
      </c>
    </row>
    <row r="5032" spans="23:25" x14ac:dyDescent="0.35">
      <c r="W5032">
        <v>5025</v>
      </c>
      <c r="X5032">
        <v>5.9393799757426445E-2</v>
      </c>
      <c r="Y5032">
        <v>1.7929295765608616E-2</v>
      </c>
    </row>
    <row r="5033" spans="23:25" x14ac:dyDescent="0.35">
      <c r="W5033">
        <v>5026</v>
      </c>
      <c r="X5033">
        <v>5.4341214739487144E-2</v>
      </c>
      <c r="Y5033">
        <v>2.1536609058002559E-2</v>
      </c>
    </row>
    <row r="5034" spans="23:25" x14ac:dyDescent="0.35">
      <c r="W5034">
        <v>5027</v>
      </c>
      <c r="X5034">
        <v>6.1566029710019676E-2</v>
      </c>
      <c r="Y5034">
        <v>2.702887599480697E-2</v>
      </c>
    </row>
    <row r="5035" spans="23:25" x14ac:dyDescent="0.35">
      <c r="W5035">
        <v>5028</v>
      </c>
      <c r="X5035">
        <v>5.4851715767611824E-2</v>
      </c>
      <c r="Y5035">
        <v>1.5313022519540921E-2</v>
      </c>
    </row>
    <row r="5036" spans="23:25" x14ac:dyDescent="0.35">
      <c r="W5036">
        <v>5029</v>
      </c>
      <c r="X5036">
        <v>6.5869795204339554E-2</v>
      </c>
      <c r="Y5036">
        <v>2.3076258561099287E-2</v>
      </c>
    </row>
    <row r="5037" spans="23:25" x14ac:dyDescent="0.35">
      <c r="W5037">
        <v>5030</v>
      </c>
      <c r="X5037">
        <v>6.1905678224739316E-2</v>
      </c>
      <c r="Y5037">
        <v>2.3025640680092514E-2</v>
      </c>
    </row>
    <row r="5038" spans="23:25" x14ac:dyDescent="0.35">
      <c r="W5038">
        <v>5031</v>
      </c>
      <c r="X5038">
        <v>5.9751250389329699E-2</v>
      </c>
      <c r="Y5038">
        <v>2.0518667743684119E-2</v>
      </c>
    </row>
    <row r="5039" spans="23:25" x14ac:dyDescent="0.35">
      <c r="W5039">
        <v>5032</v>
      </c>
      <c r="X5039">
        <v>7.1287467530434426E-2</v>
      </c>
      <c r="Y5039">
        <v>2.3793323119147218E-2</v>
      </c>
    </row>
    <row r="5040" spans="23:25" x14ac:dyDescent="0.35">
      <c r="W5040">
        <v>5033</v>
      </c>
      <c r="X5040">
        <v>5.8267646832318568E-2</v>
      </c>
      <c r="Y5040">
        <v>2.6613801102199561E-2</v>
      </c>
    </row>
    <row r="5041" spans="23:25" x14ac:dyDescent="0.35">
      <c r="W5041">
        <v>5034</v>
      </c>
      <c r="X5041">
        <v>5.8066926982261326E-2</v>
      </c>
      <c r="Y5041">
        <v>1.5732509168490175E-2</v>
      </c>
    </row>
    <row r="5042" spans="23:25" x14ac:dyDescent="0.35">
      <c r="W5042">
        <v>5035</v>
      </c>
      <c r="X5042">
        <v>6.6412372594220434E-2</v>
      </c>
      <c r="Y5042">
        <v>2.0765573241422891E-2</v>
      </c>
    </row>
    <row r="5043" spans="23:25" x14ac:dyDescent="0.35">
      <c r="W5043">
        <v>5036</v>
      </c>
      <c r="X5043">
        <v>5.76888897390141E-2</v>
      </c>
      <c r="Y5043">
        <v>1.4879650250857491E-2</v>
      </c>
    </row>
    <row r="5044" spans="23:25" x14ac:dyDescent="0.35">
      <c r="W5044">
        <v>5037</v>
      </c>
      <c r="X5044">
        <v>6.0456969005442139E-2</v>
      </c>
      <c r="Y5044">
        <v>2.3443665516379029E-2</v>
      </c>
    </row>
    <row r="5045" spans="23:25" x14ac:dyDescent="0.35">
      <c r="W5045">
        <v>5038</v>
      </c>
      <c r="X5045">
        <v>5.1082940185233051E-2</v>
      </c>
      <c r="Y5045">
        <v>2.2622737520566333E-2</v>
      </c>
    </row>
    <row r="5046" spans="23:25" x14ac:dyDescent="0.35">
      <c r="W5046">
        <v>5039</v>
      </c>
      <c r="X5046">
        <v>6.6910798170595712E-2</v>
      </c>
      <c r="Y5046">
        <v>2.6128829657051062E-2</v>
      </c>
    </row>
    <row r="5047" spans="23:25" x14ac:dyDescent="0.35">
      <c r="W5047">
        <v>5040</v>
      </c>
      <c r="X5047">
        <v>6.0054618674110646E-2</v>
      </c>
      <c r="Y5047">
        <v>2.4114701441987702E-2</v>
      </c>
    </row>
    <row r="5048" spans="23:25" x14ac:dyDescent="0.35">
      <c r="W5048">
        <v>5041</v>
      </c>
      <c r="X5048">
        <v>5.65533024051054E-2</v>
      </c>
      <c r="Y5048">
        <v>2.2372422704191482E-2</v>
      </c>
    </row>
    <row r="5049" spans="23:25" x14ac:dyDescent="0.35">
      <c r="W5049">
        <v>5042</v>
      </c>
      <c r="X5049">
        <v>6.2294156684435525E-2</v>
      </c>
      <c r="Y5049">
        <v>2.6780061383232037E-2</v>
      </c>
    </row>
    <row r="5050" spans="23:25" x14ac:dyDescent="0.35">
      <c r="W5050">
        <v>5043</v>
      </c>
      <c r="X5050">
        <v>5.9364487669757361E-2</v>
      </c>
      <c r="Y5050">
        <v>2.3946308940579586E-2</v>
      </c>
    </row>
    <row r="5051" spans="23:25" x14ac:dyDescent="0.35">
      <c r="W5051">
        <v>5044</v>
      </c>
      <c r="X5051">
        <v>6.3789280883802105E-2</v>
      </c>
      <c r="Y5051">
        <v>2.0033740863840192E-2</v>
      </c>
    </row>
    <row r="5052" spans="23:25" x14ac:dyDescent="0.35">
      <c r="W5052">
        <v>5045</v>
      </c>
      <c r="X5052">
        <v>5.2473720652338615E-2</v>
      </c>
      <c r="Y5052">
        <v>2.1700944789235833E-2</v>
      </c>
    </row>
    <row r="5053" spans="23:25" x14ac:dyDescent="0.35">
      <c r="W5053">
        <v>5046</v>
      </c>
      <c r="X5053">
        <v>6.0979922480898237E-2</v>
      </c>
      <c r="Y5053">
        <v>2.7900520856023805E-2</v>
      </c>
    </row>
    <row r="5054" spans="23:25" x14ac:dyDescent="0.35">
      <c r="W5054">
        <v>5047</v>
      </c>
      <c r="X5054">
        <v>7.0401640291353498E-2</v>
      </c>
      <c r="Y5054">
        <v>2.7769837673728651E-2</v>
      </c>
    </row>
    <row r="5055" spans="23:25" x14ac:dyDescent="0.35">
      <c r="W5055">
        <v>5048</v>
      </c>
      <c r="X5055">
        <v>6.1644298191948922E-2</v>
      </c>
      <c r="Y5055">
        <v>2.2101332756828362E-2</v>
      </c>
    </row>
    <row r="5056" spans="23:25" x14ac:dyDescent="0.35">
      <c r="W5056">
        <v>5049</v>
      </c>
      <c r="X5056">
        <v>6.3592923193269896E-2</v>
      </c>
      <c r="Y5056">
        <v>1.8587167754323231E-2</v>
      </c>
    </row>
    <row r="5057" spans="23:25" x14ac:dyDescent="0.35">
      <c r="W5057">
        <v>5050</v>
      </c>
      <c r="X5057">
        <v>5.3977813587504808E-2</v>
      </c>
      <c r="Y5057">
        <v>1.5672837287809788E-2</v>
      </c>
    </row>
    <row r="5058" spans="23:25" x14ac:dyDescent="0.35">
      <c r="W5058">
        <v>5051</v>
      </c>
      <c r="X5058">
        <v>5.8922088158579043E-2</v>
      </c>
      <c r="Y5058">
        <v>2.133097138917996E-2</v>
      </c>
    </row>
    <row r="5059" spans="23:25" x14ac:dyDescent="0.35">
      <c r="W5059">
        <v>5052</v>
      </c>
      <c r="X5059">
        <v>6.0086717077428187E-2</v>
      </c>
      <c r="Y5059">
        <v>1.6680627955416041E-2</v>
      </c>
    </row>
    <row r="5060" spans="23:25" x14ac:dyDescent="0.35">
      <c r="W5060">
        <v>5053</v>
      </c>
      <c r="X5060">
        <v>5.4969794593730047E-2</v>
      </c>
      <c r="Y5060">
        <v>1.645448228251933E-2</v>
      </c>
    </row>
    <row r="5061" spans="23:25" x14ac:dyDescent="0.35">
      <c r="W5061">
        <v>5054</v>
      </c>
      <c r="X5061">
        <v>6.098417690831074E-2</v>
      </c>
      <c r="Y5061">
        <v>2.4013948429976437E-2</v>
      </c>
    </row>
    <row r="5062" spans="23:25" x14ac:dyDescent="0.35">
      <c r="W5062">
        <v>5055</v>
      </c>
      <c r="X5062">
        <v>6.1371049252116991E-2</v>
      </c>
      <c r="Y5062">
        <v>2.4048387270467767E-2</v>
      </c>
    </row>
    <row r="5063" spans="23:25" x14ac:dyDescent="0.35">
      <c r="W5063">
        <v>5056</v>
      </c>
      <c r="X5063">
        <v>6.740153123070787E-2</v>
      </c>
      <c r="Y5063">
        <v>2.5179351663379548E-2</v>
      </c>
    </row>
    <row r="5064" spans="23:25" x14ac:dyDescent="0.35">
      <c r="W5064">
        <v>5057</v>
      </c>
      <c r="X5064">
        <v>6.3518997772681482E-2</v>
      </c>
      <c r="Y5064">
        <v>2.1796041196395333E-2</v>
      </c>
    </row>
    <row r="5065" spans="23:25" x14ac:dyDescent="0.35">
      <c r="W5065">
        <v>5058</v>
      </c>
      <c r="X5065">
        <v>6.6374633842584879E-2</v>
      </c>
      <c r="Y5065">
        <v>2.4953750419819617E-2</v>
      </c>
    </row>
    <row r="5066" spans="23:25" x14ac:dyDescent="0.35">
      <c r="W5066">
        <v>5059</v>
      </c>
      <c r="X5066">
        <v>6.2020447440752233E-2</v>
      </c>
      <c r="Y5066">
        <v>1.7533143625557371E-2</v>
      </c>
    </row>
    <row r="5067" spans="23:25" x14ac:dyDescent="0.35">
      <c r="W5067">
        <v>5060</v>
      </c>
      <c r="X5067">
        <v>5.8013840929933634E-2</v>
      </c>
      <c r="Y5067">
        <v>2.1490627413058773E-2</v>
      </c>
    </row>
    <row r="5068" spans="23:25" x14ac:dyDescent="0.35">
      <c r="W5068">
        <v>5061</v>
      </c>
      <c r="X5068">
        <v>5.8890071200591108E-2</v>
      </c>
      <c r="Y5068">
        <v>1.2749157761944498E-2</v>
      </c>
    </row>
    <row r="5069" spans="23:25" x14ac:dyDescent="0.35">
      <c r="W5069">
        <v>5062</v>
      </c>
      <c r="X5069">
        <v>5.4456494682841465E-2</v>
      </c>
      <c r="Y5069">
        <v>2.6749739084421645E-2</v>
      </c>
    </row>
    <row r="5070" spans="23:25" x14ac:dyDescent="0.35">
      <c r="W5070">
        <v>5063</v>
      </c>
      <c r="X5070">
        <v>6.5257222238989346E-2</v>
      </c>
      <c r="Y5070">
        <v>2.8807198110018032E-2</v>
      </c>
    </row>
    <row r="5071" spans="23:25" x14ac:dyDescent="0.35">
      <c r="W5071">
        <v>5064</v>
      </c>
      <c r="X5071">
        <v>6.6476609193057895E-2</v>
      </c>
      <c r="Y5071">
        <v>2.3907809104809302E-2</v>
      </c>
    </row>
    <row r="5072" spans="23:25" x14ac:dyDescent="0.35">
      <c r="W5072">
        <v>5065</v>
      </c>
      <c r="X5072">
        <v>6.5266311310025124E-2</v>
      </c>
      <c r="Y5072">
        <v>2.1037878380009103E-2</v>
      </c>
    </row>
    <row r="5073" spans="23:25" x14ac:dyDescent="0.35">
      <c r="W5073">
        <v>5066</v>
      </c>
      <c r="X5073">
        <v>6.0874806358936537E-2</v>
      </c>
      <c r="Y5073">
        <v>2.184401116137967E-2</v>
      </c>
    </row>
    <row r="5074" spans="23:25" x14ac:dyDescent="0.35">
      <c r="W5074">
        <v>5067</v>
      </c>
      <c r="X5074">
        <v>6.3789026507155094E-2</v>
      </c>
      <c r="Y5074">
        <v>2.4141134022824518E-2</v>
      </c>
    </row>
    <row r="5075" spans="23:25" x14ac:dyDescent="0.35">
      <c r="W5075">
        <v>5068</v>
      </c>
      <c r="X5075">
        <v>5.5819710466586424E-2</v>
      </c>
      <c r="Y5075">
        <v>1.7019942534758983E-2</v>
      </c>
    </row>
    <row r="5076" spans="23:25" x14ac:dyDescent="0.35">
      <c r="W5076">
        <v>5069</v>
      </c>
      <c r="X5076">
        <v>5.541201818103756E-2</v>
      </c>
      <c r="Y5076">
        <v>2.0792677904203437E-2</v>
      </c>
    </row>
    <row r="5077" spans="23:25" x14ac:dyDescent="0.35">
      <c r="W5077">
        <v>5070</v>
      </c>
      <c r="X5077">
        <v>6.0026440170087389E-2</v>
      </c>
      <c r="Y5077">
        <v>2.0878439926299553E-2</v>
      </c>
    </row>
    <row r="5078" spans="23:25" x14ac:dyDescent="0.35">
      <c r="W5078">
        <v>5071</v>
      </c>
      <c r="X5078">
        <v>7.2562793893172578E-2</v>
      </c>
      <c r="Y5078">
        <v>2.7742971791258984E-2</v>
      </c>
    </row>
    <row r="5079" spans="23:25" x14ac:dyDescent="0.35">
      <c r="W5079">
        <v>5072</v>
      </c>
      <c r="X5079">
        <v>5.6981370793016919E-2</v>
      </c>
      <c r="Y5079">
        <v>2.0771476465320151E-2</v>
      </c>
    </row>
    <row r="5080" spans="23:25" x14ac:dyDescent="0.35">
      <c r="W5080">
        <v>5073</v>
      </c>
      <c r="X5080">
        <v>5.5427530319657158E-2</v>
      </c>
      <c r="Y5080">
        <v>1.6675708846049735E-2</v>
      </c>
    </row>
    <row r="5081" spans="23:25" x14ac:dyDescent="0.35">
      <c r="W5081">
        <v>5074</v>
      </c>
      <c r="X5081">
        <v>5.7297423285785208E-2</v>
      </c>
      <c r="Y5081">
        <v>2.4666262141452455E-2</v>
      </c>
    </row>
    <row r="5082" spans="23:25" x14ac:dyDescent="0.35">
      <c r="W5082">
        <v>5075</v>
      </c>
      <c r="X5082">
        <v>6.2152826848199602E-2</v>
      </c>
      <c r="Y5082">
        <v>2.1168903604952088E-2</v>
      </c>
    </row>
    <row r="5083" spans="23:25" x14ac:dyDescent="0.35">
      <c r="W5083">
        <v>5076</v>
      </c>
      <c r="X5083">
        <v>5.8632199922209791E-2</v>
      </c>
      <c r="Y5083">
        <v>1.7802333121454208E-2</v>
      </c>
    </row>
    <row r="5084" spans="23:25" x14ac:dyDescent="0.35">
      <c r="W5084">
        <v>5077</v>
      </c>
      <c r="X5084">
        <v>6.4989789538208442E-2</v>
      </c>
      <c r="Y5084">
        <v>1.9310225168686988E-2</v>
      </c>
    </row>
    <row r="5085" spans="23:25" x14ac:dyDescent="0.35">
      <c r="W5085">
        <v>5078</v>
      </c>
      <c r="X5085">
        <v>5.7461946991946532E-2</v>
      </c>
      <c r="Y5085">
        <v>2.1222662088732993E-2</v>
      </c>
    </row>
    <row r="5086" spans="23:25" x14ac:dyDescent="0.35">
      <c r="W5086">
        <v>5079</v>
      </c>
      <c r="X5086">
        <v>6.2594321899485522E-2</v>
      </c>
      <c r="Y5086">
        <v>2.5301060731553082E-2</v>
      </c>
    </row>
    <row r="5087" spans="23:25" x14ac:dyDescent="0.35">
      <c r="W5087">
        <v>5080</v>
      </c>
      <c r="X5087">
        <v>6.3432994431722858E-2</v>
      </c>
      <c r="Y5087">
        <v>1.6916148511732877E-2</v>
      </c>
    </row>
    <row r="5088" spans="23:25" x14ac:dyDescent="0.35">
      <c r="W5088">
        <v>5081</v>
      </c>
      <c r="X5088">
        <v>5.4275018284623264E-2</v>
      </c>
      <c r="Y5088">
        <v>1.7020789829660481E-2</v>
      </c>
    </row>
    <row r="5089" spans="23:25" x14ac:dyDescent="0.35">
      <c r="W5089">
        <v>5082</v>
      </c>
      <c r="X5089">
        <v>5.8300141690852729E-2</v>
      </c>
      <c r="Y5089">
        <v>2.3001140603253978E-2</v>
      </c>
    </row>
    <row r="5090" spans="23:25" x14ac:dyDescent="0.35">
      <c r="W5090">
        <v>5083</v>
      </c>
      <c r="X5090">
        <v>6.1057230166727747E-2</v>
      </c>
      <c r="Y5090">
        <v>2.1628604432776831E-2</v>
      </c>
    </row>
    <row r="5091" spans="23:25" x14ac:dyDescent="0.35">
      <c r="W5091">
        <v>5084</v>
      </c>
      <c r="X5091">
        <v>5.8541700149740201E-2</v>
      </c>
      <c r="Y5091">
        <v>2.3198978729269074E-2</v>
      </c>
    </row>
    <row r="5092" spans="23:25" x14ac:dyDescent="0.35">
      <c r="W5092">
        <v>5085</v>
      </c>
      <c r="X5092">
        <v>5.6000752377388566E-2</v>
      </c>
      <c r="Y5092">
        <v>2.1820342157650614E-2</v>
      </c>
    </row>
    <row r="5093" spans="23:25" x14ac:dyDescent="0.35">
      <c r="W5093">
        <v>5086</v>
      </c>
      <c r="X5093">
        <v>6.038874667962775E-2</v>
      </c>
      <c r="Y5093">
        <v>2.3063148764866131E-2</v>
      </c>
    </row>
    <row r="5094" spans="23:25" x14ac:dyDescent="0.35">
      <c r="W5094">
        <v>5087</v>
      </c>
      <c r="X5094">
        <v>6.2622958999240308E-2</v>
      </c>
      <c r="Y5094">
        <v>2.0448695564356179E-2</v>
      </c>
    </row>
    <row r="5095" spans="23:25" x14ac:dyDescent="0.35">
      <c r="W5095">
        <v>5088</v>
      </c>
      <c r="X5095">
        <v>6.0874852821453183E-2</v>
      </c>
      <c r="Y5095">
        <v>2.0891656887765807E-2</v>
      </c>
    </row>
    <row r="5096" spans="23:25" x14ac:dyDescent="0.35">
      <c r="W5096">
        <v>5089</v>
      </c>
      <c r="X5096">
        <v>6.5577509157845756E-2</v>
      </c>
      <c r="Y5096">
        <v>2.6403115398134499E-2</v>
      </c>
    </row>
    <row r="5097" spans="23:25" x14ac:dyDescent="0.35">
      <c r="W5097">
        <v>5090</v>
      </c>
      <c r="X5097">
        <v>6.0987045900543491E-2</v>
      </c>
      <c r="Y5097">
        <v>2.1835331810685098E-2</v>
      </c>
    </row>
    <row r="5098" spans="23:25" x14ac:dyDescent="0.35">
      <c r="W5098">
        <v>5091</v>
      </c>
      <c r="X5098">
        <v>6.0536360275379779E-2</v>
      </c>
      <c r="Y5098">
        <v>2.2102479198953164E-2</v>
      </c>
    </row>
    <row r="5099" spans="23:25" x14ac:dyDescent="0.35">
      <c r="W5099">
        <v>5092</v>
      </c>
      <c r="X5099">
        <v>5.4699255588735132E-2</v>
      </c>
      <c r="Y5099">
        <v>2.3399184366429807E-2</v>
      </c>
    </row>
    <row r="5100" spans="23:25" x14ac:dyDescent="0.35">
      <c r="W5100">
        <v>5093</v>
      </c>
      <c r="X5100">
        <v>5.8336537417902172E-2</v>
      </c>
      <c r="Y5100">
        <v>1.2671401673726254E-2</v>
      </c>
    </row>
    <row r="5101" spans="23:25" x14ac:dyDescent="0.35">
      <c r="W5101">
        <v>5094</v>
      </c>
      <c r="X5101">
        <v>5.8824165905140849E-2</v>
      </c>
      <c r="Y5101">
        <v>2.3847015126072169E-2</v>
      </c>
    </row>
    <row r="5102" spans="23:25" x14ac:dyDescent="0.35">
      <c r="W5102">
        <v>5095</v>
      </c>
      <c r="X5102">
        <v>5.7614467541850477E-2</v>
      </c>
      <c r="Y5102">
        <v>1.720024285852411E-2</v>
      </c>
    </row>
    <row r="5103" spans="23:25" x14ac:dyDescent="0.35">
      <c r="W5103">
        <v>5096</v>
      </c>
      <c r="X5103">
        <v>5.4119853208121661E-2</v>
      </c>
      <c r="Y5103">
        <v>2.076549656980204E-2</v>
      </c>
    </row>
    <row r="5104" spans="23:25" x14ac:dyDescent="0.35">
      <c r="W5104">
        <v>5097</v>
      </c>
      <c r="X5104">
        <v>5.523286179521468E-2</v>
      </c>
      <c r="Y5104">
        <v>1.9837229598936912E-2</v>
      </c>
    </row>
    <row r="5105" spans="23:25" x14ac:dyDescent="0.35">
      <c r="W5105">
        <v>5098</v>
      </c>
      <c r="X5105">
        <v>6.4158460353781227E-2</v>
      </c>
      <c r="Y5105">
        <v>2.2657846208283088E-2</v>
      </c>
    </row>
    <row r="5106" spans="23:25" x14ac:dyDescent="0.35">
      <c r="W5106">
        <v>5099</v>
      </c>
      <c r="X5106">
        <v>5.4208264237589746E-2</v>
      </c>
      <c r="Y5106">
        <v>1.9460632476460429E-2</v>
      </c>
    </row>
    <row r="5107" spans="23:25" x14ac:dyDescent="0.35">
      <c r="W5107">
        <v>5100</v>
      </c>
      <c r="X5107">
        <v>6.0314887264554355E-2</v>
      </c>
      <c r="Y5107">
        <v>1.6540554683647526E-2</v>
      </c>
    </row>
    <row r="5108" spans="23:25" x14ac:dyDescent="0.35">
      <c r="W5108">
        <v>5101</v>
      </c>
      <c r="X5108">
        <v>5.8141096478378479E-2</v>
      </c>
      <c r="Y5108">
        <v>2.6273260744171009E-2</v>
      </c>
    </row>
    <row r="5109" spans="23:25" x14ac:dyDescent="0.35">
      <c r="W5109">
        <v>5102</v>
      </c>
      <c r="X5109">
        <v>7.321153573616053E-2</v>
      </c>
      <c r="Y5109">
        <v>2.4887055663302439E-2</v>
      </c>
    </row>
    <row r="5110" spans="23:25" x14ac:dyDescent="0.35">
      <c r="W5110">
        <v>5103</v>
      </c>
      <c r="X5110">
        <v>5.3537291628187711E-2</v>
      </c>
      <c r="Y5110">
        <v>1.6655420814693983E-2</v>
      </c>
    </row>
    <row r="5111" spans="23:25" x14ac:dyDescent="0.35">
      <c r="W5111">
        <v>5104</v>
      </c>
      <c r="X5111">
        <v>5.998039686597989E-2</v>
      </c>
      <c r="Y5111">
        <v>2.4392773732689322E-2</v>
      </c>
    </row>
    <row r="5112" spans="23:25" x14ac:dyDescent="0.35">
      <c r="W5112">
        <v>5105</v>
      </c>
      <c r="X5112">
        <v>5.3730170917329081E-2</v>
      </c>
      <c r="Y5112">
        <v>2.1974751780840879E-2</v>
      </c>
    </row>
    <row r="5113" spans="23:25" x14ac:dyDescent="0.35">
      <c r="W5113">
        <v>5106</v>
      </c>
      <c r="X5113">
        <v>5.969317855847165E-2</v>
      </c>
      <c r="Y5113">
        <v>2.2996418380909951E-2</v>
      </c>
    </row>
    <row r="5114" spans="23:25" x14ac:dyDescent="0.35">
      <c r="W5114">
        <v>5107</v>
      </c>
      <c r="X5114">
        <v>5.3792135074850277E-2</v>
      </c>
      <c r="Y5114">
        <v>2.6945141608493407E-2</v>
      </c>
    </row>
    <row r="5115" spans="23:25" x14ac:dyDescent="0.35">
      <c r="W5115">
        <v>5108</v>
      </c>
      <c r="X5115">
        <v>6.2712892957987001E-2</v>
      </c>
      <c r="Y5115">
        <v>2.6083635297890279E-2</v>
      </c>
    </row>
    <row r="5116" spans="23:25" x14ac:dyDescent="0.35">
      <c r="W5116">
        <v>5109</v>
      </c>
      <c r="X5116">
        <v>6.5866051659958236E-2</v>
      </c>
      <c r="Y5116">
        <v>2.778361750507467E-2</v>
      </c>
    </row>
    <row r="5117" spans="23:25" x14ac:dyDescent="0.35">
      <c r="W5117">
        <v>5110</v>
      </c>
      <c r="X5117">
        <v>6.5790379249146907E-2</v>
      </c>
      <c r="Y5117">
        <v>2.8801977060230403E-2</v>
      </c>
    </row>
    <row r="5118" spans="23:25" x14ac:dyDescent="0.35">
      <c r="W5118">
        <v>5111</v>
      </c>
      <c r="X5118">
        <v>6.2067654148361122E-2</v>
      </c>
      <c r="Y5118">
        <v>2.1512541750805775E-2</v>
      </c>
    </row>
    <row r="5119" spans="23:25" x14ac:dyDescent="0.35">
      <c r="W5119">
        <v>5112</v>
      </c>
      <c r="X5119">
        <v>6.4388982849112944E-2</v>
      </c>
      <c r="Y5119">
        <v>2.7445195979948149E-2</v>
      </c>
    </row>
    <row r="5120" spans="23:25" x14ac:dyDescent="0.35">
      <c r="W5120">
        <v>5113</v>
      </c>
      <c r="X5120">
        <v>6.8154090087992281E-2</v>
      </c>
      <c r="Y5120">
        <v>2.8667654969827958E-2</v>
      </c>
    </row>
    <row r="5121" spans="23:25" x14ac:dyDescent="0.35">
      <c r="W5121">
        <v>5114</v>
      </c>
      <c r="X5121">
        <v>6.2202038868588404E-2</v>
      </c>
      <c r="Y5121">
        <v>2.5238524826354074E-2</v>
      </c>
    </row>
    <row r="5122" spans="23:25" x14ac:dyDescent="0.35">
      <c r="W5122">
        <v>5115</v>
      </c>
      <c r="X5122">
        <v>5.9821610956634415E-2</v>
      </c>
      <c r="Y5122">
        <v>2.5379915518854178E-2</v>
      </c>
    </row>
    <row r="5123" spans="23:25" x14ac:dyDescent="0.35">
      <c r="W5123">
        <v>5116</v>
      </c>
      <c r="X5123">
        <v>5.7951218795215392E-2</v>
      </c>
      <c r="Y5123">
        <v>2.01867900739807E-2</v>
      </c>
    </row>
    <row r="5124" spans="23:25" x14ac:dyDescent="0.35">
      <c r="W5124">
        <v>5117</v>
      </c>
      <c r="X5124">
        <v>6.4252301138482876E-2</v>
      </c>
      <c r="Y5124">
        <v>2.7124272171354703E-2</v>
      </c>
    </row>
    <row r="5125" spans="23:25" x14ac:dyDescent="0.35">
      <c r="W5125">
        <v>5118</v>
      </c>
      <c r="X5125">
        <v>6.499883197552038E-2</v>
      </c>
      <c r="Y5125">
        <v>2.787046667301564E-2</v>
      </c>
    </row>
    <row r="5126" spans="23:25" x14ac:dyDescent="0.35">
      <c r="W5126">
        <v>5119</v>
      </c>
      <c r="X5126">
        <v>5.592467465012519E-2</v>
      </c>
      <c r="Y5126">
        <v>2.439545758131182E-2</v>
      </c>
    </row>
    <row r="5127" spans="23:25" x14ac:dyDescent="0.35">
      <c r="W5127">
        <v>5120</v>
      </c>
      <c r="X5127">
        <v>5.3488724286762442E-2</v>
      </c>
      <c r="Y5127">
        <v>2.1607310162005143E-2</v>
      </c>
    </row>
    <row r="5128" spans="23:25" x14ac:dyDescent="0.35">
      <c r="W5128">
        <v>5121</v>
      </c>
      <c r="X5128">
        <v>5.841506744915119E-2</v>
      </c>
      <c r="Y5128">
        <v>2.1758345437847455E-2</v>
      </c>
    </row>
    <row r="5129" spans="23:25" x14ac:dyDescent="0.35">
      <c r="W5129">
        <v>5122</v>
      </c>
      <c r="X5129">
        <v>5.6634761272838792E-2</v>
      </c>
      <c r="Y5129">
        <v>2.0156149442950053E-2</v>
      </c>
    </row>
    <row r="5130" spans="23:25" x14ac:dyDescent="0.35">
      <c r="W5130">
        <v>5123</v>
      </c>
      <c r="X5130">
        <v>5.404874474027542E-2</v>
      </c>
      <c r="Y5130">
        <v>2.5436020410149172E-2</v>
      </c>
    </row>
    <row r="5131" spans="23:25" x14ac:dyDescent="0.35">
      <c r="W5131">
        <v>5124</v>
      </c>
      <c r="X5131">
        <v>5.3693135525927901E-2</v>
      </c>
      <c r="Y5131">
        <v>1.7852321525081045E-2</v>
      </c>
    </row>
    <row r="5132" spans="23:25" x14ac:dyDescent="0.35">
      <c r="W5132">
        <v>5125</v>
      </c>
      <c r="X5132">
        <v>7.4326973750059255E-2</v>
      </c>
      <c r="Y5132">
        <v>2.5725453693426218E-2</v>
      </c>
    </row>
    <row r="5133" spans="23:25" x14ac:dyDescent="0.35">
      <c r="W5133">
        <v>5126</v>
      </c>
      <c r="X5133">
        <v>6.0611923685003642E-2</v>
      </c>
      <c r="Y5133">
        <v>2.7574133726850858E-2</v>
      </c>
    </row>
    <row r="5134" spans="23:25" x14ac:dyDescent="0.35">
      <c r="W5134">
        <v>5127</v>
      </c>
      <c r="X5134">
        <v>6.3326129363693459E-2</v>
      </c>
      <c r="Y5134">
        <v>1.985711880147175E-2</v>
      </c>
    </row>
    <row r="5135" spans="23:25" x14ac:dyDescent="0.35">
      <c r="W5135">
        <v>5128</v>
      </c>
      <c r="X5135">
        <v>5.2382980491654484E-2</v>
      </c>
      <c r="Y5135">
        <v>2.0603737959783625E-2</v>
      </c>
    </row>
    <row r="5136" spans="23:25" x14ac:dyDescent="0.35">
      <c r="W5136">
        <v>5129</v>
      </c>
      <c r="X5136">
        <v>5.7366258486472414E-2</v>
      </c>
      <c r="Y5136">
        <v>2.1698883073419731E-2</v>
      </c>
    </row>
    <row r="5137" spans="23:25" x14ac:dyDescent="0.35">
      <c r="W5137">
        <v>5130</v>
      </c>
      <c r="X5137">
        <v>6.300706744720054E-2</v>
      </c>
      <c r="Y5137">
        <v>2.757188739424779E-2</v>
      </c>
    </row>
    <row r="5138" spans="23:25" x14ac:dyDescent="0.35">
      <c r="W5138">
        <v>5131</v>
      </c>
      <c r="X5138">
        <v>6.3964846293303165E-2</v>
      </c>
      <c r="Y5138">
        <v>2.5744560368400574E-2</v>
      </c>
    </row>
    <row r="5139" spans="23:25" x14ac:dyDescent="0.35">
      <c r="W5139">
        <v>5132</v>
      </c>
      <c r="X5139">
        <v>6.7525933031142252E-2</v>
      </c>
      <c r="Y5139">
        <v>2.3472022796520317E-2</v>
      </c>
    </row>
    <row r="5140" spans="23:25" x14ac:dyDescent="0.35">
      <c r="W5140">
        <v>5133</v>
      </c>
      <c r="X5140">
        <v>5.983066825360546E-2</v>
      </c>
      <c r="Y5140">
        <v>2.1806991507332778E-2</v>
      </c>
    </row>
    <row r="5141" spans="23:25" x14ac:dyDescent="0.35">
      <c r="W5141">
        <v>5134</v>
      </c>
      <c r="X5141">
        <v>6.3868320998332853E-2</v>
      </c>
      <c r="Y5141">
        <v>2.2588086465639829E-2</v>
      </c>
    </row>
    <row r="5142" spans="23:25" x14ac:dyDescent="0.35">
      <c r="W5142">
        <v>5135</v>
      </c>
      <c r="X5142">
        <v>6.1843498394668218E-2</v>
      </c>
      <c r="Y5142">
        <v>2.1214263954202384E-2</v>
      </c>
    </row>
    <row r="5143" spans="23:25" x14ac:dyDescent="0.35">
      <c r="W5143">
        <v>5136</v>
      </c>
      <c r="X5143">
        <v>5.5554270673556935E-2</v>
      </c>
      <c r="Y5143">
        <v>1.9468510567195195E-2</v>
      </c>
    </row>
    <row r="5144" spans="23:25" x14ac:dyDescent="0.35">
      <c r="W5144">
        <v>5137</v>
      </c>
      <c r="X5144">
        <v>6.6360712455999657E-2</v>
      </c>
      <c r="Y5144">
        <v>2.0028487063505046E-2</v>
      </c>
    </row>
    <row r="5145" spans="23:25" x14ac:dyDescent="0.35">
      <c r="W5145">
        <v>5138</v>
      </c>
      <c r="X5145">
        <v>7.0720020913186951E-2</v>
      </c>
      <c r="Y5145">
        <v>2.7984995356727077E-2</v>
      </c>
    </row>
    <row r="5146" spans="23:25" x14ac:dyDescent="0.35">
      <c r="W5146">
        <v>5139</v>
      </c>
      <c r="X5146">
        <v>6.5256364372328277E-2</v>
      </c>
      <c r="Y5146">
        <v>1.9659050259175758E-2</v>
      </c>
    </row>
    <row r="5147" spans="23:25" x14ac:dyDescent="0.35">
      <c r="W5147">
        <v>5140</v>
      </c>
      <c r="X5147">
        <v>5.8028880102459032E-2</v>
      </c>
      <c r="Y5147">
        <v>1.5437312096890719E-2</v>
      </c>
    </row>
    <row r="5148" spans="23:25" x14ac:dyDescent="0.35">
      <c r="W5148">
        <v>5141</v>
      </c>
      <c r="X5148">
        <v>5.3923828314552669E-2</v>
      </c>
      <c r="Y5148">
        <v>1.8925202840062764E-2</v>
      </c>
    </row>
    <row r="5149" spans="23:25" x14ac:dyDescent="0.35">
      <c r="W5149">
        <v>5142</v>
      </c>
      <c r="X5149">
        <v>6.1554707071306176E-2</v>
      </c>
      <c r="Y5149">
        <v>2.0974544378048365E-2</v>
      </c>
    </row>
    <row r="5150" spans="23:25" x14ac:dyDescent="0.35">
      <c r="W5150">
        <v>5143</v>
      </c>
      <c r="X5150">
        <v>6.3865688898610676E-2</v>
      </c>
      <c r="Y5150">
        <v>1.9725850421206628E-2</v>
      </c>
    </row>
    <row r="5151" spans="23:25" x14ac:dyDescent="0.35">
      <c r="W5151">
        <v>5144</v>
      </c>
      <c r="X5151">
        <v>5.3355448032621565E-2</v>
      </c>
      <c r="Y5151">
        <v>2.2105901732505377E-2</v>
      </c>
    </row>
    <row r="5152" spans="23:25" x14ac:dyDescent="0.35">
      <c r="W5152">
        <v>5145</v>
      </c>
      <c r="X5152">
        <v>6.997848524294685E-2</v>
      </c>
      <c r="Y5152">
        <v>2.8280356197334461E-2</v>
      </c>
    </row>
    <row r="5153" spans="23:25" x14ac:dyDescent="0.35">
      <c r="W5153">
        <v>5146</v>
      </c>
      <c r="X5153">
        <v>6.4719679426232385E-2</v>
      </c>
      <c r="Y5153">
        <v>1.8439581024098789E-2</v>
      </c>
    </row>
    <row r="5154" spans="23:25" x14ac:dyDescent="0.35">
      <c r="W5154">
        <v>5147</v>
      </c>
      <c r="X5154">
        <v>5.7027123794267602E-2</v>
      </c>
      <c r="Y5154">
        <v>1.4798369066672992E-2</v>
      </c>
    </row>
    <row r="5155" spans="23:25" x14ac:dyDescent="0.35">
      <c r="W5155">
        <v>5148</v>
      </c>
      <c r="X5155">
        <v>5.1991127725340383E-2</v>
      </c>
      <c r="Y5155">
        <v>2.0453663826739826E-2</v>
      </c>
    </row>
    <row r="5156" spans="23:25" x14ac:dyDescent="0.35">
      <c r="W5156">
        <v>5149</v>
      </c>
      <c r="X5156">
        <v>5.8728362239525808E-2</v>
      </c>
      <c r="Y5156">
        <v>1.2960113203866693E-2</v>
      </c>
    </row>
    <row r="5157" spans="23:25" x14ac:dyDescent="0.35">
      <c r="W5157">
        <v>5150</v>
      </c>
      <c r="X5157">
        <v>5.5250577494365447E-2</v>
      </c>
      <c r="Y5157">
        <v>1.7790199386160162E-2</v>
      </c>
    </row>
    <row r="5158" spans="23:25" x14ac:dyDescent="0.35">
      <c r="W5158">
        <v>5151</v>
      </c>
      <c r="X5158">
        <v>5.3069304823201865E-2</v>
      </c>
      <c r="Y5158">
        <v>2.014625570005648E-2</v>
      </c>
    </row>
    <row r="5159" spans="23:25" x14ac:dyDescent="0.35">
      <c r="W5159">
        <v>5152</v>
      </c>
      <c r="X5159">
        <v>6.6547820381357717E-2</v>
      </c>
      <c r="Y5159">
        <v>2.8607112073299322E-2</v>
      </c>
    </row>
    <row r="5160" spans="23:25" x14ac:dyDescent="0.35">
      <c r="W5160">
        <v>5153</v>
      </c>
      <c r="X5160">
        <v>6.2761371934133947E-2</v>
      </c>
      <c r="Y5160">
        <v>2.6299506323366122E-2</v>
      </c>
    </row>
    <row r="5161" spans="23:25" x14ac:dyDescent="0.35">
      <c r="W5161">
        <v>5154</v>
      </c>
      <c r="X5161">
        <v>6.9701610671067213E-2</v>
      </c>
      <c r="Y5161">
        <v>2.8644223665039194E-2</v>
      </c>
    </row>
    <row r="5162" spans="23:25" x14ac:dyDescent="0.35">
      <c r="W5162">
        <v>5155</v>
      </c>
      <c r="X5162">
        <v>6.224544639799981E-2</v>
      </c>
      <c r="Y5162">
        <v>2.182794517715245E-2</v>
      </c>
    </row>
    <row r="5163" spans="23:25" x14ac:dyDescent="0.35">
      <c r="W5163">
        <v>5156</v>
      </c>
      <c r="X5163">
        <v>5.1825473924741142E-2</v>
      </c>
      <c r="Y5163">
        <v>2.4629233689478489E-2</v>
      </c>
    </row>
    <row r="5164" spans="23:25" x14ac:dyDescent="0.35">
      <c r="W5164">
        <v>5157</v>
      </c>
      <c r="X5164">
        <v>6.3407199471208889E-2</v>
      </c>
      <c r="Y5164">
        <v>2.8564954618951158E-2</v>
      </c>
    </row>
    <row r="5165" spans="23:25" x14ac:dyDescent="0.35">
      <c r="W5165">
        <v>5158</v>
      </c>
      <c r="X5165">
        <v>5.8521352802932969E-2</v>
      </c>
      <c r="Y5165">
        <v>2.4761736053977315E-2</v>
      </c>
    </row>
    <row r="5166" spans="23:25" x14ac:dyDescent="0.35">
      <c r="W5166">
        <v>5159</v>
      </c>
      <c r="X5166">
        <v>5.3002075422818172E-2</v>
      </c>
      <c r="Y5166">
        <v>2.2319841139953951E-2</v>
      </c>
    </row>
    <row r="5167" spans="23:25" x14ac:dyDescent="0.35">
      <c r="W5167">
        <v>5160</v>
      </c>
      <c r="X5167">
        <v>5.8014493004938453E-2</v>
      </c>
      <c r="Y5167">
        <v>2.3488328430847576E-2</v>
      </c>
    </row>
    <row r="5168" spans="23:25" x14ac:dyDescent="0.35">
      <c r="W5168">
        <v>5161</v>
      </c>
      <c r="X5168">
        <v>5.7713834385011903E-2</v>
      </c>
      <c r="Y5168">
        <v>2.5412402004537395E-2</v>
      </c>
    </row>
    <row r="5169" spans="23:25" x14ac:dyDescent="0.35">
      <c r="W5169">
        <v>5162</v>
      </c>
      <c r="X5169">
        <v>6.3651013857546318E-2</v>
      </c>
      <c r="Y5169">
        <v>1.8466662679073549E-2</v>
      </c>
    </row>
    <row r="5170" spans="23:25" x14ac:dyDescent="0.35">
      <c r="W5170">
        <v>5163</v>
      </c>
      <c r="X5170">
        <v>6.2547950766800059E-2</v>
      </c>
      <c r="Y5170">
        <v>1.9862044381680172E-2</v>
      </c>
    </row>
    <row r="5171" spans="23:25" x14ac:dyDescent="0.35">
      <c r="W5171">
        <v>5164</v>
      </c>
      <c r="X5171">
        <v>5.8343195040505912E-2</v>
      </c>
      <c r="Y5171">
        <v>1.9917292579137807E-2</v>
      </c>
    </row>
    <row r="5172" spans="23:25" x14ac:dyDescent="0.35">
      <c r="W5172">
        <v>5165</v>
      </c>
      <c r="X5172">
        <v>6.397154016254479E-2</v>
      </c>
      <c r="Y5172">
        <v>2.7432722376003475E-2</v>
      </c>
    </row>
    <row r="5173" spans="23:25" x14ac:dyDescent="0.35">
      <c r="W5173">
        <v>5166</v>
      </c>
      <c r="X5173">
        <v>5.8290890418083427E-2</v>
      </c>
      <c r="Y5173">
        <v>2.3442078830674919E-2</v>
      </c>
    </row>
    <row r="5174" spans="23:25" x14ac:dyDescent="0.35">
      <c r="W5174">
        <v>5167</v>
      </c>
      <c r="X5174">
        <v>5.8478763108348764E-2</v>
      </c>
      <c r="Y5174">
        <v>1.6675291431034765E-2</v>
      </c>
    </row>
    <row r="5175" spans="23:25" x14ac:dyDescent="0.35">
      <c r="W5175">
        <v>5168</v>
      </c>
      <c r="X5175">
        <v>6.0889353845050155E-2</v>
      </c>
      <c r="Y5175">
        <v>2.4214774304448912E-2</v>
      </c>
    </row>
    <row r="5176" spans="23:25" x14ac:dyDescent="0.35">
      <c r="W5176">
        <v>5169</v>
      </c>
      <c r="X5176">
        <v>6.2666687009919605E-2</v>
      </c>
      <c r="Y5176">
        <v>2.1278642948942453E-2</v>
      </c>
    </row>
    <row r="5177" spans="23:25" x14ac:dyDescent="0.35">
      <c r="W5177">
        <v>5170</v>
      </c>
      <c r="X5177">
        <v>6.8098694683720207E-2</v>
      </c>
      <c r="Y5177">
        <v>2.1604918279895531E-2</v>
      </c>
    </row>
    <row r="5178" spans="23:25" x14ac:dyDescent="0.35">
      <c r="W5178">
        <v>5171</v>
      </c>
      <c r="X5178">
        <v>6.0039485133613006E-2</v>
      </c>
      <c r="Y5178">
        <v>2.1937689886733624E-2</v>
      </c>
    </row>
    <row r="5179" spans="23:25" x14ac:dyDescent="0.35">
      <c r="W5179">
        <v>5172</v>
      </c>
      <c r="X5179">
        <v>6.0241669843224231E-2</v>
      </c>
      <c r="Y5179">
        <v>1.7562835583499053E-2</v>
      </c>
    </row>
    <row r="5180" spans="23:25" x14ac:dyDescent="0.35">
      <c r="W5180">
        <v>5173</v>
      </c>
      <c r="X5180">
        <v>5.9090855940203801E-2</v>
      </c>
      <c r="Y5180">
        <v>2.3471964981535282E-2</v>
      </c>
    </row>
    <row r="5181" spans="23:25" x14ac:dyDescent="0.35">
      <c r="W5181">
        <v>5174</v>
      </c>
      <c r="X5181">
        <v>6.6085725361740733E-2</v>
      </c>
      <c r="Y5181">
        <v>2.4328845267917263E-2</v>
      </c>
    </row>
    <row r="5182" spans="23:25" x14ac:dyDescent="0.35">
      <c r="W5182">
        <v>5175</v>
      </c>
      <c r="X5182">
        <v>5.2671691942431896E-2</v>
      </c>
      <c r="Y5182">
        <v>2.1076900625932409E-2</v>
      </c>
    </row>
    <row r="5183" spans="23:25" x14ac:dyDescent="0.35">
      <c r="W5183">
        <v>5176</v>
      </c>
      <c r="X5183">
        <v>6.2819561554969122E-2</v>
      </c>
      <c r="Y5183">
        <v>1.993323908742483E-2</v>
      </c>
    </row>
    <row r="5184" spans="23:25" x14ac:dyDescent="0.35">
      <c r="W5184">
        <v>5177</v>
      </c>
      <c r="X5184">
        <v>5.5691399350301346E-2</v>
      </c>
      <c r="Y5184">
        <v>2.0279291097143611E-2</v>
      </c>
    </row>
    <row r="5185" spans="23:25" x14ac:dyDescent="0.35">
      <c r="W5185">
        <v>5178</v>
      </c>
      <c r="X5185">
        <v>6.0209773045158607E-2</v>
      </c>
      <c r="Y5185">
        <v>2.4177950029573386E-2</v>
      </c>
    </row>
    <row r="5186" spans="23:25" x14ac:dyDescent="0.35">
      <c r="W5186">
        <v>5179</v>
      </c>
      <c r="X5186">
        <v>5.4652148318675826E-2</v>
      </c>
      <c r="Y5186">
        <v>2.1942228798556635E-2</v>
      </c>
    </row>
    <row r="5187" spans="23:25" x14ac:dyDescent="0.35">
      <c r="W5187">
        <v>5180</v>
      </c>
      <c r="X5187">
        <v>7.2290526979304048E-2</v>
      </c>
      <c r="Y5187">
        <v>2.934763299026753E-2</v>
      </c>
    </row>
    <row r="5188" spans="23:25" x14ac:dyDescent="0.35">
      <c r="W5188">
        <v>5181</v>
      </c>
      <c r="X5188">
        <v>6.0470628898294639E-2</v>
      </c>
      <c r="Y5188">
        <v>2.2869907134954359E-2</v>
      </c>
    </row>
    <row r="5189" spans="23:25" x14ac:dyDescent="0.35">
      <c r="W5189">
        <v>5182</v>
      </c>
      <c r="X5189">
        <v>6.1584920783334489E-2</v>
      </c>
      <c r="Y5189">
        <v>2.4598522842710219E-2</v>
      </c>
    </row>
    <row r="5190" spans="23:25" x14ac:dyDescent="0.35">
      <c r="W5190">
        <v>5183</v>
      </c>
      <c r="X5190">
        <v>5.3078919683898947E-2</v>
      </c>
      <c r="Y5190">
        <v>2.139911869324862E-2</v>
      </c>
    </row>
    <row r="5191" spans="23:25" x14ac:dyDescent="0.35">
      <c r="W5191">
        <v>5184</v>
      </c>
      <c r="X5191">
        <v>5.930367550243635E-2</v>
      </c>
      <c r="Y5191">
        <v>2.2588909200223651E-2</v>
      </c>
    </row>
    <row r="5192" spans="23:25" x14ac:dyDescent="0.35">
      <c r="W5192">
        <v>5185</v>
      </c>
      <c r="X5192">
        <v>5.9055859477109826E-2</v>
      </c>
      <c r="Y5192">
        <v>1.9257924692715402E-2</v>
      </c>
    </row>
    <row r="5193" spans="23:25" x14ac:dyDescent="0.35">
      <c r="W5193">
        <v>5186</v>
      </c>
      <c r="X5193">
        <v>5.9514733788011621E-2</v>
      </c>
      <c r="Y5193">
        <v>2.6738496259101924E-2</v>
      </c>
    </row>
    <row r="5194" spans="23:25" x14ac:dyDescent="0.35">
      <c r="W5194">
        <v>5187</v>
      </c>
      <c r="X5194">
        <v>6.4078251156456198E-2</v>
      </c>
      <c r="Y5194">
        <v>2.2774547728988036E-2</v>
      </c>
    </row>
    <row r="5195" spans="23:25" x14ac:dyDescent="0.35">
      <c r="W5195">
        <v>5188</v>
      </c>
      <c r="X5195">
        <v>7.7526908977197842E-2</v>
      </c>
      <c r="Y5195">
        <v>3.0178438230236748E-2</v>
      </c>
    </row>
    <row r="5196" spans="23:25" x14ac:dyDescent="0.35">
      <c r="W5196">
        <v>5189</v>
      </c>
      <c r="X5196">
        <v>5.9756178444794077E-2</v>
      </c>
      <c r="Y5196">
        <v>1.4518220893077275E-2</v>
      </c>
    </row>
    <row r="5197" spans="23:25" x14ac:dyDescent="0.35">
      <c r="W5197">
        <v>5190</v>
      </c>
      <c r="X5197">
        <v>5.8850356827454736E-2</v>
      </c>
      <c r="Y5197">
        <v>1.9952738835508022E-2</v>
      </c>
    </row>
    <row r="5198" spans="23:25" x14ac:dyDescent="0.35">
      <c r="W5198">
        <v>5191</v>
      </c>
      <c r="X5198">
        <v>5.9833819870426519E-2</v>
      </c>
      <c r="Y5198">
        <v>1.8175514248397223E-2</v>
      </c>
    </row>
    <row r="5199" spans="23:25" x14ac:dyDescent="0.35">
      <c r="W5199">
        <v>5192</v>
      </c>
      <c r="X5199">
        <v>5.9866894436174871E-2</v>
      </c>
      <c r="Y5199">
        <v>2.2496100891015006E-2</v>
      </c>
    </row>
    <row r="5200" spans="23:25" x14ac:dyDescent="0.35">
      <c r="W5200">
        <v>5193</v>
      </c>
      <c r="X5200">
        <v>6.1491603425092682E-2</v>
      </c>
      <c r="Y5200">
        <v>2.8442196366399528E-2</v>
      </c>
    </row>
    <row r="5201" spans="23:25" x14ac:dyDescent="0.35">
      <c r="W5201">
        <v>5194</v>
      </c>
      <c r="X5201">
        <v>6.4347272096813526E-2</v>
      </c>
      <c r="Y5201">
        <v>1.9027668658643457E-2</v>
      </c>
    </row>
    <row r="5202" spans="23:25" x14ac:dyDescent="0.35">
      <c r="W5202">
        <v>5195</v>
      </c>
      <c r="X5202">
        <v>6.1064691527117035E-2</v>
      </c>
      <c r="Y5202">
        <v>1.0510291481087237E-2</v>
      </c>
    </row>
    <row r="5203" spans="23:25" x14ac:dyDescent="0.35">
      <c r="W5203">
        <v>5196</v>
      </c>
      <c r="X5203">
        <v>6.2957448607456529E-2</v>
      </c>
      <c r="Y5203">
        <v>2.0794790367413066E-2</v>
      </c>
    </row>
    <row r="5204" spans="23:25" x14ac:dyDescent="0.35">
      <c r="W5204">
        <v>5197</v>
      </c>
      <c r="X5204">
        <v>5.4899764161438699E-2</v>
      </c>
      <c r="Y5204">
        <v>1.9590150725721588E-2</v>
      </c>
    </row>
    <row r="5205" spans="23:25" x14ac:dyDescent="0.35">
      <c r="W5205">
        <v>5198</v>
      </c>
      <c r="X5205">
        <v>7.0415662029455053E-2</v>
      </c>
      <c r="Y5205">
        <v>2.4857930574335357E-2</v>
      </c>
    </row>
    <row r="5206" spans="23:25" x14ac:dyDescent="0.35">
      <c r="W5206">
        <v>5199</v>
      </c>
      <c r="X5206">
        <v>6.6598345294210465E-2</v>
      </c>
      <c r="Y5206">
        <v>2.7142692314079991E-2</v>
      </c>
    </row>
    <row r="5207" spans="23:25" x14ac:dyDescent="0.35">
      <c r="W5207">
        <v>5200</v>
      </c>
      <c r="X5207">
        <v>5.8957779571806389E-2</v>
      </c>
      <c r="Y5207">
        <v>1.8893501809981977E-2</v>
      </c>
    </row>
    <row r="5208" spans="23:25" x14ac:dyDescent="0.35">
      <c r="W5208">
        <v>5201</v>
      </c>
      <c r="X5208">
        <v>6.1027009688087254E-2</v>
      </c>
      <c r="Y5208">
        <v>2.1282862313763383E-2</v>
      </c>
    </row>
    <row r="5209" spans="23:25" x14ac:dyDescent="0.35">
      <c r="W5209">
        <v>5202</v>
      </c>
      <c r="X5209">
        <v>5.3117076871087382E-2</v>
      </c>
      <c r="Y5209">
        <v>1.9166742891164077E-2</v>
      </c>
    </row>
    <row r="5210" spans="23:25" x14ac:dyDescent="0.35">
      <c r="W5210">
        <v>5203</v>
      </c>
      <c r="X5210">
        <v>5.8009102702717384E-2</v>
      </c>
      <c r="Y5210">
        <v>1.2457403719498574E-2</v>
      </c>
    </row>
    <row r="5211" spans="23:25" x14ac:dyDescent="0.35">
      <c r="W5211">
        <v>5204</v>
      </c>
      <c r="X5211">
        <v>5.9331373231994819E-2</v>
      </c>
      <c r="Y5211">
        <v>2.1749161804863925E-2</v>
      </c>
    </row>
    <row r="5212" spans="23:25" x14ac:dyDescent="0.35">
      <c r="W5212">
        <v>5205</v>
      </c>
      <c r="X5212">
        <v>6.7809726521470048E-2</v>
      </c>
      <c r="Y5212">
        <v>2.5650712990984256E-2</v>
      </c>
    </row>
    <row r="5213" spans="23:25" x14ac:dyDescent="0.35">
      <c r="W5213">
        <v>5206</v>
      </c>
      <c r="X5213">
        <v>5.6844252498281005E-2</v>
      </c>
      <c r="Y5213">
        <v>2.3242104225985258E-2</v>
      </c>
    </row>
    <row r="5214" spans="23:25" x14ac:dyDescent="0.35">
      <c r="W5214">
        <v>5207</v>
      </c>
      <c r="X5214">
        <v>5.1514804195787529E-2</v>
      </c>
      <c r="Y5214">
        <v>1.9758845924747172E-2</v>
      </c>
    </row>
    <row r="5215" spans="23:25" x14ac:dyDescent="0.35">
      <c r="W5215">
        <v>5208</v>
      </c>
      <c r="X5215">
        <v>6.3069143389846663E-2</v>
      </c>
      <c r="Y5215">
        <v>2.614998009330876E-2</v>
      </c>
    </row>
    <row r="5216" spans="23:25" x14ac:dyDescent="0.35">
      <c r="W5216">
        <v>5209</v>
      </c>
      <c r="X5216">
        <v>6.354711723628946E-2</v>
      </c>
      <c r="Y5216">
        <v>2.6414541789860475E-2</v>
      </c>
    </row>
    <row r="5217" spans="23:25" x14ac:dyDescent="0.35">
      <c r="W5217">
        <v>5210</v>
      </c>
      <c r="X5217">
        <v>6.4421559799759373E-2</v>
      </c>
      <c r="Y5217">
        <v>2.5659185265205615E-2</v>
      </c>
    </row>
    <row r="5218" spans="23:25" x14ac:dyDescent="0.35">
      <c r="W5218">
        <v>5211</v>
      </c>
      <c r="X5218">
        <v>5.7854234152150318E-2</v>
      </c>
      <c r="Y5218">
        <v>1.9033677879419449E-2</v>
      </c>
    </row>
    <row r="5219" spans="23:25" x14ac:dyDescent="0.35">
      <c r="W5219">
        <v>5212</v>
      </c>
      <c r="X5219">
        <v>6.4819653281559517E-2</v>
      </c>
      <c r="Y5219">
        <v>2.1163904288399416E-2</v>
      </c>
    </row>
    <row r="5220" spans="23:25" x14ac:dyDescent="0.35">
      <c r="W5220">
        <v>5213</v>
      </c>
      <c r="X5220">
        <v>5.8726407770995546E-2</v>
      </c>
      <c r="Y5220">
        <v>1.9605761793265189E-2</v>
      </c>
    </row>
    <row r="5221" spans="23:25" x14ac:dyDescent="0.35">
      <c r="W5221">
        <v>5214</v>
      </c>
      <c r="X5221">
        <v>6.1362751563608577E-2</v>
      </c>
      <c r="Y5221">
        <v>2.6118273538217631E-2</v>
      </c>
    </row>
    <row r="5222" spans="23:25" x14ac:dyDescent="0.35">
      <c r="W5222">
        <v>5215</v>
      </c>
      <c r="X5222">
        <v>5.4251299581984262E-2</v>
      </c>
      <c r="Y5222">
        <v>1.8793721547645768E-2</v>
      </c>
    </row>
    <row r="5223" spans="23:25" x14ac:dyDescent="0.35">
      <c r="W5223">
        <v>5216</v>
      </c>
      <c r="X5223">
        <v>5.3427285813554055E-2</v>
      </c>
      <c r="Y5223">
        <v>1.8636718410983473E-2</v>
      </c>
    </row>
    <row r="5224" spans="23:25" x14ac:dyDescent="0.35">
      <c r="W5224">
        <v>5217</v>
      </c>
      <c r="X5224">
        <v>6.3857181400021487E-2</v>
      </c>
      <c r="Y5224">
        <v>2.1852118616496868E-2</v>
      </c>
    </row>
    <row r="5225" spans="23:25" x14ac:dyDescent="0.35">
      <c r="W5225">
        <v>5218</v>
      </c>
      <c r="X5225">
        <v>5.5102760296661162E-2</v>
      </c>
      <c r="Y5225">
        <v>1.9009330054293529E-2</v>
      </c>
    </row>
    <row r="5226" spans="23:25" x14ac:dyDescent="0.35">
      <c r="W5226">
        <v>5219</v>
      </c>
      <c r="X5226">
        <v>6.3169543291926519E-2</v>
      </c>
      <c r="Y5226">
        <v>1.7931206738435648E-2</v>
      </c>
    </row>
    <row r="5227" spans="23:25" x14ac:dyDescent="0.35">
      <c r="W5227">
        <v>5220</v>
      </c>
      <c r="X5227">
        <v>5.2785207388095785E-2</v>
      </c>
      <c r="Y5227">
        <v>2.2844942305868327E-2</v>
      </c>
    </row>
    <row r="5228" spans="23:25" x14ac:dyDescent="0.35">
      <c r="W5228">
        <v>5221</v>
      </c>
      <c r="X5228">
        <v>5.8884740622153903E-2</v>
      </c>
      <c r="Y5228">
        <v>2.2109505001690344E-2</v>
      </c>
    </row>
    <row r="5229" spans="23:25" x14ac:dyDescent="0.35">
      <c r="W5229">
        <v>5222</v>
      </c>
      <c r="X5229">
        <v>6.0295440626057753E-2</v>
      </c>
      <c r="Y5229">
        <v>9.9127196133255192E-3</v>
      </c>
    </row>
    <row r="5230" spans="23:25" x14ac:dyDescent="0.35">
      <c r="W5230">
        <v>5223</v>
      </c>
      <c r="X5230">
        <v>6.4261107171978762E-2</v>
      </c>
      <c r="Y5230">
        <v>2.0606367432546079E-2</v>
      </c>
    </row>
    <row r="5231" spans="23:25" x14ac:dyDescent="0.35">
      <c r="W5231">
        <v>5224</v>
      </c>
      <c r="X5231">
        <v>5.9399212767382123E-2</v>
      </c>
      <c r="Y5231">
        <v>2.5022098671367156E-2</v>
      </c>
    </row>
    <row r="5232" spans="23:25" x14ac:dyDescent="0.35">
      <c r="W5232">
        <v>5225</v>
      </c>
      <c r="X5232">
        <v>6.2271851884560574E-2</v>
      </c>
      <c r="Y5232">
        <v>2.1597652607153729E-2</v>
      </c>
    </row>
    <row r="5233" spans="23:25" x14ac:dyDescent="0.35">
      <c r="W5233">
        <v>5226</v>
      </c>
      <c r="X5233">
        <v>5.1220908157858222E-2</v>
      </c>
      <c r="Y5233">
        <v>2.3881269967634584E-2</v>
      </c>
    </row>
    <row r="5234" spans="23:25" x14ac:dyDescent="0.35">
      <c r="W5234">
        <v>5227</v>
      </c>
      <c r="X5234">
        <v>6.4320871495720425E-2</v>
      </c>
      <c r="Y5234">
        <v>2.7857772220621774E-2</v>
      </c>
    </row>
    <row r="5235" spans="23:25" x14ac:dyDescent="0.35">
      <c r="W5235">
        <v>5228</v>
      </c>
      <c r="X5235">
        <v>5.7496782197979796E-2</v>
      </c>
      <c r="Y5235">
        <v>2.6371459489272612E-2</v>
      </c>
    </row>
    <row r="5236" spans="23:25" x14ac:dyDescent="0.35">
      <c r="W5236">
        <v>5229</v>
      </c>
      <c r="X5236">
        <v>6.1477541326857156E-2</v>
      </c>
      <c r="Y5236">
        <v>2.5122732449332122E-2</v>
      </c>
    </row>
    <row r="5237" spans="23:25" x14ac:dyDescent="0.35">
      <c r="W5237">
        <v>5230</v>
      </c>
      <c r="X5237">
        <v>6.1055956026803991E-2</v>
      </c>
      <c r="Y5237">
        <v>1.8631153590585973E-2</v>
      </c>
    </row>
    <row r="5238" spans="23:25" x14ac:dyDescent="0.35">
      <c r="W5238">
        <v>5231</v>
      </c>
      <c r="X5238">
        <v>5.9206223903057346E-2</v>
      </c>
      <c r="Y5238">
        <v>1.8968358551921628E-2</v>
      </c>
    </row>
    <row r="5239" spans="23:25" x14ac:dyDescent="0.35">
      <c r="W5239">
        <v>5232</v>
      </c>
      <c r="X5239">
        <v>5.5770897439028778E-2</v>
      </c>
      <c r="Y5239">
        <v>1.6288002776994367E-2</v>
      </c>
    </row>
    <row r="5240" spans="23:25" x14ac:dyDescent="0.35">
      <c r="W5240">
        <v>5233</v>
      </c>
      <c r="X5240">
        <v>5.8956707246213803E-2</v>
      </c>
      <c r="Y5240">
        <v>2.5437488307892255E-2</v>
      </c>
    </row>
    <row r="5241" spans="23:25" x14ac:dyDescent="0.35">
      <c r="W5241">
        <v>5234</v>
      </c>
      <c r="X5241">
        <v>5.7106140725240701E-2</v>
      </c>
      <c r="Y5241">
        <v>1.8341803389121836E-2</v>
      </c>
    </row>
    <row r="5242" spans="23:25" x14ac:dyDescent="0.35">
      <c r="W5242">
        <v>5235</v>
      </c>
      <c r="X5242">
        <v>6.6740549723716389E-2</v>
      </c>
      <c r="Y5242">
        <v>2.4415045397616769E-2</v>
      </c>
    </row>
    <row r="5243" spans="23:25" x14ac:dyDescent="0.35">
      <c r="W5243">
        <v>5236</v>
      </c>
      <c r="X5243">
        <v>5.7005846933686981E-2</v>
      </c>
      <c r="Y5243">
        <v>1.5841858098024825E-2</v>
      </c>
    </row>
    <row r="5244" spans="23:25" x14ac:dyDescent="0.35">
      <c r="W5244">
        <v>5237</v>
      </c>
      <c r="X5244">
        <v>6.1277578125932361E-2</v>
      </c>
      <c r="Y5244">
        <v>1.7841417041846927E-2</v>
      </c>
    </row>
    <row r="5245" spans="23:25" x14ac:dyDescent="0.35">
      <c r="W5245">
        <v>5238</v>
      </c>
      <c r="X5245">
        <v>5.9661942361346171E-2</v>
      </c>
      <c r="Y5245">
        <v>2.3243742418288811E-2</v>
      </c>
    </row>
    <row r="5246" spans="23:25" x14ac:dyDescent="0.35">
      <c r="W5246">
        <v>5239</v>
      </c>
      <c r="X5246">
        <v>5.6348831050782047E-2</v>
      </c>
      <c r="Y5246">
        <v>2.6512342194667065E-2</v>
      </c>
    </row>
    <row r="5247" spans="23:25" x14ac:dyDescent="0.35">
      <c r="W5247">
        <v>5240</v>
      </c>
      <c r="X5247">
        <v>5.3522258593809963E-2</v>
      </c>
      <c r="Y5247">
        <v>2.4026515439539264E-2</v>
      </c>
    </row>
    <row r="5248" spans="23:25" x14ac:dyDescent="0.35">
      <c r="W5248">
        <v>5241</v>
      </c>
      <c r="X5248">
        <v>5.8833970187090766E-2</v>
      </c>
      <c r="Y5248">
        <v>1.2100923191007605E-2</v>
      </c>
    </row>
    <row r="5249" spans="23:25" x14ac:dyDescent="0.35">
      <c r="W5249">
        <v>5242</v>
      </c>
      <c r="X5249">
        <v>6.2707096791731989E-2</v>
      </c>
      <c r="Y5249">
        <v>2.6841942712481956E-2</v>
      </c>
    </row>
    <row r="5250" spans="23:25" x14ac:dyDescent="0.35">
      <c r="W5250">
        <v>5243</v>
      </c>
      <c r="X5250">
        <v>6.2380516363110795E-2</v>
      </c>
      <c r="Y5250">
        <v>2.3431656090874841E-2</v>
      </c>
    </row>
    <row r="5251" spans="23:25" x14ac:dyDescent="0.35">
      <c r="W5251">
        <v>5244</v>
      </c>
      <c r="X5251">
        <v>7.0315836699312878E-2</v>
      </c>
      <c r="Y5251">
        <v>2.4565173542659972E-2</v>
      </c>
    </row>
    <row r="5252" spans="23:25" x14ac:dyDescent="0.35">
      <c r="W5252">
        <v>5245</v>
      </c>
      <c r="X5252">
        <v>5.6320062426304322E-2</v>
      </c>
      <c r="Y5252">
        <v>2.2779155974762381E-2</v>
      </c>
    </row>
    <row r="5253" spans="23:25" x14ac:dyDescent="0.35">
      <c r="W5253">
        <v>5246</v>
      </c>
      <c r="X5253">
        <v>6.3649114380992688E-2</v>
      </c>
      <c r="Y5253">
        <v>2.8639274660618916E-2</v>
      </c>
    </row>
    <row r="5254" spans="23:25" x14ac:dyDescent="0.35">
      <c r="W5254">
        <v>5247</v>
      </c>
      <c r="X5254">
        <v>6.414145374057717E-2</v>
      </c>
      <c r="Y5254">
        <v>2.4846926833167762E-2</v>
      </c>
    </row>
    <row r="5255" spans="23:25" x14ac:dyDescent="0.35">
      <c r="W5255">
        <v>5248</v>
      </c>
      <c r="X5255">
        <v>7.1493211570004281E-2</v>
      </c>
      <c r="Y5255">
        <v>2.7788981940343314E-2</v>
      </c>
    </row>
    <row r="5256" spans="23:25" x14ac:dyDescent="0.35">
      <c r="W5256">
        <v>5249</v>
      </c>
      <c r="X5256">
        <v>6.3708871461982466E-2</v>
      </c>
      <c r="Y5256">
        <v>1.7842499625558551E-2</v>
      </c>
    </row>
    <row r="5257" spans="23:25" x14ac:dyDescent="0.35">
      <c r="W5257">
        <v>5250</v>
      </c>
      <c r="X5257">
        <v>5.5169268039554131E-2</v>
      </c>
      <c r="Y5257">
        <v>2.4590379608891908E-2</v>
      </c>
    </row>
    <row r="5258" spans="23:25" x14ac:dyDescent="0.35">
      <c r="W5258">
        <v>5251</v>
      </c>
      <c r="X5258">
        <v>5.9462021712611696E-2</v>
      </c>
      <c r="Y5258">
        <v>2.3798982306310924E-2</v>
      </c>
    </row>
    <row r="5259" spans="23:25" x14ac:dyDescent="0.35">
      <c r="W5259">
        <v>5252</v>
      </c>
      <c r="X5259">
        <v>6.2913194787710694E-2</v>
      </c>
      <c r="Y5259">
        <v>2.0527900462498333E-2</v>
      </c>
    </row>
    <row r="5260" spans="23:25" x14ac:dyDescent="0.35">
      <c r="W5260">
        <v>5253</v>
      </c>
      <c r="X5260">
        <v>6.2913031461056798E-2</v>
      </c>
      <c r="Y5260">
        <v>2.3027234648680207E-2</v>
      </c>
    </row>
    <row r="5261" spans="23:25" x14ac:dyDescent="0.35">
      <c r="W5261">
        <v>5254</v>
      </c>
      <c r="X5261">
        <v>7.2123116594050393E-2</v>
      </c>
      <c r="Y5261">
        <v>2.4469355844232717E-2</v>
      </c>
    </row>
    <row r="5262" spans="23:25" x14ac:dyDescent="0.35">
      <c r="W5262">
        <v>5255</v>
      </c>
      <c r="X5262">
        <v>5.51674607720887E-2</v>
      </c>
      <c r="Y5262">
        <v>1.6007457425297449E-2</v>
      </c>
    </row>
    <row r="5263" spans="23:25" x14ac:dyDescent="0.35">
      <c r="W5263">
        <v>5256</v>
      </c>
      <c r="X5263">
        <v>5.5423582324944182E-2</v>
      </c>
      <c r="Y5263">
        <v>1.9713745249389888E-2</v>
      </c>
    </row>
    <row r="5264" spans="23:25" x14ac:dyDescent="0.35">
      <c r="W5264">
        <v>5257</v>
      </c>
      <c r="X5264">
        <v>5.9005945680507703E-2</v>
      </c>
      <c r="Y5264">
        <v>2.0854226798120917E-2</v>
      </c>
    </row>
    <row r="5265" spans="23:25" x14ac:dyDescent="0.35">
      <c r="W5265">
        <v>5258</v>
      </c>
      <c r="X5265">
        <v>6.9660661208045413E-2</v>
      </c>
      <c r="Y5265">
        <v>2.5233561458468789E-2</v>
      </c>
    </row>
    <row r="5266" spans="23:25" x14ac:dyDescent="0.35">
      <c r="W5266">
        <v>5259</v>
      </c>
      <c r="X5266">
        <v>7.6115660996895165E-2</v>
      </c>
      <c r="Y5266">
        <v>2.832787424942939E-2</v>
      </c>
    </row>
    <row r="5267" spans="23:25" x14ac:dyDescent="0.35">
      <c r="W5267">
        <v>5260</v>
      </c>
      <c r="X5267">
        <v>5.4130722461120079E-2</v>
      </c>
      <c r="Y5267">
        <v>1.7223350779343199E-2</v>
      </c>
    </row>
    <row r="5268" spans="23:25" x14ac:dyDescent="0.35">
      <c r="W5268">
        <v>5261</v>
      </c>
      <c r="X5268">
        <v>6.1249955874597514E-2</v>
      </c>
      <c r="Y5268">
        <v>1.744471414207692E-2</v>
      </c>
    </row>
    <row r="5269" spans="23:25" x14ac:dyDescent="0.35">
      <c r="W5269">
        <v>5262</v>
      </c>
      <c r="X5269">
        <v>6.3923632866278321E-2</v>
      </c>
      <c r="Y5269">
        <v>2.4304499181730822E-2</v>
      </c>
    </row>
    <row r="5270" spans="23:25" x14ac:dyDescent="0.35">
      <c r="W5270">
        <v>5263</v>
      </c>
      <c r="X5270">
        <v>6.116995102291798E-2</v>
      </c>
      <c r="Y5270">
        <v>2.5610297207833158E-2</v>
      </c>
    </row>
    <row r="5271" spans="23:25" x14ac:dyDescent="0.35">
      <c r="W5271">
        <v>5264</v>
      </c>
      <c r="X5271">
        <v>5.3937298322484263E-2</v>
      </c>
      <c r="Y5271">
        <v>2.3913432909553469E-2</v>
      </c>
    </row>
    <row r="5272" spans="23:25" x14ac:dyDescent="0.35">
      <c r="W5272">
        <v>5265</v>
      </c>
      <c r="X5272">
        <v>5.9697300890078193E-2</v>
      </c>
      <c r="Y5272">
        <v>2.3407017666315984E-2</v>
      </c>
    </row>
    <row r="5273" spans="23:25" x14ac:dyDescent="0.35">
      <c r="W5273">
        <v>5266</v>
      </c>
      <c r="X5273">
        <v>6.8319000227640425E-2</v>
      </c>
      <c r="Y5273">
        <v>2.1784832978991926E-2</v>
      </c>
    </row>
    <row r="5274" spans="23:25" x14ac:dyDescent="0.35">
      <c r="W5274">
        <v>5267</v>
      </c>
      <c r="X5274">
        <v>5.3021805651088341E-2</v>
      </c>
      <c r="Y5274">
        <v>1.8415612714149817E-2</v>
      </c>
    </row>
    <row r="5275" spans="23:25" x14ac:dyDescent="0.35">
      <c r="W5275">
        <v>5268</v>
      </c>
      <c r="X5275">
        <v>5.4154459789382596E-2</v>
      </c>
      <c r="Y5275">
        <v>1.7302082835571664E-2</v>
      </c>
    </row>
    <row r="5276" spans="23:25" x14ac:dyDescent="0.35">
      <c r="W5276">
        <v>5269</v>
      </c>
      <c r="X5276">
        <v>6.4332823578825749E-2</v>
      </c>
      <c r="Y5276">
        <v>2.8160052871583321E-2</v>
      </c>
    </row>
    <row r="5277" spans="23:25" x14ac:dyDescent="0.35">
      <c r="W5277">
        <v>5270</v>
      </c>
      <c r="X5277">
        <v>7.1714863875208673E-2</v>
      </c>
      <c r="Y5277">
        <v>2.9456436804909898E-2</v>
      </c>
    </row>
    <row r="5278" spans="23:25" x14ac:dyDescent="0.35">
      <c r="W5278">
        <v>5271</v>
      </c>
      <c r="X5278">
        <v>6.4237312983572936E-2</v>
      </c>
      <c r="Y5278">
        <v>2.2644255972885264E-2</v>
      </c>
    </row>
    <row r="5279" spans="23:25" x14ac:dyDescent="0.35">
      <c r="W5279">
        <v>5272</v>
      </c>
      <c r="X5279">
        <v>6.2526723334536391E-2</v>
      </c>
      <c r="Y5279">
        <v>2.688604165486776E-2</v>
      </c>
    </row>
    <row r="5280" spans="23:25" x14ac:dyDescent="0.35">
      <c r="W5280">
        <v>5273</v>
      </c>
      <c r="X5280">
        <v>6.1807266952858347E-2</v>
      </c>
      <c r="Y5280">
        <v>2.1733119740329772E-2</v>
      </c>
    </row>
    <row r="5281" spans="23:25" x14ac:dyDescent="0.35">
      <c r="W5281">
        <v>5274</v>
      </c>
      <c r="X5281">
        <v>5.2185644325064499E-2</v>
      </c>
      <c r="Y5281">
        <v>1.8791326994183469E-2</v>
      </c>
    </row>
    <row r="5282" spans="23:25" x14ac:dyDescent="0.35">
      <c r="W5282">
        <v>5275</v>
      </c>
      <c r="X5282">
        <v>5.8989722133162538E-2</v>
      </c>
      <c r="Y5282">
        <v>1.211822894873827E-2</v>
      </c>
    </row>
    <row r="5283" spans="23:25" x14ac:dyDescent="0.35">
      <c r="W5283">
        <v>5276</v>
      </c>
      <c r="X5283">
        <v>6.098838106450255E-2</v>
      </c>
      <c r="Y5283">
        <v>2.244286762926137E-2</v>
      </c>
    </row>
    <row r="5284" spans="23:25" x14ac:dyDescent="0.35">
      <c r="W5284">
        <v>5277</v>
      </c>
      <c r="X5284">
        <v>5.4921656937622298E-2</v>
      </c>
      <c r="Y5284">
        <v>1.7028263580857402E-2</v>
      </c>
    </row>
    <row r="5285" spans="23:25" x14ac:dyDescent="0.35">
      <c r="W5285">
        <v>5278</v>
      </c>
      <c r="X5285">
        <v>5.9474497505601721E-2</v>
      </c>
      <c r="Y5285">
        <v>1.8012465674152767E-2</v>
      </c>
    </row>
    <row r="5286" spans="23:25" x14ac:dyDescent="0.35">
      <c r="W5286">
        <v>5279</v>
      </c>
      <c r="X5286">
        <v>5.5689368717265951E-2</v>
      </c>
      <c r="Y5286">
        <v>2.4581100180641625E-2</v>
      </c>
    </row>
    <row r="5287" spans="23:25" x14ac:dyDescent="0.35">
      <c r="W5287">
        <v>5280</v>
      </c>
      <c r="X5287">
        <v>6.5225177882703433E-2</v>
      </c>
      <c r="Y5287">
        <v>2.0396915322509285E-2</v>
      </c>
    </row>
    <row r="5288" spans="23:25" x14ac:dyDescent="0.35">
      <c r="W5288">
        <v>5281</v>
      </c>
      <c r="X5288">
        <v>5.4944339392488044E-2</v>
      </c>
      <c r="Y5288">
        <v>1.5885077359179996E-2</v>
      </c>
    </row>
    <row r="5289" spans="23:25" x14ac:dyDescent="0.35">
      <c r="W5289">
        <v>5282</v>
      </c>
      <c r="X5289">
        <v>6.48268635292545E-2</v>
      </c>
      <c r="Y5289">
        <v>2.7745940107086756E-2</v>
      </c>
    </row>
    <row r="5290" spans="23:25" x14ac:dyDescent="0.35">
      <c r="W5290">
        <v>5283</v>
      </c>
      <c r="X5290">
        <v>5.3998375170682143E-2</v>
      </c>
      <c r="Y5290">
        <v>2.1252287936471836E-2</v>
      </c>
    </row>
    <row r="5291" spans="23:25" x14ac:dyDescent="0.35">
      <c r="W5291">
        <v>5284</v>
      </c>
      <c r="X5291">
        <v>6.1672316017757058E-2</v>
      </c>
      <c r="Y5291">
        <v>2.6791898917604157E-2</v>
      </c>
    </row>
    <row r="5292" spans="23:25" x14ac:dyDescent="0.35">
      <c r="W5292">
        <v>5285</v>
      </c>
      <c r="X5292">
        <v>6.1573402119922717E-2</v>
      </c>
      <c r="Y5292">
        <v>2.2624415004314571E-2</v>
      </c>
    </row>
    <row r="5293" spans="23:25" x14ac:dyDescent="0.35">
      <c r="W5293">
        <v>5286</v>
      </c>
      <c r="X5293">
        <v>6.0980363346464991E-2</v>
      </c>
      <c r="Y5293">
        <v>2.4077026103320485E-2</v>
      </c>
    </row>
    <row r="5294" spans="23:25" x14ac:dyDescent="0.35">
      <c r="W5294">
        <v>5287</v>
      </c>
      <c r="X5294">
        <v>5.5371709785417118E-2</v>
      </c>
      <c r="Y5294">
        <v>1.5147041637272502E-2</v>
      </c>
    </row>
    <row r="5295" spans="23:25" x14ac:dyDescent="0.35">
      <c r="W5295">
        <v>5288</v>
      </c>
      <c r="X5295">
        <v>5.8792504910772835E-2</v>
      </c>
      <c r="Y5295">
        <v>1.3494257791909551E-2</v>
      </c>
    </row>
    <row r="5296" spans="23:25" x14ac:dyDescent="0.35">
      <c r="W5296">
        <v>5289</v>
      </c>
      <c r="X5296">
        <v>5.5989236691519111E-2</v>
      </c>
      <c r="Y5296">
        <v>1.6225472240277414E-2</v>
      </c>
    </row>
    <row r="5297" spans="23:25" x14ac:dyDescent="0.35">
      <c r="W5297">
        <v>5290</v>
      </c>
      <c r="X5297">
        <v>5.8773628208677972E-2</v>
      </c>
      <c r="Y5297">
        <v>1.8814354493048455E-2</v>
      </c>
    </row>
    <row r="5298" spans="23:25" x14ac:dyDescent="0.35">
      <c r="W5298">
        <v>5291</v>
      </c>
      <c r="X5298">
        <v>5.6228148934280811E-2</v>
      </c>
      <c r="Y5298">
        <v>2.1074493711114174E-2</v>
      </c>
    </row>
    <row r="5299" spans="23:25" x14ac:dyDescent="0.35">
      <c r="W5299">
        <v>5292</v>
      </c>
      <c r="X5299">
        <v>5.1275192589423577E-2</v>
      </c>
      <c r="Y5299">
        <v>2.0698843872545506E-2</v>
      </c>
    </row>
    <row r="5300" spans="23:25" x14ac:dyDescent="0.35">
      <c r="W5300">
        <v>5293</v>
      </c>
      <c r="X5300">
        <v>5.8848864654874225E-2</v>
      </c>
      <c r="Y5300">
        <v>2.1727198347233159E-2</v>
      </c>
    </row>
    <row r="5301" spans="23:25" x14ac:dyDescent="0.35">
      <c r="W5301">
        <v>5294</v>
      </c>
      <c r="X5301">
        <v>5.7326769685329709E-2</v>
      </c>
      <c r="Y5301">
        <v>1.7222402502634824E-2</v>
      </c>
    </row>
    <row r="5302" spans="23:25" x14ac:dyDescent="0.35">
      <c r="W5302">
        <v>5295</v>
      </c>
      <c r="X5302">
        <v>5.41548672935609E-2</v>
      </c>
      <c r="Y5302">
        <v>1.7153308710793506E-2</v>
      </c>
    </row>
    <row r="5303" spans="23:25" x14ac:dyDescent="0.35">
      <c r="W5303">
        <v>5296</v>
      </c>
      <c r="X5303">
        <v>6.0485767537812915E-2</v>
      </c>
      <c r="Y5303">
        <v>2.1276507823664307E-2</v>
      </c>
    </row>
    <row r="5304" spans="23:25" x14ac:dyDescent="0.35">
      <c r="W5304">
        <v>5297</v>
      </c>
      <c r="X5304">
        <v>5.136019415843978E-2</v>
      </c>
      <c r="Y5304">
        <v>2.1157899137870077E-2</v>
      </c>
    </row>
    <row r="5305" spans="23:25" x14ac:dyDescent="0.35">
      <c r="W5305">
        <v>5298</v>
      </c>
      <c r="X5305">
        <v>6.6176193934988511E-2</v>
      </c>
      <c r="Y5305">
        <v>2.1802133766688648E-2</v>
      </c>
    </row>
    <row r="5306" spans="23:25" x14ac:dyDescent="0.35">
      <c r="W5306">
        <v>5299</v>
      </c>
      <c r="X5306">
        <v>6.1515366919517998E-2</v>
      </c>
      <c r="Y5306">
        <v>2.2371240656475999E-2</v>
      </c>
    </row>
    <row r="5307" spans="23:25" x14ac:dyDescent="0.35">
      <c r="W5307">
        <v>5300</v>
      </c>
      <c r="X5307">
        <v>6.5340056243163247E-2</v>
      </c>
      <c r="Y5307">
        <v>2.4533751176498971E-2</v>
      </c>
    </row>
    <row r="5308" spans="23:25" x14ac:dyDescent="0.35">
      <c r="W5308">
        <v>5301</v>
      </c>
      <c r="X5308">
        <v>5.7979765903972184E-2</v>
      </c>
      <c r="Y5308">
        <v>2.4345557780716044E-2</v>
      </c>
    </row>
    <row r="5309" spans="23:25" x14ac:dyDescent="0.35">
      <c r="W5309">
        <v>5302</v>
      </c>
      <c r="X5309">
        <v>5.4932226805576093E-2</v>
      </c>
      <c r="Y5309">
        <v>2.0346478824749208E-2</v>
      </c>
    </row>
    <row r="5310" spans="23:25" x14ac:dyDescent="0.35">
      <c r="W5310">
        <v>5303</v>
      </c>
      <c r="X5310">
        <v>5.510731262482485E-2</v>
      </c>
      <c r="Y5310">
        <v>2.2174598676668156E-2</v>
      </c>
    </row>
    <row r="5311" spans="23:25" x14ac:dyDescent="0.35">
      <c r="W5311">
        <v>5304</v>
      </c>
      <c r="X5311">
        <v>5.6334675522111785E-2</v>
      </c>
      <c r="Y5311">
        <v>2.1473914218339017E-2</v>
      </c>
    </row>
    <row r="5312" spans="23:25" x14ac:dyDescent="0.35">
      <c r="W5312">
        <v>5305</v>
      </c>
      <c r="X5312">
        <v>5.5818576264316959E-2</v>
      </c>
      <c r="Y5312">
        <v>1.9151393938515272E-2</v>
      </c>
    </row>
    <row r="5313" spans="23:25" x14ac:dyDescent="0.35">
      <c r="W5313">
        <v>5306</v>
      </c>
      <c r="X5313">
        <v>6.6748656167783832E-2</v>
      </c>
      <c r="Y5313">
        <v>2.2747331597916108E-2</v>
      </c>
    </row>
    <row r="5314" spans="23:25" x14ac:dyDescent="0.35">
      <c r="W5314">
        <v>5307</v>
      </c>
      <c r="X5314">
        <v>6.8534468016452812E-2</v>
      </c>
      <c r="Y5314">
        <v>2.6412852367092666E-2</v>
      </c>
    </row>
    <row r="5315" spans="23:25" x14ac:dyDescent="0.35">
      <c r="W5315">
        <v>5308</v>
      </c>
      <c r="X5315">
        <v>7.0576061329264361E-2</v>
      </c>
      <c r="Y5315">
        <v>2.3320011891983558E-2</v>
      </c>
    </row>
    <row r="5316" spans="23:25" x14ac:dyDescent="0.35">
      <c r="W5316">
        <v>5309</v>
      </c>
      <c r="X5316">
        <v>6.5203806009456952E-2</v>
      </c>
      <c r="Y5316">
        <v>2.8803706255219746E-2</v>
      </c>
    </row>
    <row r="5317" spans="23:25" x14ac:dyDescent="0.35">
      <c r="W5317">
        <v>5310</v>
      </c>
      <c r="X5317">
        <v>5.4854767894713843E-2</v>
      </c>
      <c r="Y5317">
        <v>2.0415778934421269E-2</v>
      </c>
    </row>
    <row r="5318" spans="23:25" x14ac:dyDescent="0.35">
      <c r="W5318">
        <v>5311</v>
      </c>
      <c r="X5318">
        <v>5.4140094687557906E-2</v>
      </c>
      <c r="Y5318">
        <v>1.6159379868539946E-2</v>
      </c>
    </row>
    <row r="5319" spans="23:25" x14ac:dyDescent="0.35">
      <c r="W5319">
        <v>5312</v>
      </c>
      <c r="X5319">
        <v>6.8329311797719741E-2</v>
      </c>
      <c r="Y5319">
        <v>2.3688478873397752E-2</v>
      </c>
    </row>
    <row r="5320" spans="23:25" x14ac:dyDescent="0.35">
      <c r="W5320">
        <v>5313</v>
      </c>
      <c r="X5320">
        <v>5.6202780724066252E-2</v>
      </c>
      <c r="Y5320">
        <v>2.134455443382988E-2</v>
      </c>
    </row>
    <row r="5321" spans="23:25" x14ac:dyDescent="0.35">
      <c r="W5321">
        <v>5314</v>
      </c>
      <c r="X5321">
        <v>6.9429402493414269E-2</v>
      </c>
      <c r="Y5321">
        <v>2.9477945884523078E-2</v>
      </c>
    </row>
    <row r="5322" spans="23:25" x14ac:dyDescent="0.35">
      <c r="W5322">
        <v>5315</v>
      </c>
      <c r="X5322">
        <v>5.4328129775033478E-2</v>
      </c>
      <c r="Y5322">
        <v>2.4528521925800604E-2</v>
      </c>
    </row>
    <row r="5323" spans="23:25" x14ac:dyDescent="0.35">
      <c r="W5323">
        <v>5316</v>
      </c>
      <c r="X5323">
        <v>6.4258095425330952E-2</v>
      </c>
      <c r="Y5323">
        <v>2.5454669243814763E-2</v>
      </c>
    </row>
    <row r="5324" spans="23:25" x14ac:dyDescent="0.35">
      <c r="W5324">
        <v>5317</v>
      </c>
      <c r="X5324">
        <v>6.2338548925613441E-2</v>
      </c>
      <c r="Y5324">
        <v>2.4062155749966806E-2</v>
      </c>
    </row>
    <row r="5325" spans="23:25" x14ac:dyDescent="0.35">
      <c r="W5325">
        <v>5318</v>
      </c>
      <c r="X5325">
        <v>5.666351576372293E-2</v>
      </c>
      <c r="Y5325">
        <v>2.252902685471421E-2</v>
      </c>
    </row>
    <row r="5326" spans="23:25" x14ac:dyDescent="0.35">
      <c r="W5326">
        <v>5319</v>
      </c>
      <c r="X5326">
        <v>7.0504384055804087E-2</v>
      </c>
      <c r="Y5326">
        <v>2.5882869313827345E-2</v>
      </c>
    </row>
    <row r="5327" spans="23:25" x14ac:dyDescent="0.35">
      <c r="W5327">
        <v>5320</v>
      </c>
      <c r="X5327">
        <v>5.9413528482974674E-2</v>
      </c>
      <c r="Y5327">
        <v>2.1659568127709986E-2</v>
      </c>
    </row>
    <row r="5328" spans="23:25" x14ac:dyDescent="0.35">
      <c r="W5328">
        <v>5321</v>
      </c>
      <c r="X5328">
        <v>5.6057289967442976E-2</v>
      </c>
      <c r="Y5328">
        <v>1.8775068970334811E-2</v>
      </c>
    </row>
    <row r="5329" spans="23:25" x14ac:dyDescent="0.35">
      <c r="W5329">
        <v>5322</v>
      </c>
      <c r="X5329">
        <v>5.315969099436068E-2</v>
      </c>
      <c r="Y5329">
        <v>2.200983919346966E-2</v>
      </c>
    </row>
    <row r="5330" spans="23:25" x14ac:dyDescent="0.35">
      <c r="W5330">
        <v>5323</v>
      </c>
      <c r="X5330">
        <v>5.5788981181273151E-2</v>
      </c>
      <c r="Y5330">
        <v>1.5945787064748498E-2</v>
      </c>
    </row>
    <row r="5331" spans="23:25" x14ac:dyDescent="0.35">
      <c r="W5331">
        <v>5324</v>
      </c>
      <c r="X5331">
        <v>6.8600709427857148E-2</v>
      </c>
      <c r="Y5331">
        <v>2.5772825898287041E-2</v>
      </c>
    </row>
    <row r="5332" spans="23:25" x14ac:dyDescent="0.35">
      <c r="W5332">
        <v>5325</v>
      </c>
      <c r="X5332">
        <v>6.659536614029489E-2</v>
      </c>
      <c r="Y5332">
        <v>2.5399227195372926E-2</v>
      </c>
    </row>
    <row r="5333" spans="23:25" x14ac:dyDescent="0.35">
      <c r="W5333">
        <v>5326</v>
      </c>
      <c r="X5333">
        <v>6.7632299769398871E-2</v>
      </c>
      <c r="Y5333">
        <v>2.4850833787526137E-2</v>
      </c>
    </row>
    <row r="5334" spans="23:25" x14ac:dyDescent="0.35">
      <c r="W5334">
        <v>5327</v>
      </c>
      <c r="X5334">
        <v>6.7305215803004748E-2</v>
      </c>
      <c r="Y5334">
        <v>2.3315253499905111E-2</v>
      </c>
    </row>
    <row r="5335" spans="23:25" x14ac:dyDescent="0.35">
      <c r="W5335">
        <v>5328</v>
      </c>
      <c r="X5335">
        <v>6.7739324815238269E-2</v>
      </c>
      <c r="Y5335">
        <v>2.1231919593754124E-2</v>
      </c>
    </row>
    <row r="5336" spans="23:25" x14ac:dyDescent="0.35">
      <c r="W5336">
        <v>5329</v>
      </c>
      <c r="X5336">
        <v>6.3563066296195556E-2</v>
      </c>
      <c r="Y5336">
        <v>2.4596308597840743E-2</v>
      </c>
    </row>
    <row r="5337" spans="23:25" x14ac:dyDescent="0.35">
      <c r="W5337">
        <v>5330</v>
      </c>
      <c r="X5337">
        <v>6.4375011147496344E-2</v>
      </c>
      <c r="Y5337">
        <v>2.7362948395037983E-2</v>
      </c>
    </row>
    <row r="5338" spans="23:25" x14ac:dyDescent="0.35">
      <c r="W5338">
        <v>5331</v>
      </c>
      <c r="X5338">
        <v>6.3050101717534182E-2</v>
      </c>
      <c r="Y5338">
        <v>2.7032953328680553E-2</v>
      </c>
    </row>
    <row r="5339" spans="23:25" x14ac:dyDescent="0.35">
      <c r="W5339">
        <v>5332</v>
      </c>
      <c r="X5339">
        <v>5.4199942062898111E-2</v>
      </c>
      <c r="Y5339">
        <v>1.9804199896518881E-2</v>
      </c>
    </row>
    <row r="5340" spans="23:25" x14ac:dyDescent="0.35">
      <c r="W5340">
        <v>5333</v>
      </c>
      <c r="X5340">
        <v>6.2640342587650166E-2</v>
      </c>
      <c r="Y5340">
        <v>2.1668032053642403E-2</v>
      </c>
    </row>
    <row r="5341" spans="23:25" x14ac:dyDescent="0.35">
      <c r="W5341">
        <v>5334</v>
      </c>
      <c r="X5341">
        <v>5.2805530353515165E-2</v>
      </c>
      <c r="Y5341">
        <v>2.0545958487465817E-2</v>
      </c>
    </row>
    <row r="5342" spans="23:25" x14ac:dyDescent="0.35">
      <c r="W5342">
        <v>5335</v>
      </c>
      <c r="X5342">
        <v>6.2644594474807941E-2</v>
      </c>
      <c r="Y5342">
        <v>2.7217210064510271E-2</v>
      </c>
    </row>
    <row r="5343" spans="23:25" x14ac:dyDescent="0.35">
      <c r="W5343">
        <v>5336</v>
      </c>
      <c r="X5343">
        <v>7.3172060281611342E-2</v>
      </c>
      <c r="Y5343">
        <v>2.9667643826528436E-2</v>
      </c>
    </row>
    <row r="5344" spans="23:25" x14ac:dyDescent="0.35">
      <c r="W5344">
        <v>5337</v>
      </c>
      <c r="X5344">
        <v>5.3448301131664135E-2</v>
      </c>
      <c r="Y5344">
        <v>2.2389174011055082E-2</v>
      </c>
    </row>
    <row r="5345" spans="23:25" x14ac:dyDescent="0.35">
      <c r="W5345">
        <v>5338</v>
      </c>
      <c r="X5345">
        <v>6.1738517754774416E-2</v>
      </c>
      <c r="Y5345">
        <v>2.5412479359302478E-2</v>
      </c>
    </row>
    <row r="5346" spans="23:25" x14ac:dyDescent="0.35">
      <c r="W5346">
        <v>5339</v>
      </c>
      <c r="X5346">
        <v>5.4784271732160626E-2</v>
      </c>
      <c r="Y5346">
        <v>1.5891797814440993E-2</v>
      </c>
    </row>
    <row r="5347" spans="23:25" x14ac:dyDescent="0.35">
      <c r="W5347">
        <v>5340</v>
      </c>
      <c r="X5347">
        <v>5.8922707797260936E-2</v>
      </c>
      <c r="Y5347">
        <v>2.048828107809391E-2</v>
      </c>
    </row>
    <row r="5348" spans="23:25" x14ac:dyDescent="0.35">
      <c r="W5348">
        <v>5341</v>
      </c>
      <c r="X5348">
        <v>5.9984010055845936E-2</v>
      </c>
      <c r="Y5348">
        <v>2.2820428097301136E-2</v>
      </c>
    </row>
    <row r="5349" spans="23:25" x14ac:dyDescent="0.35">
      <c r="W5349">
        <v>5342</v>
      </c>
      <c r="X5349">
        <v>6.1905782205281777E-2</v>
      </c>
      <c r="Y5349">
        <v>2.6709795958294254E-2</v>
      </c>
    </row>
    <row r="5350" spans="23:25" x14ac:dyDescent="0.35">
      <c r="W5350">
        <v>5343</v>
      </c>
      <c r="X5350">
        <v>6.2515607120673999E-2</v>
      </c>
      <c r="Y5350">
        <v>2.3462151507462961E-2</v>
      </c>
    </row>
    <row r="5351" spans="23:25" x14ac:dyDescent="0.35">
      <c r="W5351">
        <v>5344</v>
      </c>
      <c r="X5351">
        <v>5.9330000626773863E-2</v>
      </c>
      <c r="Y5351">
        <v>2.2738119296806303E-2</v>
      </c>
    </row>
    <row r="5352" spans="23:25" x14ac:dyDescent="0.35">
      <c r="W5352">
        <v>5345</v>
      </c>
      <c r="X5352">
        <v>5.8719117145069638E-2</v>
      </c>
      <c r="Y5352">
        <v>2.1796083928770821E-2</v>
      </c>
    </row>
    <row r="5353" spans="23:25" x14ac:dyDescent="0.35">
      <c r="W5353">
        <v>5346</v>
      </c>
      <c r="X5353">
        <v>5.8884900230515638E-2</v>
      </c>
      <c r="Y5353">
        <v>2.5224071035238528E-2</v>
      </c>
    </row>
    <row r="5354" spans="23:25" x14ac:dyDescent="0.35">
      <c r="W5354">
        <v>5347</v>
      </c>
      <c r="X5354">
        <v>5.7869601680721153E-2</v>
      </c>
      <c r="Y5354">
        <v>2.525766637975823E-2</v>
      </c>
    </row>
    <row r="5355" spans="23:25" x14ac:dyDescent="0.35">
      <c r="W5355">
        <v>5348</v>
      </c>
      <c r="X5355">
        <v>6.7508725144373741E-2</v>
      </c>
      <c r="Y5355">
        <v>2.2918855474843496E-2</v>
      </c>
    </row>
    <row r="5356" spans="23:25" x14ac:dyDescent="0.35">
      <c r="W5356">
        <v>5349</v>
      </c>
      <c r="X5356">
        <v>6.4940091400328984E-2</v>
      </c>
      <c r="Y5356">
        <v>2.1543584888847757E-2</v>
      </c>
    </row>
    <row r="5357" spans="23:25" x14ac:dyDescent="0.35">
      <c r="W5357">
        <v>5350</v>
      </c>
      <c r="X5357">
        <v>6.4843496933222097E-2</v>
      </c>
      <c r="Y5357">
        <v>2.6475082516193554E-2</v>
      </c>
    </row>
    <row r="5358" spans="23:25" x14ac:dyDescent="0.35">
      <c r="W5358">
        <v>5351</v>
      </c>
      <c r="X5358">
        <v>6.3450054014478202E-2</v>
      </c>
      <c r="Y5358">
        <v>2.0178415833124012E-2</v>
      </c>
    </row>
    <row r="5359" spans="23:25" x14ac:dyDescent="0.35">
      <c r="W5359">
        <v>5352</v>
      </c>
      <c r="X5359">
        <v>6.2340508103406571E-2</v>
      </c>
      <c r="Y5359">
        <v>2.2126035339367061E-2</v>
      </c>
    </row>
    <row r="5360" spans="23:25" x14ac:dyDescent="0.35">
      <c r="W5360">
        <v>5353</v>
      </c>
      <c r="X5360">
        <v>6.6384318846838306E-2</v>
      </c>
      <c r="Y5360">
        <v>2.0432099636388854E-2</v>
      </c>
    </row>
    <row r="5361" spans="23:25" x14ac:dyDescent="0.35">
      <c r="W5361">
        <v>5354</v>
      </c>
      <c r="X5361">
        <v>6.4753318987907107E-2</v>
      </c>
      <c r="Y5361">
        <v>2.0574360673023824E-2</v>
      </c>
    </row>
    <row r="5362" spans="23:25" x14ac:dyDescent="0.35">
      <c r="W5362">
        <v>5355</v>
      </c>
      <c r="X5362">
        <v>6.065967045424038E-2</v>
      </c>
      <c r="Y5362">
        <v>2.4312962772062241E-2</v>
      </c>
    </row>
    <row r="5363" spans="23:25" x14ac:dyDescent="0.35">
      <c r="W5363">
        <v>5356</v>
      </c>
      <c r="X5363">
        <v>6.1671491632852196E-2</v>
      </c>
      <c r="Y5363">
        <v>1.7762998565153783E-2</v>
      </c>
    </row>
    <row r="5364" spans="23:25" x14ac:dyDescent="0.35">
      <c r="W5364">
        <v>5357</v>
      </c>
      <c r="X5364">
        <v>6.2118454621241784E-2</v>
      </c>
      <c r="Y5364">
        <v>2.2493525301994E-2</v>
      </c>
    </row>
    <row r="5365" spans="23:25" x14ac:dyDescent="0.35">
      <c r="W5365">
        <v>5358</v>
      </c>
      <c r="X5365">
        <v>5.8436068571452289E-2</v>
      </c>
      <c r="Y5365">
        <v>2.2138306013013372E-2</v>
      </c>
    </row>
    <row r="5366" spans="23:25" x14ac:dyDescent="0.35">
      <c r="W5366">
        <v>5359</v>
      </c>
      <c r="X5366">
        <v>5.6260299472331049E-2</v>
      </c>
      <c r="Y5366">
        <v>1.6811642069075851E-2</v>
      </c>
    </row>
    <row r="5367" spans="23:25" x14ac:dyDescent="0.35">
      <c r="W5367">
        <v>5360</v>
      </c>
      <c r="X5367">
        <v>5.5519566535435834E-2</v>
      </c>
      <c r="Y5367">
        <v>2.0170491588457299E-2</v>
      </c>
    </row>
    <row r="5368" spans="23:25" x14ac:dyDescent="0.35">
      <c r="W5368">
        <v>5361</v>
      </c>
      <c r="X5368">
        <v>6.965208662811205E-2</v>
      </c>
      <c r="Y5368">
        <v>2.6090900426963385E-2</v>
      </c>
    </row>
    <row r="5369" spans="23:25" x14ac:dyDescent="0.35">
      <c r="W5369">
        <v>5362</v>
      </c>
      <c r="X5369">
        <v>6.5724795160439123E-2</v>
      </c>
      <c r="Y5369">
        <v>2.2839764502833995E-2</v>
      </c>
    </row>
    <row r="5370" spans="23:25" x14ac:dyDescent="0.35">
      <c r="W5370">
        <v>5363</v>
      </c>
      <c r="X5370">
        <v>6.5184823691090368E-2</v>
      </c>
      <c r="Y5370">
        <v>2.6612766731434274E-2</v>
      </c>
    </row>
    <row r="5371" spans="23:25" x14ac:dyDescent="0.35">
      <c r="W5371">
        <v>5364</v>
      </c>
      <c r="X5371">
        <v>5.4922666228761727E-2</v>
      </c>
      <c r="Y5371">
        <v>1.5076836974685382E-2</v>
      </c>
    </row>
    <row r="5372" spans="23:25" x14ac:dyDescent="0.35">
      <c r="W5372">
        <v>5365</v>
      </c>
      <c r="X5372">
        <v>5.4486978184638997E-2</v>
      </c>
      <c r="Y5372">
        <v>2.1256171539936142E-2</v>
      </c>
    </row>
    <row r="5373" spans="23:25" x14ac:dyDescent="0.35">
      <c r="W5373">
        <v>5366</v>
      </c>
      <c r="X5373">
        <v>5.604751835340184E-2</v>
      </c>
      <c r="Y5373">
        <v>2.7111695941895071E-2</v>
      </c>
    </row>
    <row r="5374" spans="23:25" x14ac:dyDescent="0.35">
      <c r="W5374">
        <v>5367</v>
      </c>
      <c r="X5374">
        <v>6.1485782978354941E-2</v>
      </c>
      <c r="Y5374">
        <v>2.0042908623222763E-2</v>
      </c>
    </row>
    <row r="5375" spans="23:25" x14ac:dyDescent="0.35">
      <c r="W5375">
        <v>5368</v>
      </c>
      <c r="X5375">
        <v>6.784963278149235E-2</v>
      </c>
      <c r="Y5375">
        <v>2.5593040224455046E-2</v>
      </c>
    </row>
    <row r="5376" spans="23:25" x14ac:dyDescent="0.35">
      <c r="W5376">
        <v>5369</v>
      </c>
      <c r="X5376">
        <v>7.5291653392425051E-2</v>
      </c>
      <c r="Y5376">
        <v>2.9640599665901636E-2</v>
      </c>
    </row>
    <row r="5377" spans="23:25" x14ac:dyDescent="0.35">
      <c r="W5377">
        <v>5370</v>
      </c>
      <c r="X5377">
        <v>6.6456721362836174E-2</v>
      </c>
      <c r="Y5377">
        <v>2.6882802121145952E-2</v>
      </c>
    </row>
    <row r="5378" spans="23:25" x14ac:dyDescent="0.35">
      <c r="W5378">
        <v>5371</v>
      </c>
      <c r="X5378">
        <v>6.1142509993599284E-2</v>
      </c>
      <c r="Y5378">
        <v>2.274724646855961E-2</v>
      </c>
    </row>
    <row r="5379" spans="23:25" x14ac:dyDescent="0.35">
      <c r="W5379">
        <v>5372</v>
      </c>
      <c r="X5379">
        <v>5.5589509266138738E-2</v>
      </c>
      <c r="Y5379">
        <v>2.0774494734859511E-2</v>
      </c>
    </row>
    <row r="5380" spans="23:25" x14ac:dyDescent="0.35">
      <c r="W5380">
        <v>5373</v>
      </c>
      <c r="X5380">
        <v>5.690688792201469E-2</v>
      </c>
      <c r="Y5380">
        <v>2.0070640045735482E-2</v>
      </c>
    </row>
    <row r="5381" spans="23:25" x14ac:dyDescent="0.35">
      <c r="W5381">
        <v>5374</v>
      </c>
      <c r="X5381">
        <v>5.84876777082999E-2</v>
      </c>
      <c r="Y5381">
        <v>2.3371884709407469E-2</v>
      </c>
    </row>
    <row r="5382" spans="23:25" x14ac:dyDescent="0.35">
      <c r="W5382">
        <v>5375</v>
      </c>
      <c r="X5382">
        <v>5.845941994805267E-2</v>
      </c>
      <c r="Y5382">
        <v>2.0719262802301276E-2</v>
      </c>
    </row>
    <row r="5383" spans="23:25" x14ac:dyDescent="0.35">
      <c r="W5383">
        <v>5376</v>
      </c>
      <c r="X5383">
        <v>5.6676159161838886E-2</v>
      </c>
      <c r="Y5383">
        <v>1.9998139354093794E-2</v>
      </c>
    </row>
    <row r="5384" spans="23:25" x14ac:dyDescent="0.35">
      <c r="W5384">
        <v>5377</v>
      </c>
      <c r="X5384">
        <v>5.5038983730364872E-2</v>
      </c>
      <c r="Y5384">
        <v>2.2927601419257294E-2</v>
      </c>
    </row>
    <row r="5385" spans="23:25" x14ac:dyDescent="0.35">
      <c r="W5385">
        <v>5378</v>
      </c>
      <c r="X5385">
        <v>5.8746454817122998E-2</v>
      </c>
      <c r="Y5385">
        <v>1.9914583431949458E-2</v>
      </c>
    </row>
    <row r="5386" spans="23:25" x14ac:dyDescent="0.35">
      <c r="W5386">
        <v>5379</v>
      </c>
      <c r="X5386">
        <v>6.0807027795803874E-2</v>
      </c>
      <c r="Y5386">
        <v>1.8652373621156473E-2</v>
      </c>
    </row>
    <row r="5387" spans="23:25" x14ac:dyDescent="0.35">
      <c r="W5387">
        <v>5380</v>
      </c>
      <c r="X5387">
        <v>6.4514491540426849E-2</v>
      </c>
      <c r="Y5387">
        <v>2.5677120854444641E-2</v>
      </c>
    </row>
    <row r="5388" spans="23:25" x14ac:dyDescent="0.35">
      <c r="W5388">
        <v>5381</v>
      </c>
      <c r="X5388">
        <v>6.8444789645492748E-2</v>
      </c>
      <c r="Y5388">
        <v>2.5363243936930756E-2</v>
      </c>
    </row>
    <row r="5389" spans="23:25" x14ac:dyDescent="0.35">
      <c r="W5389">
        <v>5382</v>
      </c>
      <c r="X5389">
        <v>6.9735661648049466E-2</v>
      </c>
      <c r="Y5389">
        <v>2.839728296455241E-2</v>
      </c>
    </row>
    <row r="5390" spans="23:25" x14ac:dyDescent="0.35">
      <c r="W5390">
        <v>5383</v>
      </c>
      <c r="X5390">
        <v>5.5280195463716417E-2</v>
      </c>
      <c r="Y5390">
        <v>1.6168366151627395E-2</v>
      </c>
    </row>
    <row r="5391" spans="23:25" x14ac:dyDescent="0.35">
      <c r="W5391">
        <v>5384</v>
      </c>
      <c r="X5391">
        <v>5.9329784848068563E-2</v>
      </c>
      <c r="Y5391">
        <v>2.6932223765473266E-2</v>
      </c>
    </row>
    <row r="5392" spans="23:25" x14ac:dyDescent="0.35">
      <c r="W5392">
        <v>5385</v>
      </c>
      <c r="X5392">
        <v>6.0496438912721356E-2</v>
      </c>
      <c r="Y5392">
        <v>2.5687810202665383E-2</v>
      </c>
    </row>
    <row r="5393" spans="23:25" x14ac:dyDescent="0.35">
      <c r="W5393">
        <v>5386</v>
      </c>
      <c r="X5393">
        <v>6.8045940636024566E-2</v>
      </c>
      <c r="Y5393">
        <v>2.8364235050836784E-2</v>
      </c>
    </row>
    <row r="5394" spans="23:25" x14ac:dyDescent="0.35">
      <c r="W5394">
        <v>5387</v>
      </c>
      <c r="X5394">
        <v>6.4901984691221104E-2</v>
      </c>
      <c r="Y5394">
        <v>2.3917823582383937E-2</v>
      </c>
    </row>
    <row r="5395" spans="23:25" x14ac:dyDescent="0.35">
      <c r="W5395">
        <v>5388</v>
      </c>
      <c r="X5395">
        <v>5.4739330832162009E-2</v>
      </c>
      <c r="Y5395">
        <v>2.0265347677869978E-2</v>
      </c>
    </row>
    <row r="5396" spans="23:25" x14ac:dyDescent="0.35">
      <c r="W5396">
        <v>5389</v>
      </c>
      <c r="X5396">
        <v>6.1034956760011402E-2</v>
      </c>
      <c r="Y5396">
        <v>2.7378088202213994E-2</v>
      </c>
    </row>
    <row r="5397" spans="23:25" x14ac:dyDescent="0.35">
      <c r="W5397">
        <v>5390</v>
      </c>
      <c r="X5397">
        <v>5.8451651452090581E-2</v>
      </c>
      <c r="Y5397">
        <v>1.8577367326642287E-2</v>
      </c>
    </row>
    <row r="5398" spans="23:25" x14ac:dyDescent="0.35">
      <c r="W5398">
        <v>5391</v>
      </c>
      <c r="X5398">
        <v>5.2804228823126298E-2</v>
      </c>
      <c r="Y5398">
        <v>1.8105467077959365E-2</v>
      </c>
    </row>
    <row r="5399" spans="23:25" x14ac:dyDescent="0.35">
      <c r="W5399">
        <v>5392</v>
      </c>
      <c r="X5399">
        <v>7.1684828389271107E-2</v>
      </c>
      <c r="Y5399">
        <v>2.915180796319284E-2</v>
      </c>
    </row>
    <row r="5400" spans="23:25" x14ac:dyDescent="0.35">
      <c r="W5400">
        <v>5393</v>
      </c>
      <c r="X5400">
        <v>5.8375988409139844E-2</v>
      </c>
      <c r="Y5400">
        <v>1.9852896212612527E-2</v>
      </c>
    </row>
    <row r="5401" spans="23:25" x14ac:dyDescent="0.35">
      <c r="W5401">
        <v>5394</v>
      </c>
      <c r="X5401">
        <v>6.1464547346453395E-2</v>
      </c>
      <c r="Y5401">
        <v>2.178428393189849E-2</v>
      </c>
    </row>
    <row r="5402" spans="23:25" x14ac:dyDescent="0.35">
      <c r="W5402">
        <v>5395</v>
      </c>
      <c r="X5402">
        <v>7.3959047186678492E-2</v>
      </c>
      <c r="Y5402">
        <v>2.9500003755110256E-2</v>
      </c>
    </row>
    <row r="5403" spans="23:25" x14ac:dyDescent="0.35">
      <c r="W5403">
        <v>5396</v>
      </c>
      <c r="X5403">
        <v>6.2078822750672037E-2</v>
      </c>
      <c r="Y5403">
        <v>2.1993903620475871E-2</v>
      </c>
    </row>
    <row r="5404" spans="23:25" x14ac:dyDescent="0.35">
      <c r="W5404">
        <v>5397</v>
      </c>
      <c r="X5404">
        <v>6.1083993380540116E-2</v>
      </c>
      <c r="Y5404">
        <v>1.4263585741591145E-2</v>
      </c>
    </row>
    <row r="5405" spans="23:25" x14ac:dyDescent="0.35">
      <c r="W5405">
        <v>5398</v>
      </c>
      <c r="X5405">
        <v>5.8751450222531559E-2</v>
      </c>
      <c r="Y5405">
        <v>1.1461856942139879E-2</v>
      </c>
    </row>
    <row r="5406" spans="23:25" x14ac:dyDescent="0.35">
      <c r="W5406">
        <v>5399</v>
      </c>
      <c r="X5406">
        <v>6.1376095196382659E-2</v>
      </c>
      <c r="Y5406">
        <v>2.0498368411335281E-2</v>
      </c>
    </row>
    <row r="5407" spans="23:25" x14ac:dyDescent="0.35">
      <c r="W5407">
        <v>5400</v>
      </c>
      <c r="X5407">
        <v>5.9086421333949792E-2</v>
      </c>
      <c r="Y5407">
        <v>2.1729081802437423E-2</v>
      </c>
    </row>
    <row r="5408" spans="23:25" x14ac:dyDescent="0.35">
      <c r="W5408">
        <v>5401</v>
      </c>
      <c r="X5408">
        <v>6.0494038995123463E-2</v>
      </c>
      <c r="Y5408">
        <v>2.383785360902789E-2</v>
      </c>
    </row>
    <row r="5409" spans="23:25" x14ac:dyDescent="0.35">
      <c r="W5409">
        <v>5402</v>
      </c>
      <c r="X5409">
        <v>6.7702114022321402E-2</v>
      </c>
      <c r="Y5409">
        <v>2.081873059103127E-2</v>
      </c>
    </row>
    <row r="5410" spans="23:25" x14ac:dyDescent="0.35">
      <c r="W5410">
        <v>5403</v>
      </c>
      <c r="X5410">
        <v>6.1459969014887005E-2</v>
      </c>
      <c r="Y5410">
        <v>2.4687934866948306E-2</v>
      </c>
    </row>
    <row r="5411" spans="23:25" x14ac:dyDescent="0.35">
      <c r="W5411">
        <v>5404</v>
      </c>
      <c r="X5411">
        <v>5.4908116405992261E-2</v>
      </c>
      <c r="Y5411">
        <v>1.5507930251756327E-2</v>
      </c>
    </row>
    <row r="5412" spans="23:25" x14ac:dyDescent="0.35">
      <c r="W5412">
        <v>5405</v>
      </c>
      <c r="X5412">
        <v>5.3351887085518128E-2</v>
      </c>
      <c r="Y5412">
        <v>1.806594188807583E-2</v>
      </c>
    </row>
    <row r="5413" spans="23:25" x14ac:dyDescent="0.35">
      <c r="W5413">
        <v>5406</v>
      </c>
      <c r="X5413">
        <v>6.37322448952274E-2</v>
      </c>
      <c r="Y5413">
        <v>2.8754715224756058E-2</v>
      </c>
    </row>
    <row r="5414" spans="23:25" x14ac:dyDescent="0.35">
      <c r="W5414">
        <v>5407</v>
      </c>
      <c r="X5414">
        <v>5.4622764494987971E-2</v>
      </c>
      <c r="Y5414">
        <v>2.1852885243895181E-2</v>
      </c>
    </row>
    <row r="5415" spans="23:25" x14ac:dyDescent="0.35">
      <c r="W5415">
        <v>5408</v>
      </c>
      <c r="X5415">
        <v>6.2567207943444406E-2</v>
      </c>
      <c r="Y5415">
        <v>2.2835348019877903E-2</v>
      </c>
    </row>
    <row r="5416" spans="23:25" x14ac:dyDescent="0.35">
      <c r="W5416">
        <v>5409</v>
      </c>
      <c r="X5416">
        <v>5.7425598211387853E-2</v>
      </c>
      <c r="Y5416">
        <v>2.232901159581557E-2</v>
      </c>
    </row>
    <row r="5417" spans="23:25" x14ac:dyDescent="0.35">
      <c r="W5417">
        <v>5410</v>
      </c>
      <c r="X5417">
        <v>5.6922426820969117E-2</v>
      </c>
      <c r="Y5417">
        <v>1.775580465498499E-2</v>
      </c>
    </row>
    <row r="5418" spans="23:25" x14ac:dyDescent="0.35">
      <c r="W5418">
        <v>5411</v>
      </c>
      <c r="X5418">
        <v>5.9832672885625264E-2</v>
      </c>
      <c r="Y5418">
        <v>2.0314262077624986E-2</v>
      </c>
    </row>
    <row r="5419" spans="23:25" x14ac:dyDescent="0.35">
      <c r="W5419">
        <v>5412</v>
      </c>
      <c r="X5419">
        <v>6.4500070460976541E-2</v>
      </c>
      <c r="Y5419">
        <v>2.105519328033028E-2</v>
      </c>
    </row>
    <row r="5420" spans="23:25" x14ac:dyDescent="0.35">
      <c r="W5420">
        <v>5413</v>
      </c>
      <c r="X5420">
        <v>5.7835069499548197E-2</v>
      </c>
      <c r="Y5420">
        <v>2.3542617824865615E-2</v>
      </c>
    </row>
    <row r="5421" spans="23:25" x14ac:dyDescent="0.35">
      <c r="W5421">
        <v>5414</v>
      </c>
      <c r="X5421">
        <v>5.9878607692820794E-2</v>
      </c>
      <c r="Y5421">
        <v>2.278921711874244E-2</v>
      </c>
    </row>
    <row r="5422" spans="23:25" x14ac:dyDescent="0.35">
      <c r="W5422">
        <v>5415</v>
      </c>
      <c r="X5422">
        <v>5.9725244694959177E-2</v>
      </c>
      <c r="Y5422">
        <v>2.0387331636578441E-2</v>
      </c>
    </row>
    <row r="5423" spans="23:25" x14ac:dyDescent="0.35">
      <c r="W5423">
        <v>5416</v>
      </c>
      <c r="X5423">
        <v>5.8599100614306968E-2</v>
      </c>
      <c r="Y5423">
        <v>1.6308143190583258E-2</v>
      </c>
    </row>
    <row r="5424" spans="23:25" x14ac:dyDescent="0.35">
      <c r="W5424">
        <v>5417</v>
      </c>
      <c r="X5424">
        <v>5.7617011216241888E-2</v>
      </c>
      <c r="Y5424">
        <v>1.8965731898419286E-2</v>
      </c>
    </row>
    <row r="5425" spans="23:25" x14ac:dyDescent="0.35">
      <c r="W5425">
        <v>5418</v>
      </c>
      <c r="X5425">
        <v>5.2838653172490382E-2</v>
      </c>
      <c r="Y5425">
        <v>2.2490369098788741E-2</v>
      </c>
    </row>
    <row r="5426" spans="23:25" x14ac:dyDescent="0.35">
      <c r="W5426">
        <v>5419</v>
      </c>
      <c r="X5426">
        <v>5.9260820187084375E-2</v>
      </c>
      <c r="Y5426">
        <v>1.324920819489956E-2</v>
      </c>
    </row>
    <row r="5427" spans="23:25" x14ac:dyDescent="0.35">
      <c r="W5427">
        <v>5420</v>
      </c>
      <c r="X5427">
        <v>6.2952590589210128E-2</v>
      </c>
      <c r="Y5427">
        <v>2.2647040615199104E-2</v>
      </c>
    </row>
    <row r="5428" spans="23:25" x14ac:dyDescent="0.35">
      <c r="W5428">
        <v>5421</v>
      </c>
      <c r="X5428">
        <v>6.2203889502739557E-2</v>
      </c>
      <c r="Y5428">
        <v>2.1899138582963822E-2</v>
      </c>
    </row>
    <row r="5429" spans="23:25" x14ac:dyDescent="0.35">
      <c r="W5429">
        <v>5422</v>
      </c>
      <c r="X5429">
        <v>6.0488028513526582E-2</v>
      </c>
      <c r="Y5429">
        <v>1.9130209109286776E-2</v>
      </c>
    </row>
    <row r="5430" spans="23:25" x14ac:dyDescent="0.35">
      <c r="W5430">
        <v>5423</v>
      </c>
      <c r="X5430">
        <v>5.178194099808954E-2</v>
      </c>
      <c r="Y5430">
        <v>2.2895118363727925E-2</v>
      </c>
    </row>
    <row r="5431" spans="23:25" x14ac:dyDescent="0.35">
      <c r="W5431">
        <v>5424</v>
      </c>
      <c r="X5431">
        <v>5.8251246684736656E-2</v>
      </c>
      <c r="Y5431">
        <v>2.7812369085699052E-2</v>
      </c>
    </row>
    <row r="5432" spans="23:25" x14ac:dyDescent="0.35">
      <c r="W5432">
        <v>5425</v>
      </c>
      <c r="X5432">
        <v>5.6843032318359965E-2</v>
      </c>
      <c r="Y5432">
        <v>2.077711567894135E-2</v>
      </c>
    </row>
    <row r="5433" spans="23:25" x14ac:dyDescent="0.35">
      <c r="W5433">
        <v>5426</v>
      </c>
      <c r="X5433">
        <v>5.1746956391717003E-2</v>
      </c>
      <c r="Y5433">
        <v>2.0295846502513454E-2</v>
      </c>
    </row>
    <row r="5434" spans="23:25" x14ac:dyDescent="0.35">
      <c r="W5434">
        <v>5427</v>
      </c>
      <c r="X5434">
        <v>5.6826572163684627E-2</v>
      </c>
      <c r="Y5434">
        <v>1.7925859797228744E-2</v>
      </c>
    </row>
    <row r="5435" spans="23:25" x14ac:dyDescent="0.35">
      <c r="W5435">
        <v>5428</v>
      </c>
      <c r="X5435">
        <v>6.1580527334185148E-2</v>
      </c>
      <c r="Y5435">
        <v>1.7105673244303482E-2</v>
      </c>
    </row>
    <row r="5436" spans="23:25" x14ac:dyDescent="0.35">
      <c r="W5436">
        <v>5429</v>
      </c>
      <c r="X5436">
        <v>6.2945180581212276E-2</v>
      </c>
      <c r="Y5436">
        <v>1.9003057682465248E-2</v>
      </c>
    </row>
    <row r="5437" spans="23:25" x14ac:dyDescent="0.35">
      <c r="W5437">
        <v>5430</v>
      </c>
      <c r="X5437">
        <v>5.4518235353726407E-2</v>
      </c>
      <c r="Y5437">
        <v>1.7201743541540464E-2</v>
      </c>
    </row>
    <row r="5438" spans="23:25" x14ac:dyDescent="0.35">
      <c r="W5438">
        <v>5431</v>
      </c>
      <c r="X5438">
        <v>5.6353827262495333E-2</v>
      </c>
      <c r="Y5438">
        <v>2.0453745068061441E-2</v>
      </c>
    </row>
    <row r="5439" spans="23:25" x14ac:dyDescent="0.35">
      <c r="W5439">
        <v>5432</v>
      </c>
      <c r="X5439">
        <v>6.4586921204018544E-2</v>
      </c>
      <c r="Y5439">
        <v>1.9736028886927971E-2</v>
      </c>
    </row>
    <row r="5440" spans="23:25" x14ac:dyDescent="0.35">
      <c r="W5440">
        <v>5433</v>
      </c>
      <c r="X5440">
        <v>5.4850832170802055E-2</v>
      </c>
      <c r="Y5440">
        <v>2.1072949695735341E-2</v>
      </c>
    </row>
    <row r="5441" spans="23:25" x14ac:dyDescent="0.35">
      <c r="W5441">
        <v>5434</v>
      </c>
      <c r="X5441">
        <v>5.5057264517008091E-2</v>
      </c>
      <c r="Y5441">
        <v>2.2930926909613583E-2</v>
      </c>
    </row>
    <row r="5442" spans="23:25" x14ac:dyDescent="0.35">
      <c r="W5442">
        <v>5435</v>
      </c>
      <c r="X5442">
        <v>5.8935056916164082E-2</v>
      </c>
      <c r="Y5442">
        <v>1.876581712151262E-2</v>
      </c>
    </row>
    <row r="5443" spans="23:25" x14ac:dyDescent="0.35">
      <c r="W5443">
        <v>5436</v>
      </c>
      <c r="X5443">
        <v>6.1314021858423079E-2</v>
      </c>
      <c r="Y5443">
        <v>1.8080709832608049E-2</v>
      </c>
    </row>
    <row r="5444" spans="23:25" x14ac:dyDescent="0.35">
      <c r="W5444">
        <v>5437</v>
      </c>
      <c r="X5444">
        <v>6.5178500296827452E-2</v>
      </c>
      <c r="Y5444">
        <v>2.3319275180693995E-2</v>
      </c>
    </row>
    <row r="5445" spans="23:25" x14ac:dyDescent="0.35">
      <c r="W5445">
        <v>5438</v>
      </c>
      <c r="X5445">
        <v>5.798615984114501E-2</v>
      </c>
      <c r="Y5445">
        <v>2.0346289281193169E-2</v>
      </c>
    </row>
    <row r="5446" spans="23:25" x14ac:dyDescent="0.35">
      <c r="W5446">
        <v>5439</v>
      </c>
      <c r="X5446">
        <v>6.0671339677730453E-2</v>
      </c>
      <c r="Y5446">
        <v>2.497935969312904E-2</v>
      </c>
    </row>
    <row r="5447" spans="23:25" x14ac:dyDescent="0.35">
      <c r="W5447">
        <v>5440</v>
      </c>
      <c r="X5447">
        <v>6.0149994158414252E-2</v>
      </c>
      <c r="Y5447">
        <v>2.2793174425127787E-2</v>
      </c>
    </row>
    <row r="5448" spans="23:25" x14ac:dyDescent="0.35">
      <c r="W5448">
        <v>5441</v>
      </c>
      <c r="X5448">
        <v>5.3723112241657038E-2</v>
      </c>
      <c r="Y5448">
        <v>1.9168780592238744E-2</v>
      </c>
    </row>
    <row r="5449" spans="23:25" x14ac:dyDescent="0.35">
      <c r="W5449">
        <v>5442</v>
      </c>
      <c r="X5449">
        <v>6.5272251807417872E-2</v>
      </c>
      <c r="Y5449">
        <v>2.673903015884644E-2</v>
      </c>
    </row>
    <row r="5450" spans="23:25" x14ac:dyDescent="0.35">
      <c r="W5450">
        <v>5443</v>
      </c>
      <c r="X5450">
        <v>5.8872988049128314E-2</v>
      </c>
      <c r="Y5450">
        <v>2.3399115547956963E-2</v>
      </c>
    </row>
    <row r="5451" spans="23:25" x14ac:dyDescent="0.35">
      <c r="W5451">
        <v>5444</v>
      </c>
      <c r="X5451">
        <v>5.746187786148222E-2</v>
      </c>
      <c r="Y5451">
        <v>1.5739189684103493E-2</v>
      </c>
    </row>
    <row r="5452" spans="23:25" x14ac:dyDescent="0.35">
      <c r="W5452">
        <v>5445</v>
      </c>
      <c r="X5452">
        <v>6.4236778843085804E-2</v>
      </c>
      <c r="Y5452">
        <v>2.1903765832210424E-2</v>
      </c>
    </row>
    <row r="5453" spans="23:25" x14ac:dyDescent="0.35">
      <c r="W5453">
        <v>5446</v>
      </c>
      <c r="X5453">
        <v>5.8244367495563124E-2</v>
      </c>
      <c r="Y5453">
        <v>2.2939341086924001E-2</v>
      </c>
    </row>
    <row r="5454" spans="23:25" x14ac:dyDescent="0.35">
      <c r="W5454">
        <v>5447</v>
      </c>
      <c r="X5454">
        <v>6.0952818119927948E-2</v>
      </c>
      <c r="Y5454">
        <v>1.1995541873849758E-2</v>
      </c>
    </row>
    <row r="5455" spans="23:25" x14ac:dyDescent="0.35">
      <c r="W5455">
        <v>5448</v>
      </c>
      <c r="X5455">
        <v>5.9698316244577651E-2</v>
      </c>
      <c r="Y5455">
        <v>2.1945154294196426E-2</v>
      </c>
    </row>
    <row r="5456" spans="23:25" x14ac:dyDescent="0.35">
      <c r="W5456">
        <v>5449</v>
      </c>
      <c r="X5456">
        <v>5.958172361467598E-2</v>
      </c>
      <c r="Y5456">
        <v>2.1804367009873045E-2</v>
      </c>
    </row>
    <row r="5457" spans="23:25" x14ac:dyDescent="0.35">
      <c r="W5457">
        <v>5450</v>
      </c>
      <c r="X5457">
        <v>7.8617408631507443E-2</v>
      </c>
      <c r="Y5457">
        <v>3.0014857861428299E-2</v>
      </c>
    </row>
    <row r="5458" spans="23:25" x14ac:dyDescent="0.35">
      <c r="W5458">
        <v>5451</v>
      </c>
      <c r="X5458">
        <v>6.1388098287420007E-2</v>
      </c>
      <c r="Y5458">
        <v>2.4292926942909372E-2</v>
      </c>
    </row>
    <row r="5459" spans="23:25" x14ac:dyDescent="0.35">
      <c r="W5459">
        <v>5452</v>
      </c>
      <c r="X5459">
        <v>5.474779429738489E-2</v>
      </c>
      <c r="Y5459">
        <v>1.9220609544612736E-2</v>
      </c>
    </row>
    <row r="5460" spans="23:25" x14ac:dyDescent="0.35">
      <c r="W5460">
        <v>5453</v>
      </c>
      <c r="X5460">
        <v>5.6027579370828536E-2</v>
      </c>
      <c r="Y5460">
        <v>2.1649041079979271E-2</v>
      </c>
    </row>
    <row r="5461" spans="23:25" x14ac:dyDescent="0.35">
      <c r="W5461">
        <v>5454</v>
      </c>
      <c r="X5461">
        <v>7.5759666564474595E-2</v>
      </c>
      <c r="Y5461">
        <v>2.7891134089789733E-2</v>
      </c>
    </row>
    <row r="5462" spans="23:25" x14ac:dyDescent="0.35">
      <c r="W5462">
        <v>5455</v>
      </c>
      <c r="X5462">
        <v>6.4764638682535375E-2</v>
      </c>
      <c r="Y5462">
        <v>2.8457790059172674E-2</v>
      </c>
    </row>
    <row r="5463" spans="23:25" x14ac:dyDescent="0.35">
      <c r="W5463">
        <v>5456</v>
      </c>
      <c r="X5463">
        <v>5.2364828178886734E-2</v>
      </c>
      <c r="Y5463">
        <v>1.8883677668550571E-2</v>
      </c>
    </row>
    <row r="5464" spans="23:25" x14ac:dyDescent="0.35">
      <c r="W5464">
        <v>5457</v>
      </c>
      <c r="X5464">
        <v>5.3616175926424876E-2</v>
      </c>
      <c r="Y5464">
        <v>1.7095271125632513E-2</v>
      </c>
    </row>
    <row r="5465" spans="23:25" x14ac:dyDescent="0.35">
      <c r="W5465">
        <v>5458</v>
      </c>
      <c r="X5465">
        <v>6.3802211334536549E-2</v>
      </c>
      <c r="Y5465">
        <v>1.9928141394194462E-2</v>
      </c>
    </row>
    <row r="5466" spans="23:25" x14ac:dyDescent="0.35">
      <c r="W5466">
        <v>5459</v>
      </c>
      <c r="X5466">
        <v>6.2406111909420789E-2</v>
      </c>
      <c r="Y5466">
        <v>2.7222352429085023E-2</v>
      </c>
    </row>
    <row r="5467" spans="23:25" x14ac:dyDescent="0.35">
      <c r="W5467">
        <v>5460</v>
      </c>
      <c r="X5467">
        <v>6.2058628097196554E-2</v>
      </c>
      <c r="Y5467">
        <v>2.1812789374161163E-2</v>
      </c>
    </row>
    <row r="5468" spans="23:25" x14ac:dyDescent="0.35">
      <c r="W5468">
        <v>5461</v>
      </c>
      <c r="X5468">
        <v>5.6144435336830945E-2</v>
      </c>
      <c r="Y5468">
        <v>2.0724632801143825E-2</v>
      </c>
    </row>
    <row r="5469" spans="23:25" x14ac:dyDescent="0.35">
      <c r="W5469">
        <v>5462</v>
      </c>
      <c r="X5469">
        <v>6.7529009830562467E-2</v>
      </c>
      <c r="Y5469">
        <v>2.5056591104392789E-2</v>
      </c>
    </row>
    <row r="5470" spans="23:25" x14ac:dyDescent="0.35">
      <c r="W5470">
        <v>5463</v>
      </c>
      <c r="X5470">
        <v>5.3134550803137413E-2</v>
      </c>
      <c r="Y5470">
        <v>1.7421766860135808E-2</v>
      </c>
    </row>
    <row r="5471" spans="23:25" x14ac:dyDescent="0.35">
      <c r="W5471">
        <v>5464</v>
      </c>
      <c r="X5471">
        <v>6.0586415496247617E-2</v>
      </c>
      <c r="Y5471">
        <v>2.2474084479424779E-2</v>
      </c>
    </row>
    <row r="5472" spans="23:25" x14ac:dyDescent="0.35">
      <c r="W5472">
        <v>5465</v>
      </c>
      <c r="X5472">
        <v>5.5730691939967415E-2</v>
      </c>
      <c r="Y5472">
        <v>2.294249072934763E-2</v>
      </c>
    </row>
    <row r="5473" spans="23:25" x14ac:dyDescent="0.35">
      <c r="W5473">
        <v>5466</v>
      </c>
      <c r="X5473">
        <v>6.205007992926604E-2</v>
      </c>
      <c r="Y5473">
        <v>1.4234064382103524E-2</v>
      </c>
    </row>
    <row r="5474" spans="23:25" x14ac:dyDescent="0.35">
      <c r="W5474">
        <v>5467</v>
      </c>
      <c r="X5474">
        <v>5.7120173041044553E-2</v>
      </c>
      <c r="Y5474">
        <v>2.2477107906448655E-2</v>
      </c>
    </row>
    <row r="5475" spans="23:25" x14ac:dyDescent="0.35">
      <c r="W5475">
        <v>5468</v>
      </c>
      <c r="X5475">
        <v>6.4888976563537579E-2</v>
      </c>
      <c r="Y5475">
        <v>2.1952551947401078E-2</v>
      </c>
    </row>
    <row r="5476" spans="23:25" x14ac:dyDescent="0.35">
      <c r="W5476">
        <v>5469</v>
      </c>
      <c r="X5476">
        <v>5.9623720927455277E-2</v>
      </c>
      <c r="Y5476">
        <v>2.0514870047067084E-2</v>
      </c>
    </row>
    <row r="5477" spans="23:25" x14ac:dyDescent="0.35">
      <c r="W5477">
        <v>5470</v>
      </c>
      <c r="X5477">
        <v>6.4201557297636366E-2</v>
      </c>
      <c r="Y5477">
        <v>2.0906681496136684E-2</v>
      </c>
    </row>
    <row r="5478" spans="23:25" x14ac:dyDescent="0.35">
      <c r="W5478">
        <v>5471</v>
      </c>
      <c r="X5478">
        <v>5.5713168464382755E-2</v>
      </c>
      <c r="Y5478">
        <v>2.3223306624437924E-2</v>
      </c>
    </row>
    <row r="5479" spans="23:25" x14ac:dyDescent="0.35">
      <c r="W5479">
        <v>5472</v>
      </c>
      <c r="X5479">
        <v>6.0703426002443044E-2</v>
      </c>
      <c r="Y5479">
        <v>2.1363152743792878E-2</v>
      </c>
    </row>
    <row r="5480" spans="23:25" x14ac:dyDescent="0.35">
      <c r="W5480">
        <v>5473</v>
      </c>
      <c r="X5480">
        <v>5.2878669577402448E-2</v>
      </c>
      <c r="Y5480">
        <v>2.2369041828662565E-2</v>
      </c>
    </row>
    <row r="5481" spans="23:25" x14ac:dyDescent="0.35">
      <c r="W5481">
        <v>5474</v>
      </c>
      <c r="X5481">
        <v>6.8716602076077271E-2</v>
      </c>
      <c r="Y5481">
        <v>2.3086611681848293E-2</v>
      </c>
    </row>
    <row r="5482" spans="23:25" x14ac:dyDescent="0.35">
      <c r="W5482">
        <v>5475</v>
      </c>
      <c r="X5482">
        <v>5.1890257439016506E-2</v>
      </c>
      <c r="Y5482">
        <v>2.0331887893391239E-2</v>
      </c>
    </row>
    <row r="5483" spans="23:25" x14ac:dyDescent="0.35">
      <c r="W5483">
        <v>5476</v>
      </c>
      <c r="X5483">
        <v>6.2978726044788672E-2</v>
      </c>
      <c r="Y5483">
        <v>2.5537434739710773E-2</v>
      </c>
    </row>
    <row r="5484" spans="23:25" x14ac:dyDescent="0.35">
      <c r="W5484">
        <v>5477</v>
      </c>
      <c r="X5484">
        <v>5.5605504898730201E-2</v>
      </c>
      <c r="Y5484">
        <v>2.4325653244542046E-2</v>
      </c>
    </row>
    <row r="5485" spans="23:25" x14ac:dyDescent="0.35">
      <c r="W5485">
        <v>5478</v>
      </c>
      <c r="X5485">
        <v>5.5797086894834001E-2</v>
      </c>
      <c r="Y5485">
        <v>1.8658169117474505E-2</v>
      </c>
    </row>
    <row r="5486" spans="23:25" x14ac:dyDescent="0.35">
      <c r="W5486">
        <v>5479</v>
      </c>
      <c r="X5486">
        <v>6.4272055681970613E-2</v>
      </c>
      <c r="Y5486">
        <v>2.2997813563129847E-2</v>
      </c>
    </row>
    <row r="5487" spans="23:25" x14ac:dyDescent="0.35">
      <c r="W5487">
        <v>5480</v>
      </c>
      <c r="X5487">
        <v>5.8366690693873131E-2</v>
      </c>
      <c r="Y5487">
        <v>2.3889255202341426E-2</v>
      </c>
    </row>
    <row r="5488" spans="23:25" x14ac:dyDescent="0.35">
      <c r="W5488">
        <v>5481</v>
      </c>
      <c r="X5488">
        <v>5.5758824122102077E-2</v>
      </c>
      <c r="Y5488">
        <v>1.6132005745119263E-2</v>
      </c>
    </row>
    <row r="5489" spans="23:25" x14ac:dyDescent="0.35">
      <c r="W5489">
        <v>5482</v>
      </c>
      <c r="X5489">
        <v>5.6754449338364876E-2</v>
      </c>
      <c r="Y5489">
        <v>2.1455846171217499E-2</v>
      </c>
    </row>
    <row r="5490" spans="23:25" x14ac:dyDescent="0.35">
      <c r="W5490">
        <v>5483</v>
      </c>
      <c r="X5490">
        <v>6.2440718492700255E-2</v>
      </c>
      <c r="Y5490">
        <v>2.1529607707775351E-2</v>
      </c>
    </row>
    <row r="5491" spans="23:25" x14ac:dyDescent="0.35">
      <c r="W5491">
        <v>5484</v>
      </c>
      <c r="X5491">
        <v>5.9076905724692007E-2</v>
      </c>
      <c r="Y5491">
        <v>1.8283450203509133E-2</v>
      </c>
    </row>
    <row r="5492" spans="23:25" x14ac:dyDescent="0.35">
      <c r="W5492">
        <v>5485</v>
      </c>
      <c r="X5492">
        <v>5.6215405715795863E-2</v>
      </c>
      <c r="Y5492">
        <v>2.6312641472378842E-2</v>
      </c>
    </row>
    <row r="5493" spans="23:25" x14ac:dyDescent="0.35">
      <c r="W5493">
        <v>5486</v>
      </c>
      <c r="X5493">
        <v>6.8222080654528727E-2</v>
      </c>
      <c r="Y5493">
        <v>2.9245007750721915E-2</v>
      </c>
    </row>
    <row r="5494" spans="23:25" x14ac:dyDescent="0.35">
      <c r="W5494">
        <v>5487</v>
      </c>
      <c r="X5494">
        <v>6.2421747952249494E-2</v>
      </c>
      <c r="Y5494">
        <v>1.5645518951563735E-2</v>
      </c>
    </row>
    <row r="5495" spans="23:25" x14ac:dyDescent="0.35">
      <c r="W5495">
        <v>5488</v>
      </c>
      <c r="X5495">
        <v>6.2912740520932195E-2</v>
      </c>
      <c r="Y5495">
        <v>2.6745096337382809E-2</v>
      </c>
    </row>
    <row r="5496" spans="23:25" x14ac:dyDescent="0.35">
      <c r="W5496">
        <v>5489</v>
      </c>
      <c r="X5496">
        <v>6.2080127357884471E-2</v>
      </c>
      <c r="Y5496">
        <v>2.6525759871467786E-2</v>
      </c>
    </row>
    <row r="5497" spans="23:25" x14ac:dyDescent="0.35">
      <c r="W5497">
        <v>5490</v>
      </c>
      <c r="X5497">
        <v>6.3391984002917151E-2</v>
      </c>
      <c r="Y5497">
        <v>2.4959836430112556E-2</v>
      </c>
    </row>
    <row r="5498" spans="23:25" x14ac:dyDescent="0.35">
      <c r="W5498">
        <v>5491</v>
      </c>
      <c r="X5498">
        <v>5.6953247864634626E-2</v>
      </c>
      <c r="Y5498">
        <v>2.3918212518600941E-2</v>
      </c>
    </row>
    <row r="5499" spans="23:25" x14ac:dyDescent="0.35">
      <c r="W5499">
        <v>5492</v>
      </c>
      <c r="X5499">
        <v>7.0883592898033851E-2</v>
      </c>
      <c r="Y5499">
        <v>2.9084378250487316E-2</v>
      </c>
    </row>
    <row r="5500" spans="23:25" x14ac:dyDescent="0.35">
      <c r="W5500">
        <v>5493</v>
      </c>
      <c r="X5500">
        <v>6.5091471217260694E-2</v>
      </c>
      <c r="Y5500">
        <v>2.0417204936533973E-2</v>
      </c>
    </row>
    <row r="5501" spans="23:25" x14ac:dyDescent="0.35">
      <c r="W5501">
        <v>5494</v>
      </c>
      <c r="X5501">
        <v>5.3523652313773915E-2</v>
      </c>
      <c r="Y5501">
        <v>1.6467295579640089E-2</v>
      </c>
    </row>
    <row r="5502" spans="23:25" x14ac:dyDescent="0.35">
      <c r="W5502">
        <v>5495</v>
      </c>
      <c r="X5502">
        <v>5.617050151797652E-2</v>
      </c>
      <c r="Y5502">
        <v>2.1477084487178576E-2</v>
      </c>
    </row>
    <row r="5503" spans="23:25" x14ac:dyDescent="0.35">
      <c r="W5503">
        <v>5496</v>
      </c>
      <c r="X5503">
        <v>5.734371015174463E-2</v>
      </c>
      <c r="Y5503">
        <v>2.19502537079861E-2</v>
      </c>
    </row>
    <row r="5504" spans="23:25" x14ac:dyDescent="0.35">
      <c r="W5504">
        <v>5497</v>
      </c>
      <c r="X5504">
        <v>6.3755232577184601E-2</v>
      </c>
      <c r="Y5504">
        <v>2.7512309619532813E-2</v>
      </c>
    </row>
    <row r="5505" spans="23:25" x14ac:dyDescent="0.35">
      <c r="W5505">
        <v>5498</v>
      </c>
      <c r="X5505">
        <v>6.6234368210753125E-2</v>
      </c>
      <c r="Y5505">
        <v>2.3516955423224732E-2</v>
      </c>
    </row>
    <row r="5506" spans="23:25" x14ac:dyDescent="0.35">
      <c r="W5506">
        <v>5499</v>
      </c>
      <c r="X5506">
        <v>6.2523313167712966E-2</v>
      </c>
      <c r="Y5506">
        <v>1.809565980216403E-2</v>
      </c>
    </row>
    <row r="5507" spans="23:25" x14ac:dyDescent="0.35">
      <c r="W5507">
        <v>5500</v>
      </c>
      <c r="X5507">
        <v>6.2131568929279984E-2</v>
      </c>
      <c r="Y5507">
        <v>2.0761419508633586E-2</v>
      </c>
    </row>
    <row r="5508" spans="23:25" x14ac:dyDescent="0.35">
      <c r="W5508">
        <v>5501</v>
      </c>
      <c r="X5508">
        <v>5.2709580508858107E-2</v>
      </c>
      <c r="Y5508">
        <v>1.8557525580386505E-2</v>
      </c>
    </row>
    <row r="5509" spans="23:25" x14ac:dyDescent="0.35">
      <c r="W5509">
        <v>5502</v>
      </c>
      <c r="X5509">
        <v>7.6224582353524806E-2</v>
      </c>
      <c r="Y5509">
        <v>3.0140936962854081E-2</v>
      </c>
    </row>
    <row r="5510" spans="23:25" x14ac:dyDescent="0.35">
      <c r="W5510">
        <v>5503</v>
      </c>
      <c r="X5510">
        <v>6.79367520006878E-2</v>
      </c>
      <c r="Y5510">
        <v>2.8999568255702012E-2</v>
      </c>
    </row>
    <row r="5511" spans="23:25" x14ac:dyDescent="0.35">
      <c r="W5511">
        <v>5504</v>
      </c>
      <c r="X5511">
        <v>6.7111610192060703E-2</v>
      </c>
      <c r="Y5511">
        <v>2.1911393850806163E-2</v>
      </c>
    </row>
    <row r="5512" spans="23:25" x14ac:dyDescent="0.35">
      <c r="W5512">
        <v>5505</v>
      </c>
      <c r="X5512">
        <v>5.3501885597121948E-2</v>
      </c>
      <c r="Y5512">
        <v>2.1551921159389753E-2</v>
      </c>
    </row>
    <row r="5513" spans="23:25" x14ac:dyDescent="0.35">
      <c r="W5513">
        <v>5506</v>
      </c>
      <c r="X5513">
        <v>6.8321198715005735E-2</v>
      </c>
      <c r="Y5513">
        <v>2.8294612809913532E-2</v>
      </c>
    </row>
    <row r="5514" spans="23:25" x14ac:dyDescent="0.35">
      <c r="W5514">
        <v>5507</v>
      </c>
      <c r="X5514">
        <v>5.9101745479647569E-2</v>
      </c>
      <c r="Y5514">
        <v>1.8687333762603238E-2</v>
      </c>
    </row>
    <row r="5515" spans="23:25" x14ac:dyDescent="0.35">
      <c r="W5515">
        <v>5508</v>
      </c>
      <c r="X5515">
        <v>6.0946694895236242E-2</v>
      </c>
      <c r="Y5515">
        <v>2.3253515174667828E-2</v>
      </c>
    </row>
    <row r="5516" spans="23:25" x14ac:dyDescent="0.35">
      <c r="W5516">
        <v>5509</v>
      </c>
      <c r="X5516">
        <v>5.7925536669008917E-2</v>
      </c>
      <c r="Y5516">
        <v>2.2707203682887173E-2</v>
      </c>
    </row>
    <row r="5517" spans="23:25" x14ac:dyDescent="0.35">
      <c r="W5517">
        <v>5510</v>
      </c>
      <c r="X5517">
        <v>5.9153027654457568E-2</v>
      </c>
      <c r="Y5517">
        <v>2.4778904286506625E-2</v>
      </c>
    </row>
    <row r="5518" spans="23:25" x14ac:dyDescent="0.35">
      <c r="W5518">
        <v>5511</v>
      </c>
      <c r="X5518">
        <v>5.4543980302334809E-2</v>
      </c>
      <c r="Y5518">
        <v>2.0008552637249915E-2</v>
      </c>
    </row>
    <row r="5519" spans="23:25" x14ac:dyDescent="0.35">
      <c r="W5519">
        <v>5512</v>
      </c>
      <c r="X5519">
        <v>5.6410463095861819E-2</v>
      </c>
      <c r="Y5519">
        <v>2.2512483801143277E-2</v>
      </c>
    </row>
    <row r="5520" spans="23:25" x14ac:dyDescent="0.35">
      <c r="W5520">
        <v>5513</v>
      </c>
      <c r="X5520">
        <v>5.631597779088119E-2</v>
      </c>
      <c r="Y5520">
        <v>1.5456943210756873E-2</v>
      </c>
    </row>
    <row r="5521" spans="23:25" x14ac:dyDescent="0.35">
      <c r="W5521">
        <v>5514</v>
      </c>
      <c r="X5521">
        <v>6.124891167026425E-2</v>
      </c>
      <c r="Y5521">
        <v>2.1632550792795396E-2</v>
      </c>
    </row>
    <row r="5522" spans="23:25" x14ac:dyDescent="0.35">
      <c r="W5522">
        <v>5515</v>
      </c>
      <c r="X5522">
        <v>5.1969550747137903E-2</v>
      </c>
      <c r="Y5522">
        <v>2.3176275082392533E-2</v>
      </c>
    </row>
    <row r="5523" spans="23:25" x14ac:dyDescent="0.35">
      <c r="W5523">
        <v>5516</v>
      </c>
      <c r="X5523">
        <v>5.3975054892674353E-2</v>
      </c>
      <c r="Y5523">
        <v>1.9918550270130987E-2</v>
      </c>
    </row>
    <row r="5524" spans="23:25" x14ac:dyDescent="0.35">
      <c r="W5524">
        <v>5517</v>
      </c>
      <c r="X5524">
        <v>5.1999849675099248E-2</v>
      </c>
      <c r="Y5524">
        <v>1.8653363842070152E-2</v>
      </c>
    </row>
    <row r="5525" spans="23:25" x14ac:dyDescent="0.35">
      <c r="W5525">
        <v>5518</v>
      </c>
      <c r="X5525">
        <v>5.261744491270666E-2</v>
      </c>
      <c r="Y5525">
        <v>2.0396300349247734E-2</v>
      </c>
    </row>
    <row r="5526" spans="23:25" x14ac:dyDescent="0.35">
      <c r="W5526">
        <v>5519</v>
      </c>
      <c r="X5526">
        <v>5.6148847121542389E-2</v>
      </c>
      <c r="Y5526">
        <v>1.6843147937233169E-2</v>
      </c>
    </row>
    <row r="5527" spans="23:25" x14ac:dyDescent="0.35">
      <c r="W5527">
        <v>5520</v>
      </c>
      <c r="X5527">
        <v>6.2611031236908934E-2</v>
      </c>
      <c r="Y5527">
        <v>2.4758884884143559E-2</v>
      </c>
    </row>
    <row r="5528" spans="23:25" x14ac:dyDescent="0.35">
      <c r="W5528">
        <v>5521</v>
      </c>
      <c r="X5528">
        <v>6.1645464711593476E-2</v>
      </c>
      <c r="Y5528">
        <v>2.6791866223314219E-2</v>
      </c>
    </row>
    <row r="5529" spans="23:25" x14ac:dyDescent="0.35">
      <c r="W5529">
        <v>5522</v>
      </c>
      <c r="X5529">
        <v>6.2118334470404948E-2</v>
      </c>
      <c r="Y5529">
        <v>2.3614259262653359E-2</v>
      </c>
    </row>
    <row r="5530" spans="23:25" x14ac:dyDescent="0.35">
      <c r="W5530">
        <v>5523</v>
      </c>
      <c r="X5530">
        <v>6.1871091841804227E-2</v>
      </c>
      <c r="Y5530">
        <v>2.0141595825497502E-2</v>
      </c>
    </row>
    <row r="5531" spans="23:25" x14ac:dyDescent="0.35">
      <c r="W5531">
        <v>5524</v>
      </c>
      <c r="X5531">
        <v>6.3763225586631403E-2</v>
      </c>
      <c r="Y5531">
        <v>2.5093930610590669E-2</v>
      </c>
    </row>
    <row r="5532" spans="23:25" x14ac:dyDescent="0.35">
      <c r="W5532">
        <v>5525</v>
      </c>
      <c r="X5532">
        <v>6.341223546541247E-2</v>
      </c>
      <c r="Y5532">
        <v>2.860642779970228E-2</v>
      </c>
    </row>
    <row r="5533" spans="23:25" x14ac:dyDescent="0.35">
      <c r="W5533">
        <v>5526</v>
      </c>
      <c r="X5533">
        <v>5.6261754974601799E-2</v>
      </c>
      <c r="Y5533">
        <v>2.0744592524194923E-2</v>
      </c>
    </row>
    <row r="5534" spans="23:25" x14ac:dyDescent="0.35">
      <c r="W5534">
        <v>5527</v>
      </c>
      <c r="X5534">
        <v>6.4450438915955088E-2</v>
      </c>
      <c r="Y5534">
        <v>2.1352273242881824E-2</v>
      </c>
    </row>
    <row r="5535" spans="23:25" x14ac:dyDescent="0.35">
      <c r="W5535">
        <v>5528</v>
      </c>
      <c r="X5535">
        <v>6.1562649066005233E-2</v>
      </c>
      <c r="Y5535">
        <v>2.1001578293734422E-2</v>
      </c>
    </row>
    <row r="5536" spans="23:25" x14ac:dyDescent="0.35">
      <c r="W5536">
        <v>5529</v>
      </c>
      <c r="X5536">
        <v>5.5488252926807348E-2</v>
      </c>
      <c r="Y5536">
        <v>1.9976994728714531E-2</v>
      </c>
    </row>
    <row r="5537" spans="23:25" x14ac:dyDescent="0.35">
      <c r="W5537">
        <v>5530</v>
      </c>
      <c r="X5537">
        <v>6.2462234135883581E-2</v>
      </c>
      <c r="Y5537">
        <v>2.1458216141674688E-2</v>
      </c>
    </row>
    <row r="5538" spans="23:25" x14ac:dyDescent="0.35">
      <c r="W5538">
        <v>5531</v>
      </c>
      <c r="X5538">
        <v>6.4140801655549279E-2</v>
      </c>
      <c r="Y5538">
        <v>2.8328491064985382E-2</v>
      </c>
    </row>
    <row r="5539" spans="23:25" x14ac:dyDescent="0.35">
      <c r="W5539">
        <v>5532</v>
      </c>
      <c r="X5539">
        <v>5.6276617010170546E-2</v>
      </c>
      <c r="Y5539">
        <v>2.077532360686888E-2</v>
      </c>
    </row>
    <row r="5540" spans="23:25" x14ac:dyDescent="0.35">
      <c r="W5540">
        <v>5533</v>
      </c>
      <c r="X5540">
        <v>6.2248113907779359E-2</v>
      </c>
      <c r="Y5540">
        <v>2.2097477838274569E-2</v>
      </c>
    </row>
    <row r="5541" spans="23:25" x14ac:dyDescent="0.35">
      <c r="W5541">
        <v>5534</v>
      </c>
      <c r="X5541">
        <v>6.8443283750984227E-2</v>
      </c>
      <c r="Y5541">
        <v>2.2278849467589096E-2</v>
      </c>
    </row>
    <row r="5542" spans="23:25" x14ac:dyDescent="0.35">
      <c r="W5542">
        <v>5535</v>
      </c>
      <c r="X5542">
        <v>5.2396751456907149E-2</v>
      </c>
      <c r="Y5542">
        <v>1.8280545012009115E-2</v>
      </c>
    </row>
    <row r="5543" spans="23:25" x14ac:dyDescent="0.35">
      <c r="W5543">
        <v>5536</v>
      </c>
      <c r="X5543">
        <v>6.3554816970161326E-2</v>
      </c>
      <c r="Y5543">
        <v>2.3642026596414907E-2</v>
      </c>
    </row>
    <row r="5544" spans="23:25" x14ac:dyDescent="0.35">
      <c r="W5544">
        <v>5537</v>
      </c>
      <c r="X5544">
        <v>5.2679543835088133E-2</v>
      </c>
      <c r="Y5544">
        <v>1.8032017783943841E-2</v>
      </c>
    </row>
    <row r="5545" spans="23:25" x14ac:dyDescent="0.35">
      <c r="W5545">
        <v>5538</v>
      </c>
      <c r="X5545">
        <v>6.1659091784794014E-2</v>
      </c>
      <c r="Y5545">
        <v>2.083224673803187E-2</v>
      </c>
    </row>
    <row r="5546" spans="23:25" x14ac:dyDescent="0.35">
      <c r="W5546">
        <v>5539</v>
      </c>
      <c r="X5546">
        <v>6.2702269503899941E-2</v>
      </c>
      <c r="Y5546">
        <v>2.260617096342268E-2</v>
      </c>
    </row>
    <row r="5547" spans="23:25" x14ac:dyDescent="0.35">
      <c r="W5547">
        <v>5540</v>
      </c>
      <c r="X5547">
        <v>5.1392879907337083E-2</v>
      </c>
      <c r="Y5547">
        <v>2.3414733817404439E-2</v>
      </c>
    </row>
    <row r="5548" spans="23:25" x14ac:dyDescent="0.35">
      <c r="W5548">
        <v>5541</v>
      </c>
      <c r="X5548">
        <v>5.7807436455620045E-2</v>
      </c>
      <c r="Y5548">
        <v>1.944168733923651E-2</v>
      </c>
    </row>
    <row r="5549" spans="23:25" x14ac:dyDescent="0.35">
      <c r="W5549">
        <v>5542</v>
      </c>
      <c r="X5549">
        <v>5.7828843300771419E-2</v>
      </c>
      <c r="Y5549">
        <v>2.2813041755322172E-2</v>
      </c>
    </row>
    <row r="5550" spans="23:25" x14ac:dyDescent="0.35">
      <c r="W5550">
        <v>5543</v>
      </c>
      <c r="X5550">
        <v>5.3006763594724178E-2</v>
      </c>
      <c r="Y5550">
        <v>1.8670456750515228E-2</v>
      </c>
    </row>
    <row r="5551" spans="23:25" x14ac:dyDescent="0.35">
      <c r="W5551">
        <v>5544</v>
      </c>
      <c r="X5551">
        <v>7.1385867406894885E-2</v>
      </c>
      <c r="Y5551">
        <v>2.3656463699371973E-2</v>
      </c>
    </row>
    <row r="5552" spans="23:25" x14ac:dyDescent="0.35">
      <c r="W5552">
        <v>5545</v>
      </c>
      <c r="X5552">
        <v>5.9094694282397234E-2</v>
      </c>
      <c r="Y5552">
        <v>2.4737902500509546E-2</v>
      </c>
    </row>
    <row r="5553" spans="23:25" x14ac:dyDescent="0.35">
      <c r="W5553">
        <v>5546</v>
      </c>
      <c r="X5553">
        <v>7.4969898054634401E-2</v>
      </c>
      <c r="Y5553">
        <v>2.9916048997330424E-2</v>
      </c>
    </row>
    <row r="5554" spans="23:25" x14ac:dyDescent="0.35">
      <c r="W5554">
        <v>5547</v>
      </c>
      <c r="X5554">
        <v>5.4098041256570091E-2</v>
      </c>
      <c r="Y5554">
        <v>2.4326068416224478E-2</v>
      </c>
    </row>
    <row r="5555" spans="23:25" x14ac:dyDescent="0.35">
      <c r="W5555">
        <v>5548</v>
      </c>
      <c r="X5555">
        <v>5.6754814375919872E-2</v>
      </c>
      <c r="Y5555">
        <v>2.2024971695929933E-2</v>
      </c>
    </row>
    <row r="5556" spans="23:25" x14ac:dyDescent="0.35">
      <c r="W5556">
        <v>5549</v>
      </c>
      <c r="X5556">
        <v>5.4860460911176766E-2</v>
      </c>
      <c r="Y5556">
        <v>1.883890576012474E-2</v>
      </c>
    </row>
    <row r="5557" spans="23:25" x14ac:dyDescent="0.35">
      <c r="W5557">
        <v>5550</v>
      </c>
      <c r="X5557">
        <v>6.339531106312124E-2</v>
      </c>
      <c r="Y5557">
        <v>2.8261564643987616E-2</v>
      </c>
    </row>
    <row r="5558" spans="23:25" x14ac:dyDescent="0.35">
      <c r="W5558">
        <v>5551</v>
      </c>
      <c r="X5558">
        <v>6.2805375553301207E-2</v>
      </c>
      <c r="Y5558">
        <v>2.1692298839437834E-2</v>
      </c>
    </row>
    <row r="5559" spans="23:25" x14ac:dyDescent="0.35">
      <c r="W5559">
        <v>5552</v>
      </c>
      <c r="X5559">
        <v>5.2789535984345055E-2</v>
      </c>
      <c r="Y5559">
        <v>2.0142488255717433E-2</v>
      </c>
    </row>
    <row r="5560" spans="23:25" x14ac:dyDescent="0.35">
      <c r="W5560">
        <v>5553</v>
      </c>
      <c r="X5560">
        <v>5.9859996440078778E-2</v>
      </c>
      <c r="Y5560">
        <v>2.5103043208550977E-2</v>
      </c>
    </row>
    <row r="5561" spans="23:25" x14ac:dyDescent="0.35">
      <c r="W5561">
        <v>5554</v>
      </c>
      <c r="X5561">
        <v>6.1410512887841606E-2</v>
      </c>
      <c r="Y5561">
        <v>2.524851286261617E-2</v>
      </c>
    </row>
    <row r="5562" spans="23:25" x14ac:dyDescent="0.35">
      <c r="W5562">
        <v>5555</v>
      </c>
      <c r="X5562">
        <v>6.0262343914592023E-2</v>
      </c>
      <c r="Y5562">
        <v>1.6735031511635714E-2</v>
      </c>
    </row>
    <row r="5563" spans="23:25" x14ac:dyDescent="0.35">
      <c r="W5563">
        <v>5556</v>
      </c>
      <c r="X5563">
        <v>6.2966357656210364E-2</v>
      </c>
      <c r="Y5563">
        <v>2.1563919511274201E-2</v>
      </c>
    </row>
    <row r="5564" spans="23:25" x14ac:dyDescent="0.35">
      <c r="W5564">
        <v>5557</v>
      </c>
      <c r="X5564">
        <v>6.3205330802322504E-2</v>
      </c>
      <c r="Y5564">
        <v>2.6049132550845663E-2</v>
      </c>
    </row>
    <row r="5565" spans="23:25" x14ac:dyDescent="0.35">
      <c r="W5565">
        <v>5558</v>
      </c>
      <c r="X5565">
        <v>6.0772379911951925E-2</v>
      </c>
      <c r="Y5565">
        <v>2.5905729520122718E-2</v>
      </c>
    </row>
    <row r="5566" spans="23:25" x14ac:dyDescent="0.35">
      <c r="W5566">
        <v>5559</v>
      </c>
      <c r="X5566">
        <v>5.5091165768442439E-2</v>
      </c>
      <c r="Y5566">
        <v>1.7269541886081773E-2</v>
      </c>
    </row>
    <row r="5567" spans="23:25" x14ac:dyDescent="0.35">
      <c r="W5567">
        <v>5560</v>
      </c>
      <c r="X5567">
        <v>5.2220153448859774E-2</v>
      </c>
      <c r="Y5567">
        <v>1.8532059564838992E-2</v>
      </c>
    </row>
    <row r="5568" spans="23:25" x14ac:dyDescent="0.35">
      <c r="W5568">
        <v>5561</v>
      </c>
      <c r="X5568">
        <v>5.8869367202955797E-2</v>
      </c>
      <c r="Y5568">
        <v>2.131589070797173E-2</v>
      </c>
    </row>
    <row r="5569" spans="23:25" x14ac:dyDescent="0.35">
      <c r="W5569">
        <v>5562</v>
      </c>
      <c r="X5569">
        <v>5.2393164597633893E-2</v>
      </c>
      <c r="Y5569">
        <v>2.3710204102034432E-2</v>
      </c>
    </row>
    <row r="5570" spans="23:25" x14ac:dyDescent="0.35">
      <c r="W5570">
        <v>5563</v>
      </c>
      <c r="X5570">
        <v>6.5455000244808825E-2</v>
      </c>
      <c r="Y5570">
        <v>1.9524788933294512E-2</v>
      </c>
    </row>
    <row r="5571" spans="23:25" x14ac:dyDescent="0.35">
      <c r="W5571">
        <v>5564</v>
      </c>
      <c r="X5571">
        <v>5.9757671781543772E-2</v>
      </c>
      <c r="Y5571">
        <v>1.7262704731699628E-2</v>
      </c>
    </row>
    <row r="5572" spans="23:25" x14ac:dyDescent="0.35">
      <c r="W5572">
        <v>5565</v>
      </c>
      <c r="X5572">
        <v>6.4443370880277212E-2</v>
      </c>
      <c r="Y5572">
        <v>2.3278459230959673E-2</v>
      </c>
    </row>
    <row r="5573" spans="23:25" x14ac:dyDescent="0.35">
      <c r="W5573">
        <v>5566</v>
      </c>
      <c r="X5573">
        <v>5.8737861470626193E-2</v>
      </c>
      <c r="Y5573">
        <v>2.3573695042978633E-2</v>
      </c>
    </row>
    <row r="5574" spans="23:25" x14ac:dyDescent="0.35">
      <c r="W5574">
        <v>5567</v>
      </c>
      <c r="X5574">
        <v>7.0160082969692991E-2</v>
      </c>
      <c r="Y5574">
        <v>2.2887287459991433E-2</v>
      </c>
    </row>
    <row r="5575" spans="23:25" x14ac:dyDescent="0.35">
      <c r="W5575">
        <v>5568</v>
      </c>
      <c r="X5575">
        <v>6.7203814179657345E-2</v>
      </c>
      <c r="Y5575">
        <v>2.539307458498934E-2</v>
      </c>
    </row>
    <row r="5576" spans="23:25" x14ac:dyDescent="0.35">
      <c r="W5576">
        <v>5569</v>
      </c>
      <c r="X5576">
        <v>6.2403405261700698E-2</v>
      </c>
      <c r="Y5576">
        <v>2.6019224302343769E-2</v>
      </c>
    </row>
    <row r="5577" spans="23:25" x14ac:dyDescent="0.35">
      <c r="W5577">
        <v>5570</v>
      </c>
      <c r="X5577">
        <v>5.3030272235191515E-2</v>
      </c>
      <c r="Y5577">
        <v>2.1321317533808663E-2</v>
      </c>
    </row>
    <row r="5578" spans="23:25" x14ac:dyDescent="0.35">
      <c r="W5578">
        <v>5571</v>
      </c>
      <c r="X5578">
        <v>6.1789540706035734E-2</v>
      </c>
      <c r="Y5578">
        <v>1.6283610170865381E-2</v>
      </c>
    </row>
    <row r="5579" spans="23:25" x14ac:dyDescent="0.35">
      <c r="W5579">
        <v>5572</v>
      </c>
      <c r="X5579">
        <v>6.0747487042510838E-2</v>
      </c>
      <c r="Y5579">
        <v>2.6726171027292533E-2</v>
      </c>
    </row>
    <row r="5580" spans="23:25" x14ac:dyDescent="0.35">
      <c r="W5580">
        <v>5573</v>
      </c>
      <c r="X5580">
        <v>5.347060667006534E-2</v>
      </c>
      <c r="Y5580">
        <v>1.6995737455956311E-2</v>
      </c>
    </row>
    <row r="5581" spans="23:25" x14ac:dyDescent="0.35">
      <c r="W5581">
        <v>5574</v>
      </c>
      <c r="X5581">
        <v>6.2739118052933654E-2</v>
      </c>
      <c r="Y5581">
        <v>1.8784210906973429E-2</v>
      </c>
    </row>
    <row r="5582" spans="23:25" x14ac:dyDescent="0.35">
      <c r="W5582">
        <v>5575</v>
      </c>
      <c r="X5582">
        <v>5.7453319857596385E-2</v>
      </c>
      <c r="Y5582">
        <v>2.1506556564452856E-2</v>
      </c>
    </row>
    <row r="5583" spans="23:25" x14ac:dyDescent="0.35">
      <c r="W5583">
        <v>5576</v>
      </c>
      <c r="X5583">
        <v>6.2621861103783316E-2</v>
      </c>
      <c r="Y5583">
        <v>2.244976142065773E-2</v>
      </c>
    </row>
    <row r="5584" spans="23:25" x14ac:dyDescent="0.35">
      <c r="W5584">
        <v>5577</v>
      </c>
      <c r="X5584">
        <v>6.5710513519449676E-2</v>
      </c>
      <c r="Y5584">
        <v>2.2767386883430909E-2</v>
      </c>
    </row>
    <row r="5585" spans="23:25" x14ac:dyDescent="0.35">
      <c r="W5585">
        <v>5578</v>
      </c>
      <c r="X5585">
        <v>6.6325123684143034E-2</v>
      </c>
      <c r="Y5585">
        <v>2.6559354656994497E-2</v>
      </c>
    </row>
    <row r="5586" spans="23:25" x14ac:dyDescent="0.35">
      <c r="W5586">
        <v>5579</v>
      </c>
      <c r="X5586">
        <v>6.7550808404162221E-2</v>
      </c>
      <c r="Y5586">
        <v>2.1870712370573205E-2</v>
      </c>
    </row>
    <row r="5587" spans="23:25" x14ac:dyDescent="0.35">
      <c r="W5587">
        <v>5580</v>
      </c>
      <c r="X5587">
        <v>6.8189444194435178E-2</v>
      </c>
      <c r="Y5587">
        <v>2.1860286428061537E-2</v>
      </c>
    </row>
    <row r="5588" spans="23:25" x14ac:dyDescent="0.35">
      <c r="W5588">
        <v>5581</v>
      </c>
      <c r="X5588">
        <v>6.1509578015257138E-2</v>
      </c>
      <c r="Y5588">
        <v>2.3452538032136747E-2</v>
      </c>
    </row>
    <row r="5589" spans="23:25" x14ac:dyDescent="0.35">
      <c r="W5589">
        <v>5582</v>
      </c>
      <c r="X5589">
        <v>6.2379413557848255E-2</v>
      </c>
      <c r="Y5589">
        <v>1.9938046609577903E-2</v>
      </c>
    </row>
    <row r="5590" spans="23:25" x14ac:dyDescent="0.35">
      <c r="W5590">
        <v>5583</v>
      </c>
      <c r="X5590">
        <v>5.9151128325496023E-2</v>
      </c>
      <c r="Y5590">
        <v>1.1101310432752552E-2</v>
      </c>
    </row>
    <row r="5591" spans="23:25" x14ac:dyDescent="0.35">
      <c r="W5591">
        <v>5584</v>
      </c>
      <c r="X5591">
        <v>6.0822741038864078E-2</v>
      </c>
      <c r="Y5591">
        <v>1.8981660009758275E-2</v>
      </c>
    </row>
    <row r="5592" spans="23:25" x14ac:dyDescent="0.35">
      <c r="W5592">
        <v>5585</v>
      </c>
      <c r="X5592">
        <v>5.6931559238608417E-2</v>
      </c>
      <c r="Y5592">
        <v>1.9673899256298606E-2</v>
      </c>
    </row>
    <row r="5593" spans="23:25" x14ac:dyDescent="0.35">
      <c r="W5593">
        <v>5586</v>
      </c>
      <c r="X5593">
        <v>5.7162302081815511E-2</v>
      </c>
      <c r="Y5593">
        <v>2.029624874056762E-2</v>
      </c>
    </row>
    <row r="5594" spans="23:25" x14ac:dyDescent="0.35">
      <c r="W5594">
        <v>5587</v>
      </c>
      <c r="X5594">
        <v>5.8512259924731934E-2</v>
      </c>
      <c r="Y5594">
        <v>2.1225693852506063E-2</v>
      </c>
    </row>
    <row r="5595" spans="23:25" x14ac:dyDescent="0.35">
      <c r="W5595">
        <v>5588</v>
      </c>
      <c r="X5595">
        <v>6.2977564936164604E-2</v>
      </c>
      <c r="Y5595">
        <v>2.8422345352964829E-2</v>
      </c>
    </row>
    <row r="5596" spans="23:25" x14ac:dyDescent="0.35">
      <c r="W5596">
        <v>5589</v>
      </c>
      <c r="X5596">
        <v>6.4934854103564948E-2</v>
      </c>
      <c r="Y5596">
        <v>2.049690525384399E-2</v>
      </c>
    </row>
    <row r="5597" spans="23:25" x14ac:dyDescent="0.35">
      <c r="W5597">
        <v>5590</v>
      </c>
      <c r="X5597">
        <v>6.0873114935085938E-2</v>
      </c>
      <c r="Y5597">
        <v>2.7711032071550398E-2</v>
      </c>
    </row>
    <row r="5598" spans="23:25" x14ac:dyDescent="0.35">
      <c r="W5598">
        <v>5591</v>
      </c>
      <c r="X5598">
        <v>5.8745118415739962E-2</v>
      </c>
      <c r="Y5598">
        <v>2.150312017256862E-2</v>
      </c>
    </row>
    <row r="5599" spans="23:25" x14ac:dyDescent="0.35">
      <c r="W5599">
        <v>5592</v>
      </c>
      <c r="X5599">
        <v>6.8754785314876068E-2</v>
      </c>
      <c r="Y5599">
        <v>2.829301625537118E-2</v>
      </c>
    </row>
    <row r="5600" spans="23:25" x14ac:dyDescent="0.35">
      <c r="W5600">
        <v>5593</v>
      </c>
      <c r="X5600">
        <v>5.8623662899306435E-2</v>
      </c>
      <c r="Y5600">
        <v>2.0356573508062147E-2</v>
      </c>
    </row>
    <row r="5601" spans="23:25" x14ac:dyDescent="0.35">
      <c r="W5601">
        <v>5594</v>
      </c>
      <c r="X5601">
        <v>6.538925427944306E-2</v>
      </c>
      <c r="Y5601">
        <v>1.9732036255549396E-2</v>
      </c>
    </row>
    <row r="5602" spans="23:25" x14ac:dyDescent="0.35">
      <c r="W5602">
        <v>5595</v>
      </c>
      <c r="X5602">
        <v>6.5463558076731737E-2</v>
      </c>
      <c r="Y5602">
        <v>2.1401913224198495E-2</v>
      </c>
    </row>
    <row r="5603" spans="23:25" x14ac:dyDescent="0.35">
      <c r="W5603">
        <v>5596</v>
      </c>
      <c r="X5603">
        <v>6.4471724850389378E-2</v>
      </c>
      <c r="Y5603">
        <v>2.3140862643676031E-2</v>
      </c>
    </row>
    <row r="5604" spans="23:25" x14ac:dyDescent="0.35">
      <c r="W5604">
        <v>5597</v>
      </c>
      <c r="X5604">
        <v>5.4946775591191911E-2</v>
      </c>
      <c r="Y5604">
        <v>1.9621282243816592E-2</v>
      </c>
    </row>
    <row r="5605" spans="23:25" x14ac:dyDescent="0.35">
      <c r="W5605">
        <v>5598</v>
      </c>
      <c r="X5605">
        <v>6.1929034716621041E-2</v>
      </c>
      <c r="Y5605">
        <v>2.108389258058066E-2</v>
      </c>
    </row>
    <row r="5606" spans="23:25" x14ac:dyDescent="0.35">
      <c r="W5606">
        <v>5599</v>
      </c>
      <c r="X5606">
        <v>6.0243709452757588E-2</v>
      </c>
      <c r="Y5606">
        <v>2.0481842946803906E-2</v>
      </c>
    </row>
    <row r="5607" spans="23:25" x14ac:dyDescent="0.35">
      <c r="W5607">
        <v>5600</v>
      </c>
      <c r="X5607">
        <v>6.1276199017708255E-2</v>
      </c>
      <c r="Y5607">
        <v>1.9433089288186808E-2</v>
      </c>
    </row>
    <row r="5608" spans="23:25" x14ac:dyDescent="0.35">
      <c r="W5608">
        <v>5601</v>
      </c>
      <c r="X5608">
        <v>6.9835540947370545E-2</v>
      </c>
      <c r="Y5608">
        <v>2.3765583545866508E-2</v>
      </c>
    </row>
    <row r="5609" spans="23:25" x14ac:dyDescent="0.35">
      <c r="W5609">
        <v>5602</v>
      </c>
      <c r="X5609">
        <v>5.4439757518159958E-2</v>
      </c>
      <c r="Y5609">
        <v>2.1742683490712397E-2</v>
      </c>
    </row>
    <row r="5610" spans="23:25" x14ac:dyDescent="0.35">
      <c r="W5610">
        <v>5603</v>
      </c>
      <c r="X5610">
        <v>6.7473370794858198E-2</v>
      </c>
      <c r="Y5610">
        <v>2.195629925656958E-2</v>
      </c>
    </row>
    <row r="5611" spans="23:25" x14ac:dyDescent="0.35">
      <c r="W5611">
        <v>5604</v>
      </c>
      <c r="X5611">
        <v>6.049419978787704E-2</v>
      </c>
      <c r="Y5611">
        <v>2.4739008326521969E-2</v>
      </c>
    </row>
    <row r="5612" spans="23:25" x14ac:dyDescent="0.35">
      <c r="W5612">
        <v>5605</v>
      </c>
      <c r="X5612">
        <v>5.5832090183667152E-2</v>
      </c>
      <c r="Y5612">
        <v>1.9150497993265226E-2</v>
      </c>
    </row>
    <row r="5613" spans="23:25" x14ac:dyDescent="0.35">
      <c r="W5613">
        <v>5606</v>
      </c>
      <c r="X5613">
        <v>5.7484410250796592E-2</v>
      </c>
      <c r="Y5613">
        <v>2.750436327102989E-2</v>
      </c>
    </row>
    <row r="5614" spans="23:25" x14ac:dyDescent="0.35">
      <c r="W5614">
        <v>5607</v>
      </c>
      <c r="X5614">
        <v>6.2833606457845886E-2</v>
      </c>
      <c r="Y5614">
        <v>2.4181531453685505E-2</v>
      </c>
    </row>
    <row r="5615" spans="23:25" x14ac:dyDescent="0.35">
      <c r="W5615">
        <v>5608</v>
      </c>
      <c r="X5615">
        <v>5.8883277759309592E-2</v>
      </c>
      <c r="Y5615">
        <v>1.9491613086145849E-2</v>
      </c>
    </row>
    <row r="5616" spans="23:25" x14ac:dyDescent="0.35">
      <c r="W5616">
        <v>5609</v>
      </c>
      <c r="X5616">
        <v>5.3540029923114546E-2</v>
      </c>
      <c r="Y5616">
        <v>2.2068782978272201E-2</v>
      </c>
    </row>
    <row r="5617" spans="23:25" x14ac:dyDescent="0.35">
      <c r="W5617">
        <v>5610</v>
      </c>
      <c r="X5617">
        <v>5.6698450290792402E-2</v>
      </c>
      <c r="Y5617">
        <v>1.7914567286994275E-2</v>
      </c>
    </row>
    <row r="5618" spans="23:25" x14ac:dyDescent="0.35">
      <c r="W5618">
        <v>5611</v>
      </c>
      <c r="X5618">
        <v>6.506119227702678E-2</v>
      </c>
      <c r="Y5618">
        <v>2.257628098547939E-2</v>
      </c>
    </row>
    <row r="5619" spans="23:25" x14ac:dyDescent="0.35">
      <c r="W5619">
        <v>5612</v>
      </c>
      <c r="X5619">
        <v>6.5282428042138865E-2</v>
      </c>
      <c r="Y5619">
        <v>1.8804808807206402E-2</v>
      </c>
    </row>
    <row r="5620" spans="23:25" x14ac:dyDescent="0.35">
      <c r="W5620">
        <v>5613</v>
      </c>
      <c r="X5620">
        <v>5.619762438998329E-2</v>
      </c>
      <c r="Y5620">
        <v>1.3563271926077876E-2</v>
      </c>
    </row>
    <row r="5621" spans="23:25" x14ac:dyDescent="0.35">
      <c r="W5621">
        <v>5614</v>
      </c>
      <c r="X5621">
        <v>6.8521523973369275E-2</v>
      </c>
      <c r="Y5621">
        <v>2.3282070520301592E-2</v>
      </c>
    </row>
    <row r="5622" spans="23:25" x14ac:dyDescent="0.35">
      <c r="W5622">
        <v>5615</v>
      </c>
      <c r="X5622">
        <v>6.1118630912753866E-2</v>
      </c>
      <c r="Y5622">
        <v>2.048037179359135E-2</v>
      </c>
    </row>
    <row r="5623" spans="23:25" x14ac:dyDescent="0.35">
      <c r="W5623">
        <v>5616</v>
      </c>
      <c r="X5623">
        <v>5.8143908443911423E-2</v>
      </c>
      <c r="Y5623">
        <v>1.9845811617434032E-2</v>
      </c>
    </row>
    <row r="5624" spans="23:25" x14ac:dyDescent="0.35">
      <c r="W5624">
        <v>5617</v>
      </c>
      <c r="X5624">
        <v>6.3751984965899761E-2</v>
      </c>
      <c r="Y5624">
        <v>2.2170280962394026E-2</v>
      </c>
    </row>
    <row r="5625" spans="23:25" x14ac:dyDescent="0.35">
      <c r="W5625">
        <v>5618</v>
      </c>
      <c r="X5625">
        <v>5.5849862593198421E-2</v>
      </c>
      <c r="Y5625">
        <v>2.0160130828406807E-2</v>
      </c>
    </row>
    <row r="5626" spans="23:25" x14ac:dyDescent="0.35">
      <c r="W5626">
        <v>5619</v>
      </c>
      <c r="X5626">
        <v>6.1153843486260316E-2</v>
      </c>
      <c r="Y5626">
        <v>2.1961793564681791E-2</v>
      </c>
    </row>
    <row r="5627" spans="23:25" x14ac:dyDescent="0.35">
      <c r="W5627">
        <v>5620</v>
      </c>
      <c r="X5627">
        <v>5.2355460167557898E-2</v>
      </c>
      <c r="Y5627">
        <v>1.8218685121189716E-2</v>
      </c>
    </row>
    <row r="5628" spans="23:25" x14ac:dyDescent="0.35">
      <c r="W5628">
        <v>5621</v>
      </c>
      <c r="X5628">
        <v>6.2748188593986787E-2</v>
      </c>
      <c r="Y5628">
        <v>2.2204145816944014E-2</v>
      </c>
    </row>
    <row r="5629" spans="23:25" x14ac:dyDescent="0.35">
      <c r="W5629">
        <v>5622</v>
      </c>
      <c r="X5629">
        <v>5.4585445480526462E-2</v>
      </c>
      <c r="Y5629">
        <v>2.053524153573922E-2</v>
      </c>
    </row>
    <row r="5630" spans="23:25" x14ac:dyDescent="0.35">
      <c r="W5630">
        <v>5623</v>
      </c>
      <c r="X5630">
        <v>6.3928366821192031E-2</v>
      </c>
      <c r="Y5630">
        <v>2.5700676912910725E-2</v>
      </c>
    </row>
    <row r="5631" spans="23:25" x14ac:dyDescent="0.35">
      <c r="W5631">
        <v>5624</v>
      </c>
      <c r="X5631">
        <v>6.0856049333832235E-2</v>
      </c>
      <c r="Y5631">
        <v>2.6424673372659982E-2</v>
      </c>
    </row>
    <row r="5632" spans="23:25" x14ac:dyDescent="0.35">
      <c r="W5632">
        <v>5625</v>
      </c>
      <c r="X5632">
        <v>6.093259863701269E-2</v>
      </c>
      <c r="Y5632">
        <v>2.2524123128655465E-2</v>
      </c>
    </row>
    <row r="5633" spans="23:25" x14ac:dyDescent="0.35">
      <c r="W5633">
        <v>5626</v>
      </c>
      <c r="X5633">
        <v>6.4613249379818063E-2</v>
      </c>
      <c r="Y5633">
        <v>2.6176275119481177E-2</v>
      </c>
    </row>
    <row r="5634" spans="23:25" x14ac:dyDescent="0.35">
      <c r="W5634">
        <v>5627</v>
      </c>
      <c r="X5634">
        <v>5.1750688098589369E-2</v>
      </c>
      <c r="Y5634">
        <v>1.9887725537762291E-2</v>
      </c>
    </row>
    <row r="5635" spans="23:25" x14ac:dyDescent="0.35">
      <c r="W5635">
        <v>5628</v>
      </c>
      <c r="X5635">
        <v>5.6408117201035661E-2</v>
      </c>
      <c r="Y5635">
        <v>1.8733950910793613E-2</v>
      </c>
    </row>
    <row r="5636" spans="23:25" x14ac:dyDescent="0.35">
      <c r="W5636">
        <v>5629</v>
      </c>
      <c r="X5636">
        <v>5.3624547321819191E-2</v>
      </c>
      <c r="Y5636">
        <v>1.8047424478955326E-2</v>
      </c>
    </row>
    <row r="5637" spans="23:25" x14ac:dyDescent="0.35">
      <c r="W5637">
        <v>5630</v>
      </c>
      <c r="X5637">
        <v>5.2424929837402906E-2</v>
      </c>
      <c r="Y5637">
        <v>2.1903164941921061E-2</v>
      </c>
    </row>
    <row r="5638" spans="23:25" x14ac:dyDescent="0.35">
      <c r="W5638">
        <v>5631</v>
      </c>
      <c r="X5638">
        <v>6.0295480182581282E-2</v>
      </c>
      <c r="Y5638">
        <v>2.311352965486161E-2</v>
      </c>
    </row>
    <row r="5639" spans="23:25" x14ac:dyDescent="0.35">
      <c r="W5639">
        <v>5632</v>
      </c>
      <c r="X5639">
        <v>5.9751111004734105E-2</v>
      </c>
      <c r="Y5639">
        <v>2.1253470452323061E-2</v>
      </c>
    </row>
    <row r="5640" spans="23:25" x14ac:dyDescent="0.35">
      <c r="W5640">
        <v>5633</v>
      </c>
      <c r="X5640">
        <v>6.5436676902003346E-2</v>
      </c>
      <c r="Y5640">
        <v>2.2142288683006002E-2</v>
      </c>
    </row>
    <row r="5641" spans="23:25" x14ac:dyDescent="0.35">
      <c r="W5641">
        <v>5634</v>
      </c>
      <c r="X5641">
        <v>6.0323424600249621E-2</v>
      </c>
      <c r="Y5641">
        <v>2.4608847809776326E-2</v>
      </c>
    </row>
    <row r="5642" spans="23:25" x14ac:dyDescent="0.35">
      <c r="W5642">
        <v>5635</v>
      </c>
      <c r="X5642">
        <v>7.3451806787448795E-2</v>
      </c>
      <c r="Y5642">
        <v>2.662307824219495E-2</v>
      </c>
    </row>
    <row r="5643" spans="23:25" x14ac:dyDescent="0.35">
      <c r="W5643">
        <v>5636</v>
      </c>
      <c r="X5643">
        <v>6.0773304424699394E-2</v>
      </c>
      <c r="Y5643">
        <v>1.8130411676441662E-2</v>
      </c>
    </row>
    <row r="5644" spans="23:25" x14ac:dyDescent="0.35">
      <c r="W5644">
        <v>5637</v>
      </c>
      <c r="X5644">
        <v>6.0302328925589746E-2</v>
      </c>
      <c r="Y5644">
        <v>1.742059942129387E-2</v>
      </c>
    </row>
    <row r="5645" spans="23:25" x14ac:dyDescent="0.35">
      <c r="W5645">
        <v>5638</v>
      </c>
      <c r="X5645">
        <v>6.0041206135411425E-2</v>
      </c>
      <c r="Y5645">
        <v>1.4182269152555252E-2</v>
      </c>
    </row>
    <row r="5646" spans="23:25" x14ac:dyDescent="0.35">
      <c r="W5646">
        <v>5639</v>
      </c>
      <c r="X5646">
        <v>5.6015938096788113E-2</v>
      </c>
      <c r="Y5646">
        <v>1.9672579506607252E-2</v>
      </c>
    </row>
    <row r="5647" spans="23:25" x14ac:dyDescent="0.35">
      <c r="W5647">
        <v>5640</v>
      </c>
      <c r="X5647">
        <v>6.2117083881288733E-2</v>
      </c>
      <c r="Y5647">
        <v>2.7756714058991511E-2</v>
      </c>
    </row>
    <row r="5648" spans="23:25" x14ac:dyDescent="0.35">
      <c r="W5648">
        <v>5641</v>
      </c>
      <c r="X5648">
        <v>5.5122452835177561E-2</v>
      </c>
      <c r="Y5648">
        <v>2.376917265344038E-2</v>
      </c>
    </row>
    <row r="5649" spans="23:25" x14ac:dyDescent="0.35">
      <c r="W5649">
        <v>5642</v>
      </c>
      <c r="X5649">
        <v>6.0369154270197414E-2</v>
      </c>
      <c r="Y5649">
        <v>2.3751733071039807E-2</v>
      </c>
    </row>
    <row r="5650" spans="23:25" x14ac:dyDescent="0.35">
      <c r="W5650">
        <v>5643</v>
      </c>
      <c r="X5650">
        <v>6.2360528608667774E-2</v>
      </c>
      <c r="Y5650">
        <v>1.6295004615340763E-2</v>
      </c>
    </row>
    <row r="5651" spans="23:25" x14ac:dyDescent="0.35">
      <c r="W5651">
        <v>5644</v>
      </c>
      <c r="X5651">
        <v>5.5969337572203924E-2</v>
      </c>
      <c r="Y5651">
        <v>2.2107135812633561E-2</v>
      </c>
    </row>
    <row r="5652" spans="23:25" x14ac:dyDescent="0.35">
      <c r="W5652">
        <v>5645</v>
      </c>
      <c r="X5652">
        <v>6.1329067027186115E-2</v>
      </c>
      <c r="Y5652">
        <v>1.3979799472005866E-2</v>
      </c>
    </row>
    <row r="5653" spans="23:25" x14ac:dyDescent="0.35">
      <c r="W5653">
        <v>5646</v>
      </c>
      <c r="X5653">
        <v>6.4535785573649168E-2</v>
      </c>
      <c r="Y5653">
        <v>2.5607705079403967E-2</v>
      </c>
    </row>
    <row r="5654" spans="23:25" x14ac:dyDescent="0.35">
      <c r="W5654">
        <v>5647</v>
      </c>
      <c r="X5654">
        <v>6.0290367601147504E-2</v>
      </c>
      <c r="Y5654">
        <v>1.83305620967028E-2</v>
      </c>
    </row>
    <row r="5655" spans="23:25" x14ac:dyDescent="0.35">
      <c r="W5655">
        <v>5648</v>
      </c>
      <c r="X5655">
        <v>5.1794132886464513E-2</v>
      </c>
      <c r="Y5655">
        <v>2.0836661640218225E-2</v>
      </c>
    </row>
    <row r="5656" spans="23:25" x14ac:dyDescent="0.35">
      <c r="W5656">
        <v>5649</v>
      </c>
      <c r="X5656">
        <v>5.9001902613114436E-2</v>
      </c>
      <c r="Y5656">
        <v>1.9074749522869132E-2</v>
      </c>
    </row>
    <row r="5657" spans="23:25" x14ac:dyDescent="0.35">
      <c r="W5657">
        <v>5650</v>
      </c>
      <c r="X5657">
        <v>5.5444549131809989E-2</v>
      </c>
      <c r="Y5657">
        <v>2.5188928834480175E-2</v>
      </c>
    </row>
    <row r="5658" spans="23:25" x14ac:dyDescent="0.35">
      <c r="W5658">
        <v>5651</v>
      </c>
      <c r="X5658">
        <v>6.1230145221918206E-2</v>
      </c>
      <c r="Y5658">
        <v>2.8053007344316136E-2</v>
      </c>
    </row>
    <row r="5659" spans="23:25" x14ac:dyDescent="0.35">
      <c r="W5659">
        <v>5652</v>
      </c>
      <c r="X5659">
        <v>6.6712074176483546E-2</v>
      </c>
      <c r="Y5659">
        <v>2.3811200062808298E-2</v>
      </c>
    </row>
    <row r="5660" spans="23:25" x14ac:dyDescent="0.35">
      <c r="W5660">
        <v>5653</v>
      </c>
      <c r="X5660">
        <v>6.0757445128954812E-2</v>
      </c>
      <c r="Y5660">
        <v>1.9638365380152973E-2</v>
      </c>
    </row>
    <row r="5661" spans="23:25" x14ac:dyDescent="0.35">
      <c r="W5661">
        <v>5654</v>
      </c>
      <c r="X5661">
        <v>7.1998295059319067E-2</v>
      </c>
      <c r="Y5661">
        <v>2.9129976109650527E-2</v>
      </c>
    </row>
    <row r="5662" spans="23:25" x14ac:dyDescent="0.35">
      <c r="W5662">
        <v>5655</v>
      </c>
      <c r="X5662">
        <v>6.0356104785375425E-2</v>
      </c>
      <c r="Y5662">
        <v>1.9648109517362261E-2</v>
      </c>
    </row>
    <row r="5663" spans="23:25" x14ac:dyDescent="0.35">
      <c r="W5663">
        <v>5656</v>
      </c>
      <c r="X5663">
        <v>5.6602250794464896E-2</v>
      </c>
      <c r="Y5663">
        <v>2.2357120100809161E-2</v>
      </c>
    </row>
    <row r="5664" spans="23:25" x14ac:dyDescent="0.35">
      <c r="W5664">
        <v>5657</v>
      </c>
      <c r="X5664">
        <v>5.8536586172593705E-2</v>
      </c>
      <c r="Y5664">
        <v>1.9966083624396148E-2</v>
      </c>
    </row>
    <row r="5665" spans="23:25" x14ac:dyDescent="0.35">
      <c r="W5665">
        <v>5658</v>
      </c>
      <c r="X5665">
        <v>5.4440425238874157E-2</v>
      </c>
      <c r="Y5665">
        <v>2.3310862193314734E-2</v>
      </c>
    </row>
    <row r="5666" spans="23:25" x14ac:dyDescent="0.35">
      <c r="W5666">
        <v>5659</v>
      </c>
      <c r="X5666">
        <v>6.4091185371378798E-2</v>
      </c>
      <c r="Y5666">
        <v>2.0329233864289063E-2</v>
      </c>
    </row>
    <row r="5667" spans="23:25" x14ac:dyDescent="0.35">
      <c r="W5667">
        <v>5660</v>
      </c>
      <c r="X5667">
        <v>6.8752601704519106E-2</v>
      </c>
      <c r="Y5667">
        <v>2.7752954258020771E-2</v>
      </c>
    </row>
    <row r="5668" spans="23:25" x14ac:dyDescent="0.35">
      <c r="W5668">
        <v>5661</v>
      </c>
      <c r="X5668">
        <v>5.4053180479874112E-2</v>
      </c>
      <c r="Y5668">
        <v>2.2751081025078859E-2</v>
      </c>
    </row>
    <row r="5669" spans="23:25" x14ac:dyDescent="0.35">
      <c r="W5669">
        <v>5662</v>
      </c>
      <c r="X5669">
        <v>6.0978884164217637E-2</v>
      </c>
      <c r="Y5669">
        <v>2.4279662026355186E-2</v>
      </c>
    </row>
    <row r="5670" spans="23:25" x14ac:dyDescent="0.35">
      <c r="W5670">
        <v>5663</v>
      </c>
      <c r="X5670">
        <v>6.6699428561817029E-2</v>
      </c>
      <c r="Y5670">
        <v>2.7206913007265947E-2</v>
      </c>
    </row>
    <row r="5671" spans="23:25" x14ac:dyDescent="0.35">
      <c r="W5671">
        <v>5664</v>
      </c>
      <c r="X5671">
        <v>5.6918035944148286E-2</v>
      </c>
      <c r="Y5671">
        <v>2.5811034356861641E-2</v>
      </c>
    </row>
    <row r="5672" spans="23:25" x14ac:dyDescent="0.35">
      <c r="W5672">
        <v>5665</v>
      </c>
      <c r="X5672">
        <v>6.2590303774515771E-2</v>
      </c>
      <c r="Y5672">
        <v>2.7829476583154225E-2</v>
      </c>
    </row>
    <row r="5673" spans="23:25" x14ac:dyDescent="0.35">
      <c r="W5673">
        <v>5666</v>
      </c>
      <c r="X5673">
        <v>6.3629972553510702E-2</v>
      </c>
      <c r="Y5673">
        <v>2.6056399204791907E-2</v>
      </c>
    </row>
    <row r="5674" spans="23:25" x14ac:dyDescent="0.35">
      <c r="W5674">
        <v>5667</v>
      </c>
      <c r="X5674">
        <v>6.7287274027720653E-2</v>
      </c>
      <c r="Y5674">
        <v>2.4149263855984059E-2</v>
      </c>
    </row>
    <row r="5675" spans="23:25" x14ac:dyDescent="0.35">
      <c r="W5675">
        <v>5668</v>
      </c>
      <c r="X5675">
        <v>6.2726005394472123E-2</v>
      </c>
      <c r="Y5675">
        <v>1.682543308935958E-2</v>
      </c>
    </row>
    <row r="5676" spans="23:25" x14ac:dyDescent="0.35">
      <c r="W5676">
        <v>5669</v>
      </c>
      <c r="X5676">
        <v>6.9998204432358491E-2</v>
      </c>
      <c r="Y5676">
        <v>2.6922938519235391E-2</v>
      </c>
    </row>
    <row r="5677" spans="23:25" x14ac:dyDescent="0.35">
      <c r="W5677">
        <v>5670</v>
      </c>
      <c r="X5677">
        <v>5.6588726617662073E-2</v>
      </c>
      <c r="Y5677">
        <v>2.578912432569775E-2</v>
      </c>
    </row>
    <row r="5678" spans="23:25" x14ac:dyDescent="0.35">
      <c r="W5678">
        <v>5671</v>
      </c>
      <c r="X5678">
        <v>5.8546765922899313E-2</v>
      </c>
      <c r="Y5678">
        <v>2.2533264895602687E-2</v>
      </c>
    </row>
    <row r="5679" spans="23:25" x14ac:dyDescent="0.35">
      <c r="W5679">
        <v>5672</v>
      </c>
      <c r="X5679">
        <v>5.8426710058611303E-2</v>
      </c>
      <c r="Y5679">
        <v>1.7304237868824998E-2</v>
      </c>
    </row>
    <row r="5680" spans="23:25" x14ac:dyDescent="0.35">
      <c r="W5680">
        <v>5673</v>
      </c>
      <c r="X5680">
        <v>6.1029721874493952E-2</v>
      </c>
      <c r="Y5680">
        <v>2.5532533853356357E-2</v>
      </c>
    </row>
    <row r="5681" spans="23:25" x14ac:dyDescent="0.35">
      <c r="W5681">
        <v>5674</v>
      </c>
      <c r="X5681">
        <v>6.2694752633507517E-2</v>
      </c>
      <c r="Y5681">
        <v>1.7821608962073261E-2</v>
      </c>
    </row>
    <row r="5682" spans="23:25" x14ac:dyDescent="0.35">
      <c r="W5682">
        <v>5675</v>
      </c>
      <c r="X5682">
        <v>6.4772001794253006E-2</v>
      </c>
      <c r="Y5682">
        <v>2.7623690045106616E-2</v>
      </c>
    </row>
    <row r="5683" spans="23:25" x14ac:dyDescent="0.35">
      <c r="W5683">
        <v>5676</v>
      </c>
      <c r="X5683">
        <v>6.3114785516446975E-2</v>
      </c>
      <c r="Y5683">
        <v>2.7097103511948339E-2</v>
      </c>
    </row>
    <row r="5684" spans="23:25" x14ac:dyDescent="0.35">
      <c r="W5684">
        <v>5677</v>
      </c>
      <c r="X5684">
        <v>6.3523299126645297E-2</v>
      </c>
      <c r="Y5684">
        <v>2.7944277758669658E-2</v>
      </c>
    </row>
    <row r="5685" spans="23:25" x14ac:dyDescent="0.35">
      <c r="W5685">
        <v>5678</v>
      </c>
      <c r="X5685">
        <v>6.0479922847678502E-2</v>
      </c>
      <c r="Y5685">
        <v>1.8071512638399165E-2</v>
      </c>
    </row>
    <row r="5686" spans="23:25" x14ac:dyDescent="0.35">
      <c r="W5686">
        <v>5679</v>
      </c>
      <c r="X5686">
        <v>6.1681336794191362E-2</v>
      </c>
      <c r="Y5686">
        <v>2.7107360822615379E-2</v>
      </c>
    </row>
    <row r="5687" spans="23:25" x14ac:dyDescent="0.35">
      <c r="W5687">
        <v>5680</v>
      </c>
      <c r="X5687">
        <v>5.8486836885986562E-2</v>
      </c>
      <c r="Y5687">
        <v>2.3266168404209024E-2</v>
      </c>
    </row>
    <row r="5688" spans="23:25" x14ac:dyDescent="0.35">
      <c r="W5688">
        <v>5681</v>
      </c>
      <c r="X5688">
        <v>5.6046675940379612E-2</v>
      </c>
      <c r="Y5688">
        <v>1.8482184478008402E-2</v>
      </c>
    </row>
    <row r="5689" spans="23:25" x14ac:dyDescent="0.35">
      <c r="W5689">
        <v>5682</v>
      </c>
      <c r="X5689">
        <v>6.3992143599150869E-2</v>
      </c>
      <c r="Y5689">
        <v>2.1296844744981901E-2</v>
      </c>
    </row>
    <row r="5690" spans="23:25" x14ac:dyDescent="0.35">
      <c r="W5690">
        <v>5683</v>
      </c>
      <c r="X5690">
        <v>6.3627412036026537E-2</v>
      </c>
      <c r="Y5690">
        <v>1.7741874330843729E-2</v>
      </c>
    </row>
    <row r="5691" spans="23:25" x14ac:dyDescent="0.35">
      <c r="W5691">
        <v>5684</v>
      </c>
      <c r="X5691">
        <v>5.3876118439095712E-2</v>
      </c>
      <c r="Y5691">
        <v>1.5938730671717874E-2</v>
      </c>
    </row>
    <row r="5692" spans="23:25" x14ac:dyDescent="0.35">
      <c r="W5692">
        <v>5685</v>
      </c>
      <c r="X5692">
        <v>5.8307794007596586E-2</v>
      </c>
      <c r="Y5692">
        <v>2.23092451664237E-2</v>
      </c>
    </row>
    <row r="5693" spans="23:25" x14ac:dyDescent="0.35">
      <c r="W5693">
        <v>5686</v>
      </c>
      <c r="X5693">
        <v>6.0417344433992423E-2</v>
      </c>
      <c r="Y5693">
        <v>2.3381042919782574E-2</v>
      </c>
    </row>
    <row r="5694" spans="23:25" x14ac:dyDescent="0.35">
      <c r="W5694">
        <v>5687</v>
      </c>
      <c r="X5694">
        <v>6.5328045910938382E-2</v>
      </c>
      <c r="Y5694">
        <v>2.6041772031725367E-2</v>
      </c>
    </row>
    <row r="5695" spans="23:25" x14ac:dyDescent="0.35">
      <c r="W5695">
        <v>5688</v>
      </c>
      <c r="X5695">
        <v>6.3263420477690777E-2</v>
      </c>
      <c r="Y5695">
        <v>2.1522430958694553E-2</v>
      </c>
    </row>
    <row r="5696" spans="23:25" x14ac:dyDescent="0.35">
      <c r="W5696">
        <v>5689</v>
      </c>
      <c r="X5696">
        <v>5.7413689052196515E-2</v>
      </c>
      <c r="Y5696">
        <v>2.4123283698230823E-2</v>
      </c>
    </row>
    <row r="5697" spans="23:25" x14ac:dyDescent="0.35">
      <c r="W5697">
        <v>5690</v>
      </c>
      <c r="X5697">
        <v>6.6469916763010645E-2</v>
      </c>
      <c r="Y5697">
        <v>2.2733068989024736E-2</v>
      </c>
    </row>
    <row r="5698" spans="23:25" x14ac:dyDescent="0.35">
      <c r="W5698">
        <v>5691</v>
      </c>
      <c r="X5698">
        <v>5.7075462486863252E-2</v>
      </c>
      <c r="Y5698">
        <v>2.5149277113896848E-2</v>
      </c>
    </row>
    <row r="5699" spans="23:25" x14ac:dyDescent="0.35">
      <c r="W5699">
        <v>5692</v>
      </c>
      <c r="X5699">
        <v>5.5385590139571332E-2</v>
      </c>
      <c r="Y5699">
        <v>1.5356516104069184E-2</v>
      </c>
    </row>
    <row r="5700" spans="23:25" x14ac:dyDescent="0.35">
      <c r="W5700">
        <v>5693</v>
      </c>
      <c r="X5700">
        <v>6.5528217776659861E-2</v>
      </c>
      <c r="Y5700">
        <v>1.9911190836288985E-2</v>
      </c>
    </row>
    <row r="5701" spans="23:25" x14ac:dyDescent="0.35">
      <c r="W5701">
        <v>5694</v>
      </c>
      <c r="X5701">
        <v>5.9863878600674741E-2</v>
      </c>
      <c r="Y5701">
        <v>1.5495048100352772E-2</v>
      </c>
    </row>
    <row r="5702" spans="23:25" x14ac:dyDescent="0.35">
      <c r="W5702">
        <v>5695</v>
      </c>
      <c r="X5702">
        <v>6.1103877834914312E-2</v>
      </c>
      <c r="Y5702">
        <v>2.6039879305984896E-2</v>
      </c>
    </row>
    <row r="5703" spans="23:25" x14ac:dyDescent="0.35">
      <c r="W5703">
        <v>5696</v>
      </c>
      <c r="X5703">
        <v>6.233697471398756E-2</v>
      </c>
      <c r="Y5703">
        <v>2.342960453370449E-2</v>
      </c>
    </row>
    <row r="5704" spans="23:25" x14ac:dyDescent="0.35">
      <c r="W5704">
        <v>5697</v>
      </c>
      <c r="X5704">
        <v>6.3127352789799238E-2</v>
      </c>
      <c r="Y5704">
        <v>1.7287708723021419E-2</v>
      </c>
    </row>
    <row r="5705" spans="23:25" x14ac:dyDescent="0.35">
      <c r="W5705">
        <v>5698</v>
      </c>
      <c r="X5705">
        <v>6.2658765038666533E-2</v>
      </c>
      <c r="Y5705">
        <v>2.14819631861464E-2</v>
      </c>
    </row>
    <row r="5706" spans="23:25" x14ac:dyDescent="0.35">
      <c r="W5706">
        <v>5699</v>
      </c>
      <c r="X5706">
        <v>6.1145584153920608E-2</v>
      </c>
      <c r="Y5706">
        <v>1.3792998148293989E-2</v>
      </c>
    </row>
    <row r="5707" spans="23:25" x14ac:dyDescent="0.35">
      <c r="W5707">
        <v>5700</v>
      </c>
      <c r="X5707">
        <v>5.7891854944147732E-2</v>
      </c>
      <c r="Y5707">
        <v>2.3603973058979367E-2</v>
      </c>
    </row>
    <row r="5708" spans="23:25" x14ac:dyDescent="0.35">
      <c r="W5708">
        <v>5701</v>
      </c>
      <c r="X5708">
        <v>6.0692435416558083E-2</v>
      </c>
      <c r="Y5708">
        <v>2.248885853464264E-2</v>
      </c>
    </row>
    <row r="5709" spans="23:25" x14ac:dyDescent="0.35">
      <c r="W5709">
        <v>5702</v>
      </c>
      <c r="X5709">
        <v>6.2028821972199853E-2</v>
      </c>
      <c r="Y5709">
        <v>2.7792686989346654E-2</v>
      </c>
    </row>
    <row r="5710" spans="23:25" x14ac:dyDescent="0.35">
      <c r="W5710">
        <v>5703</v>
      </c>
      <c r="X5710">
        <v>5.5636099582173262E-2</v>
      </c>
      <c r="Y5710">
        <v>2.2854780964690805E-2</v>
      </c>
    </row>
    <row r="5711" spans="23:25" x14ac:dyDescent="0.35">
      <c r="W5711">
        <v>5704</v>
      </c>
      <c r="X5711">
        <v>5.3718596880084304E-2</v>
      </c>
      <c r="Y5711">
        <v>1.8028410483330488E-2</v>
      </c>
    </row>
    <row r="5712" spans="23:25" x14ac:dyDescent="0.35">
      <c r="W5712">
        <v>5705</v>
      </c>
      <c r="X5712">
        <v>6.1424828236914253E-2</v>
      </c>
      <c r="Y5712">
        <v>2.2827258357637319E-2</v>
      </c>
    </row>
    <row r="5713" spans="23:25" x14ac:dyDescent="0.35">
      <c r="W5713">
        <v>5706</v>
      </c>
      <c r="X5713">
        <v>5.5886010216279036E-2</v>
      </c>
      <c r="Y5713">
        <v>2.1473800019385338E-2</v>
      </c>
    </row>
    <row r="5714" spans="23:25" x14ac:dyDescent="0.35">
      <c r="W5714">
        <v>5707</v>
      </c>
      <c r="X5714">
        <v>5.3524234949262318E-2</v>
      </c>
      <c r="Y5714">
        <v>2.0565842068498992E-2</v>
      </c>
    </row>
    <row r="5715" spans="23:25" x14ac:dyDescent="0.35">
      <c r="W5715">
        <v>5708</v>
      </c>
      <c r="X5715">
        <v>5.1680418010514789E-2</v>
      </c>
      <c r="Y5715">
        <v>2.2065156221885859E-2</v>
      </c>
    </row>
    <row r="5716" spans="23:25" x14ac:dyDescent="0.35">
      <c r="W5716">
        <v>5709</v>
      </c>
      <c r="X5716">
        <v>5.7283248402514905E-2</v>
      </c>
      <c r="Y5716">
        <v>2.03669192062364E-2</v>
      </c>
    </row>
    <row r="5717" spans="23:25" x14ac:dyDescent="0.35">
      <c r="W5717">
        <v>5710</v>
      </c>
      <c r="X5717">
        <v>6.1366549699390031E-2</v>
      </c>
      <c r="Y5717">
        <v>1.5782352990741304E-2</v>
      </c>
    </row>
    <row r="5718" spans="23:25" x14ac:dyDescent="0.35">
      <c r="W5718">
        <v>5711</v>
      </c>
      <c r="X5718">
        <v>6.5458649787788314E-2</v>
      </c>
      <c r="Y5718">
        <v>2.0781555457199504E-2</v>
      </c>
    </row>
    <row r="5719" spans="23:25" x14ac:dyDescent="0.35">
      <c r="W5719">
        <v>5712</v>
      </c>
      <c r="X5719">
        <v>7.3632505419704258E-2</v>
      </c>
      <c r="Y5719">
        <v>2.5884568173992279E-2</v>
      </c>
    </row>
    <row r="5720" spans="23:25" x14ac:dyDescent="0.35">
      <c r="W5720">
        <v>5713</v>
      </c>
      <c r="X5720">
        <v>5.279224435994713E-2</v>
      </c>
      <c r="Y5720">
        <v>1.7641941602774706E-2</v>
      </c>
    </row>
    <row r="5721" spans="23:25" x14ac:dyDescent="0.35">
      <c r="W5721">
        <v>5714</v>
      </c>
      <c r="X5721">
        <v>6.5961231228980996E-2</v>
      </c>
      <c r="Y5721">
        <v>2.5279296208314702E-2</v>
      </c>
    </row>
    <row r="5722" spans="23:25" x14ac:dyDescent="0.35">
      <c r="W5722">
        <v>5715</v>
      </c>
      <c r="X5722">
        <v>5.4338550913389232E-2</v>
      </c>
      <c r="Y5722">
        <v>2.4630974077835446E-2</v>
      </c>
    </row>
    <row r="5723" spans="23:25" x14ac:dyDescent="0.35">
      <c r="W5723">
        <v>5716</v>
      </c>
      <c r="X5723">
        <v>6.2680533795455448E-2</v>
      </c>
      <c r="Y5723">
        <v>2.2074450498566003E-2</v>
      </c>
    </row>
    <row r="5724" spans="23:25" x14ac:dyDescent="0.35">
      <c r="W5724">
        <v>5717</v>
      </c>
      <c r="X5724">
        <v>6.3724742027837761E-2</v>
      </c>
      <c r="Y5724">
        <v>2.1572290595941606E-2</v>
      </c>
    </row>
    <row r="5725" spans="23:25" x14ac:dyDescent="0.35">
      <c r="W5725">
        <v>5718</v>
      </c>
      <c r="X5725">
        <v>6.1377737164350972E-2</v>
      </c>
      <c r="Y5725">
        <v>2.1469694189731346E-2</v>
      </c>
    </row>
    <row r="5726" spans="23:25" x14ac:dyDescent="0.35">
      <c r="W5726">
        <v>5719</v>
      </c>
      <c r="X5726">
        <v>5.5033509185935657E-2</v>
      </c>
      <c r="Y5726">
        <v>1.8770861806036279E-2</v>
      </c>
    </row>
    <row r="5727" spans="23:25" x14ac:dyDescent="0.35">
      <c r="W5727">
        <v>5720</v>
      </c>
      <c r="X5727">
        <v>6.3858621932020798E-2</v>
      </c>
      <c r="Y5727">
        <v>2.4070354857613888E-2</v>
      </c>
    </row>
    <row r="5728" spans="23:25" x14ac:dyDescent="0.35">
      <c r="W5728">
        <v>5721</v>
      </c>
      <c r="X5728">
        <v>5.7735105844639534E-2</v>
      </c>
      <c r="Y5728">
        <v>1.831803678130919E-2</v>
      </c>
    </row>
    <row r="5729" spans="23:25" x14ac:dyDescent="0.35">
      <c r="W5729">
        <v>5722</v>
      </c>
      <c r="X5729">
        <v>6.1497904864296536E-2</v>
      </c>
      <c r="Y5729">
        <v>1.9131454135473919E-2</v>
      </c>
    </row>
    <row r="5730" spans="23:25" x14ac:dyDescent="0.35">
      <c r="W5730">
        <v>5723</v>
      </c>
      <c r="X5730">
        <v>5.216033132780102E-2</v>
      </c>
      <c r="Y5730">
        <v>1.9357553785648164E-2</v>
      </c>
    </row>
    <row r="5731" spans="23:25" x14ac:dyDescent="0.35">
      <c r="W5731">
        <v>5724</v>
      </c>
      <c r="X5731">
        <v>5.9473884562924177E-2</v>
      </c>
      <c r="Y5731">
        <v>1.7300090955853456E-2</v>
      </c>
    </row>
    <row r="5732" spans="23:25" x14ac:dyDescent="0.35">
      <c r="W5732">
        <v>5725</v>
      </c>
      <c r="X5732">
        <v>5.6018948776934287E-2</v>
      </c>
      <c r="Y5732">
        <v>1.9415353448206128E-2</v>
      </c>
    </row>
    <row r="5733" spans="23:25" x14ac:dyDescent="0.35">
      <c r="W5733">
        <v>5726</v>
      </c>
      <c r="X5733">
        <v>6.1235277681702935E-2</v>
      </c>
      <c r="Y5733">
        <v>2.3477429172692167E-2</v>
      </c>
    </row>
    <row r="5734" spans="23:25" x14ac:dyDescent="0.35">
      <c r="W5734">
        <v>5727</v>
      </c>
      <c r="X5734">
        <v>6.858834247522401E-2</v>
      </c>
      <c r="Y5734">
        <v>2.3680700741621596E-2</v>
      </c>
    </row>
    <row r="5735" spans="23:25" x14ac:dyDescent="0.35">
      <c r="W5735">
        <v>5728</v>
      </c>
      <c r="X5735">
        <v>5.9471751177690033E-2</v>
      </c>
      <c r="Y5735">
        <v>2.372905862717405E-2</v>
      </c>
    </row>
    <row r="5736" spans="23:25" x14ac:dyDescent="0.35">
      <c r="W5736">
        <v>5729</v>
      </c>
      <c r="X5736">
        <v>5.3270861603706483E-2</v>
      </c>
      <c r="Y5736">
        <v>1.8471231857643655E-2</v>
      </c>
    </row>
    <row r="5737" spans="23:25" x14ac:dyDescent="0.35">
      <c r="W5737">
        <v>5730</v>
      </c>
      <c r="X5737">
        <v>6.3420536590708454E-2</v>
      </c>
      <c r="Y5737">
        <v>2.3942868814799824E-2</v>
      </c>
    </row>
    <row r="5738" spans="23:25" x14ac:dyDescent="0.35">
      <c r="W5738">
        <v>5731</v>
      </c>
      <c r="X5738">
        <v>6.7918481408989151E-2</v>
      </c>
      <c r="Y5738">
        <v>2.4308235531261421E-2</v>
      </c>
    </row>
    <row r="5739" spans="23:25" x14ac:dyDescent="0.35">
      <c r="W5739">
        <v>5732</v>
      </c>
      <c r="X5739">
        <v>6.5275958746474336E-2</v>
      </c>
      <c r="Y5739">
        <v>2.8708275777663009E-2</v>
      </c>
    </row>
    <row r="5740" spans="23:25" x14ac:dyDescent="0.35">
      <c r="W5740">
        <v>5733</v>
      </c>
      <c r="X5740">
        <v>6.4399923425439445E-2</v>
      </c>
      <c r="Y5740">
        <v>2.7550939864298615E-2</v>
      </c>
    </row>
    <row r="5741" spans="23:25" x14ac:dyDescent="0.35">
      <c r="W5741">
        <v>5734</v>
      </c>
      <c r="X5741">
        <v>5.8392877511464242E-2</v>
      </c>
      <c r="Y5741">
        <v>2.1138007583740997E-2</v>
      </c>
    </row>
    <row r="5742" spans="23:25" x14ac:dyDescent="0.35">
      <c r="W5742">
        <v>5735</v>
      </c>
      <c r="X5742">
        <v>5.6356688814681415E-2</v>
      </c>
      <c r="Y5742">
        <v>1.4575980986374748E-2</v>
      </c>
    </row>
    <row r="5743" spans="23:25" x14ac:dyDescent="0.35">
      <c r="W5743">
        <v>5736</v>
      </c>
      <c r="X5743">
        <v>7.0428910065340578E-2</v>
      </c>
      <c r="Y5743">
        <v>2.783570382679882E-2</v>
      </c>
    </row>
    <row r="5744" spans="23:25" x14ac:dyDescent="0.35">
      <c r="W5744">
        <v>5737</v>
      </c>
      <c r="X5744">
        <v>5.9326912272836291E-2</v>
      </c>
      <c r="Y5744">
        <v>2.2943966538591244E-2</v>
      </c>
    </row>
    <row r="5745" spans="23:25" x14ac:dyDescent="0.35">
      <c r="W5745">
        <v>5738</v>
      </c>
      <c r="X5745">
        <v>5.3919271083996266E-2</v>
      </c>
      <c r="Y5745">
        <v>2.0934505502604894E-2</v>
      </c>
    </row>
    <row r="5746" spans="23:25" x14ac:dyDescent="0.35">
      <c r="W5746">
        <v>5739</v>
      </c>
      <c r="X5746">
        <v>5.7965496883871696E-2</v>
      </c>
      <c r="Y5746">
        <v>2.301882057497142E-2</v>
      </c>
    </row>
    <row r="5747" spans="23:25" x14ac:dyDescent="0.35">
      <c r="W5747">
        <v>5740</v>
      </c>
      <c r="X5747">
        <v>6.884100382691298E-2</v>
      </c>
      <c r="Y5747">
        <v>2.3177103685356935E-2</v>
      </c>
    </row>
    <row r="5748" spans="23:25" x14ac:dyDescent="0.35">
      <c r="W5748">
        <v>5741</v>
      </c>
      <c r="X5748">
        <v>6.3933463648032957E-2</v>
      </c>
      <c r="Y5748">
        <v>1.7423132068362882E-2</v>
      </c>
    </row>
    <row r="5749" spans="23:25" x14ac:dyDescent="0.35">
      <c r="W5749">
        <v>5742</v>
      </c>
      <c r="X5749">
        <v>5.8226962106205725E-2</v>
      </c>
      <c r="Y5749">
        <v>1.5445444729112329E-2</v>
      </c>
    </row>
    <row r="5750" spans="23:25" x14ac:dyDescent="0.35">
      <c r="W5750">
        <v>5743</v>
      </c>
      <c r="X5750">
        <v>5.7035965349797102E-2</v>
      </c>
      <c r="Y5750">
        <v>2.0957324386221637E-2</v>
      </c>
    </row>
    <row r="5751" spans="23:25" x14ac:dyDescent="0.35">
      <c r="W5751">
        <v>5744</v>
      </c>
      <c r="X5751">
        <v>6.5912527349755279E-2</v>
      </c>
      <c r="Y5751">
        <v>2.1577441295726404E-2</v>
      </c>
    </row>
    <row r="5752" spans="23:25" x14ac:dyDescent="0.35">
      <c r="W5752">
        <v>5745</v>
      </c>
      <c r="X5752">
        <v>5.5368868183473065E-2</v>
      </c>
      <c r="Y5752">
        <v>1.7797360404002566E-2</v>
      </c>
    </row>
    <row r="5753" spans="23:25" x14ac:dyDescent="0.35">
      <c r="W5753">
        <v>5746</v>
      </c>
      <c r="X5753">
        <v>6.1099979534702142E-2</v>
      </c>
      <c r="Y5753">
        <v>1.8148047706073298E-2</v>
      </c>
    </row>
    <row r="5754" spans="23:25" x14ac:dyDescent="0.35">
      <c r="W5754">
        <v>5747</v>
      </c>
      <c r="X5754">
        <v>6.1898653313917619E-2</v>
      </c>
      <c r="Y5754">
        <v>2.4604255931900874E-2</v>
      </c>
    </row>
    <row r="5755" spans="23:25" x14ac:dyDescent="0.35">
      <c r="W5755">
        <v>5748</v>
      </c>
      <c r="X5755">
        <v>6.1903754564520096E-2</v>
      </c>
      <c r="Y5755">
        <v>2.610565865956703E-2</v>
      </c>
    </row>
    <row r="5756" spans="23:25" x14ac:dyDescent="0.35">
      <c r="W5756">
        <v>5749</v>
      </c>
      <c r="X5756">
        <v>6.3960400828900518E-2</v>
      </c>
      <c r="Y5756">
        <v>2.7970880592282327E-2</v>
      </c>
    </row>
    <row r="5757" spans="23:25" x14ac:dyDescent="0.35">
      <c r="W5757">
        <v>5750</v>
      </c>
      <c r="X5757">
        <v>7.3319025922465753E-2</v>
      </c>
      <c r="Y5757">
        <v>2.7081180076928214E-2</v>
      </c>
    </row>
    <row r="5758" spans="23:25" x14ac:dyDescent="0.35">
      <c r="W5758">
        <v>5751</v>
      </c>
      <c r="X5758">
        <v>5.8884016405708027E-2</v>
      </c>
      <c r="Y5758">
        <v>2.5952409012778975E-2</v>
      </c>
    </row>
    <row r="5759" spans="23:25" x14ac:dyDescent="0.35">
      <c r="W5759">
        <v>5752</v>
      </c>
      <c r="X5759">
        <v>5.5708707715718911E-2</v>
      </c>
      <c r="Y5759">
        <v>1.6615252956424159E-2</v>
      </c>
    </row>
    <row r="5760" spans="23:25" x14ac:dyDescent="0.35">
      <c r="W5760">
        <v>5753</v>
      </c>
      <c r="X5760">
        <v>6.2144651137238424E-2</v>
      </c>
      <c r="Y5760">
        <v>1.8777040441787293E-2</v>
      </c>
    </row>
    <row r="5761" spans="23:25" x14ac:dyDescent="0.35">
      <c r="W5761">
        <v>5754</v>
      </c>
      <c r="X5761">
        <v>5.4144111991302236E-2</v>
      </c>
      <c r="Y5761">
        <v>1.7939253700632891E-2</v>
      </c>
    </row>
    <row r="5762" spans="23:25" x14ac:dyDescent="0.35">
      <c r="W5762">
        <v>5755</v>
      </c>
      <c r="X5762">
        <v>5.9366696141508198E-2</v>
      </c>
      <c r="Y5762">
        <v>2.1618193968801585E-2</v>
      </c>
    </row>
    <row r="5763" spans="23:25" x14ac:dyDescent="0.35">
      <c r="W5763">
        <v>5756</v>
      </c>
      <c r="X5763">
        <v>6.3016465115859593E-2</v>
      </c>
      <c r="Y5763">
        <v>2.0990724232719162E-2</v>
      </c>
    </row>
    <row r="5764" spans="23:25" x14ac:dyDescent="0.35">
      <c r="W5764">
        <v>5757</v>
      </c>
      <c r="X5764">
        <v>5.656997745028864E-2</v>
      </c>
      <c r="Y5764">
        <v>1.9772910645641864E-2</v>
      </c>
    </row>
    <row r="5765" spans="23:25" x14ac:dyDescent="0.35">
      <c r="W5765">
        <v>5758</v>
      </c>
      <c r="X5765">
        <v>5.7505542276245367E-2</v>
      </c>
      <c r="Y5765">
        <v>2.0859279474516025E-2</v>
      </c>
    </row>
    <row r="5766" spans="23:25" x14ac:dyDescent="0.35">
      <c r="W5766">
        <v>5759</v>
      </c>
      <c r="X5766">
        <v>6.5088277565278227E-2</v>
      </c>
      <c r="Y5766">
        <v>2.0329072988714766E-2</v>
      </c>
    </row>
    <row r="5767" spans="23:25" x14ac:dyDescent="0.35">
      <c r="W5767">
        <v>5760</v>
      </c>
      <c r="X5767">
        <v>6.7821985276019098E-2</v>
      </c>
      <c r="Y5767">
        <v>2.8309751803994233E-2</v>
      </c>
    </row>
    <row r="5768" spans="23:25" x14ac:dyDescent="0.35">
      <c r="W5768">
        <v>5761</v>
      </c>
      <c r="X5768">
        <v>6.3465888486542096E-2</v>
      </c>
      <c r="Y5768">
        <v>2.5409726462205139E-2</v>
      </c>
    </row>
    <row r="5769" spans="23:25" x14ac:dyDescent="0.35">
      <c r="W5769">
        <v>5762</v>
      </c>
      <c r="X5769">
        <v>6.6864361517102941E-2</v>
      </c>
      <c r="Y5769">
        <v>2.2139013204682964E-2</v>
      </c>
    </row>
    <row r="5770" spans="23:25" x14ac:dyDescent="0.35">
      <c r="W5770">
        <v>5763</v>
      </c>
      <c r="X5770">
        <v>5.9389950194441536E-2</v>
      </c>
      <c r="Y5770">
        <v>2.2153348893444554E-2</v>
      </c>
    </row>
    <row r="5771" spans="23:25" x14ac:dyDescent="0.35">
      <c r="W5771">
        <v>5764</v>
      </c>
      <c r="X5771">
        <v>6.3411923521340674E-2</v>
      </c>
      <c r="Y5771">
        <v>2.3017872212214675E-2</v>
      </c>
    </row>
    <row r="5772" spans="23:25" x14ac:dyDescent="0.35">
      <c r="W5772">
        <v>5765</v>
      </c>
      <c r="X5772">
        <v>5.5128190793390354E-2</v>
      </c>
      <c r="Y5772">
        <v>2.0225481920462567E-2</v>
      </c>
    </row>
    <row r="5773" spans="23:25" x14ac:dyDescent="0.35">
      <c r="W5773">
        <v>5766</v>
      </c>
      <c r="X5773">
        <v>6.3284337183700565E-2</v>
      </c>
      <c r="Y5773">
        <v>2.0484997432479963E-2</v>
      </c>
    </row>
    <row r="5774" spans="23:25" x14ac:dyDescent="0.35">
      <c r="W5774">
        <v>5767</v>
      </c>
      <c r="X5774">
        <v>6.4328903958938588E-2</v>
      </c>
      <c r="Y5774">
        <v>2.0415145286723928E-2</v>
      </c>
    </row>
    <row r="5775" spans="23:25" x14ac:dyDescent="0.35">
      <c r="W5775">
        <v>5768</v>
      </c>
      <c r="X5775">
        <v>6.2245314283595428E-2</v>
      </c>
      <c r="Y5775">
        <v>2.4090623717814116E-2</v>
      </c>
    </row>
    <row r="5776" spans="23:25" x14ac:dyDescent="0.35">
      <c r="W5776">
        <v>5769</v>
      </c>
      <c r="X5776">
        <v>6.81860721603159E-2</v>
      </c>
      <c r="Y5776">
        <v>2.5506369874143002E-2</v>
      </c>
    </row>
    <row r="5777" spans="23:25" x14ac:dyDescent="0.35">
      <c r="W5777">
        <v>5770</v>
      </c>
      <c r="X5777">
        <v>5.7573179902814242E-2</v>
      </c>
      <c r="Y5777">
        <v>1.4813165790495533E-2</v>
      </c>
    </row>
    <row r="5778" spans="23:25" x14ac:dyDescent="0.35">
      <c r="W5778">
        <v>5771</v>
      </c>
      <c r="X5778">
        <v>5.7665011851526289E-2</v>
      </c>
      <c r="Y5778">
        <v>1.3062120574171433E-2</v>
      </c>
    </row>
    <row r="5779" spans="23:25" x14ac:dyDescent="0.35">
      <c r="W5779">
        <v>5772</v>
      </c>
      <c r="X5779">
        <v>5.7873922034564644E-2</v>
      </c>
      <c r="Y5779">
        <v>2.5129271985607295E-2</v>
      </c>
    </row>
    <row r="5780" spans="23:25" x14ac:dyDescent="0.35">
      <c r="W5780">
        <v>5773</v>
      </c>
      <c r="X5780">
        <v>5.9895540250190213E-2</v>
      </c>
      <c r="Y5780">
        <v>1.8038970657600441E-2</v>
      </c>
    </row>
    <row r="5781" spans="23:25" x14ac:dyDescent="0.35">
      <c r="W5781">
        <v>5774</v>
      </c>
      <c r="X5781">
        <v>6.1923076427163652E-2</v>
      </c>
      <c r="Y5781">
        <v>2.5879161874309258E-2</v>
      </c>
    </row>
    <row r="5782" spans="23:25" x14ac:dyDescent="0.35">
      <c r="W5782">
        <v>5775</v>
      </c>
      <c r="X5782">
        <v>6.9305183815796589E-2</v>
      </c>
      <c r="Y5782">
        <v>2.8379768219417924E-2</v>
      </c>
    </row>
    <row r="5783" spans="23:25" x14ac:dyDescent="0.35">
      <c r="W5783">
        <v>5776</v>
      </c>
      <c r="X5783">
        <v>6.7199952161309279E-2</v>
      </c>
      <c r="Y5783">
        <v>2.3962283516045978E-2</v>
      </c>
    </row>
    <row r="5784" spans="23:25" x14ac:dyDescent="0.35">
      <c r="W5784">
        <v>5777</v>
      </c>
      <c r="X5784">
        <v>6.0961943999013377E-2</v>
      </c>
      <c r="Y5784">
        <v>1.8106532774555213E-2</v>
      </c>
    </row>
    <row r="5785" spans="23:25" x14ac:dyDescent="0.35">
      <c r="W5785">
        <v>5778</v>
      </c>
      <c r="X5785">
        <v>5.4095430876068107E-2</v>
      </c>
      <c r="Y5785">
        <v>1.9351675910460279E-2</v>
      </c>
    </row>
    <row r="5786" spans="23:25" x14ac:dyDescent="0.35">
      <c r="W5786">
        <v>5779</v>
      </c>
      <c r="X5786">
        <v>5.75588490353195E-2</v>
      </c>
      <c r="Y5786">
        <v>2.3489927280690083E-2</v>
      </c>
    </row>
    <row r="5787" spans="23:25" x14ac:dyDescent="0.35">
      <c r="W5787">
        <v>5780</v>
      </c>
      <c r="X5787">
        <v>6.4569526645771522E-2</v>
      </c>
      <c r="Y5787">
        <v>2.2973401255495945E-2</v>
      </c>
    </row>
    <row r="5788" spans="23:25" x14ac:dyDescent="0.35">
      <c r="W5788">
        <v>5781</v>
      </c>
      <c r="X5788">
        <v>5.6144385139299001E-2</v>
      </c>
      <c r="Y5788">
        <v>1.76587214998415E-2</v>
      </c>
    </row>
    <row r="5789" spans="23:25" x14ac:dyDescent="0.35">
      <c r="W5789">
        <v>5782</v>
      </c>
      <c r="X5789">
        <v>5.6844758512033321E-2</v>
      </c>
      <c r="Y5789">
        <v>2.3934674783606877E-2</v>
      </c>
    </row>
    <row r="5790" spans="23:25" x14ac:dyDescent="0.35">
      <c r="W5790">
        <v>5783</v>
      </c>
      <c r="X5790">
        <v>5.2481277336757094E-2</v>
      </c>
      <c r="Y5790">
        <v>2.3649275913174034E-2</v>
      </c>
    </row>
    <row r="5791" spans="23:25" x14ac:dyDescent="0.35">
      <c r="W5791">
        <v>5784</v>
      </c>
      <c r="X5791">
        <v>6.6857446876529406E-2</v>
      </c>
      <c r="Y5791">
        <v>2.0617897391299052E-2</v>
      </c>
    </row>
    <row r="5792" spans="23:25" x14ac:dyDescent="0.35">
      <c r="W5792">
        <v>5785</v>
      </c>
      <c r="X5792">
        <v>5.3304314201350206E-2</v>
      </c>
      <c r="Y5792">
        <v>1.8336470876108062E-2</v>
      </c>
    </row>
    <row r="5793" spans="23:25" x14ac:dyDescent="0.35">
      <c r="W5793">
        <v>5786</v>
      </c>
      <c r="X5793">
        <v>6.7591404948237621E-2</v>
      </c>
      <c r="Y5793">
        <v>2.8756268453183829E-2</v>
      </c>
    </row>
    <row r="5794" spans="23:25" x14ac:dyDescent="0.35">
      <c r="W5794">
        <v>5787</v>
      </c>
      <c r="X5794">
        <v>5.3145804674509446E-2</v>
      </c>
      <c r="Y5794">
        <v>1.9316679284041519E-2</v>
      </c>
    </row>
    <row r="5795" spans="23:25" x14ac:dyDescent="0.35">
      <c r="W5795">
        <v>5788</v>
      </c>
      <c r="X5795">
        <v>5.3425510355194203E-2</v>
      </c>
      <c r="Y5795">
        <v>2.1007398461823444E-2</v>
      </c>
    </row>
    <row r="5796" spans="23:25" x14ac:dyDescent="0.35">
      <c r="W5796">
        <v>5789</v>
      </c>
      <c r="X5796">
        <v>5.3072421419170332E-2</v>
      </c>
      <c r="Y5796">
        <v>1.9024565702573788E-2</v>
      </c>
    </row>
    <row r="5797" spans="23:25" x14ac:dyDescent="0.35">
      <c r="W5797">
        <v>5790</v>
      </c>
      <c r="X5797">
        <v>6.1000815612037913E-2</v>
      </c>
      <c r="Y5797">
        <v>1.8791755643017709E-2</v>
      </c>
    </row>
    <row r="5798" spans="23:25" x14ac:dyDescent="0.35">
      <c r="W5798">
        <v>5791</v>
      </c>
      <c r="X5798">
        <v>7.358759153401391E-2</v>
      </c>
      <c r="Y5798">
        <v>2.5663498310975315E-2</v>
      </c>
    </row>
    <row r="5799" spans="23:25" x14ac:dyDescent="0.35">
      <c r="W5799">
        <v>5792</v>
      </c>
      <c r="X5799">
        <v>7.1172817785780593E-2</v>
      </c>
      <c r="Y5799">
        <v>2.5209980840234705E-2</v>
      </c>
    </row>
    <row r="5800" spans="23:25" x14ac:dyDescent="0.35">
      <c r="W5800">
        <v>5793</v>
      </c>
      <c r="X5800">
        <v>7.0111209255597329E-2</v>
      </c>
      <c r="Y5800">
        <v>2.7249870905951414E-2</v>
      </c>
    </row>
    <row r="5801" spans="23:25" x14ac:dyDescent="0.35">
      <c r="W5801">
        <v>5794</v>
      </c>
      <c r="X5801">
        <v>5.2652449604009145E-2</v>
      </c>
      <c r="Y5801">
        <v>2.2355336435588642E-2</v>
      </c>
    </row>
    <row r="5802" spans="23:25" x14ac:dyDescent="0.35">
      <c r="W5802">
        <v>5795</v>
      </c>
      <c r="X5802">
        <v>5.8412649102976763E-2</v>
      </c>
      <c r="Y5802">
        <v>2.2909656074668772E-2</v>
      </c>
    </row>
    <row r="5803" spans="23:25" x14ac:dyDescent="0.35">
      <c r="W5803">
        <v>5796</v>
      </c>
      <c r="X5803">
        <v>6.0188706822206096E-2</v>
      </c>
      <c r="Y5803">
        <v>2.5123556361125919E-2</v>
      </c>
    </row>
    <row r="5804" spans="23:25" x14ac:dyDescent="0.35">
      <c r="W5804">
        <v>5797</v>
      </c>
      <c r="X5804">
        <v>5.5558691541056159E-2</v>
      </c>
      <c r="Y5804">
        <v>2.2722377988291284E-2</v>
      </c>
    </row>
    <row r="5805" spans="23:25" x14ac:dyDescent="0.35">
      <c r="W5805">
        <v>5798</v>
      </c>
      <c r="X5805">
        <v>6.1646320549881978E-2</v>
      </c>
      <c r="Y5805">
        <v>2.2930248280218463E-2</v>
      </c>
    </row>
    <row r="5806" spans="23:25" x14ac:dyDescent="0.35">
      <c r="W5806">
        <v>5799</v>
      </c>
      <c r="X5806">
        <v>5.425145714173038E-2</v>
      </c>
      <c r="Y5806">
        <v>2.62345148739805E-2</v>
      </c>
    </row>
    <row r="5807" spans="23:25" x14ac:dyDescent="0.35">
      <c r="W5807">
        <v>5800</v>
      </c>
      <c r="X5807">
        <v>5.9362544779394393E-2</v>
      </c>
      <c r="Y5807">
        <v>2.2114908119011716E-2</v>
      </c>
    </row>
    <row r="5808" spans="23:25" x14ac:dyDescent="0.35">
      <c r="W5808">
        <v>5801</v>
      </c>
      <c r="X5808">
        <v>5.9454833959251031E-2</v>
      </c>
      <c r="Y5808">
        <v>2.2500538883911188E-2</v>
      </c>
    </row>
    <row r="5809" spans="23:25" x14ac:dyDescent="0.35">
      <c r="W5809">
        <v>5802</v>
      </c>
      <c r="X5809">
        <v>7.2843237713976522E-2</v>
      </c>
      <c r="Y5809">
        <v>2.8501931357299982E-2</v>
      </c>
    </row>
    <row r="5810" spans="23:25" x14ac:dyDescent="0.35">
      <c r="W5810">
        <v>5803</v>
      </c>
      <c r="X5810">
        <v>6.719894008633305E-2</v>
      </c>
      <c r="Y5810">
        <v>2.1021359063184173E-2</v>
      </c>
    </row>
    <row r="5811" spans="23:25" x14ac:dyDescent="0.35">
      <c r="W5811">
        <v>5804</v>
      </c>
      <c r="X5811">
        <v>6.9533264746291568E-2</v>
      </c>
      <c r="Y5811">
        <v>2.2364215716491578E-2</v>
      </c>
    </row>
    <row r="5812" spans="23:25" x14ac:dyDescent="0.35">
      <c r="W5812">
        <v>5805</v>
      </c>
      <c r="X5812">
        <v>6.2835810549035032E-2</v>
      </c>
      <c r="Y5812">
        <v>1.8674108337148016E-2</v>
      </c>
    </row>
    <row r="5813" spans="23:25" x14ac:dyDescent="0.35">
      <c r="W5813">
        <v>5806</v>
      </c>
      <c r="X5813">
        <v>6.5575331158737996E-2</v>
      </c>
      <c r="Y5813">
        <v>2.8446237384716046E-2</v>
      </c>
    </row>
    <row r="5814" spans="23:25" x14ac:dyDescent="0.35">
      <c r="W5814">
        <v>5807</v>
      </c>
      <c r="X5814">
        <v>6.4785180051613059E-2</v>
      </c>
      <c r="Y5814">
        <v>2.5137975352508737E-2</v>
      </c>
    </row>
    <row r="5815" spans="23:25" x14ac:dyDescent="0.35">
      <c r="W5815">
        <v>5808</v>
      </c>
      <c r="X5815">
        <v>5.3783654328755169E-2</v>
      </c>
      <c r="Y5815">
        <v>2.147883874270241E-2</v>
      </c>
    </row>
    <row r="5816" spans="23:25" x14ac:dyDescent="0.35">
      <c r="W5816">
        <v>5809</v>
      </c>
      <c r="X5816">
        <v>5.7099434981279958E-2</v>
      </c>
      <c r="Y5816">
        <v>2.2301408611327386E-2</v>
      </c>
    </row>
    <row r="5817" spans="23:25" x14ac:dyDescent="0.35">
      <c r="W5817">
        <v>5810</v>
      </c>
      <c r="X5817">
        <v>6.1243796063502644E-2</v>
      </c>
      <c r="Y5817">
        <v>2.269162799685635E-2</v>
      </c>
    </row>
    <row r="5818" spans="23:25" x14ac:dyDescent="0.35">
      <c r="W5818">
        <v>5811</v>
      </c>
      <c r="X5818">
        <v>6.1281664841384094E-2</v>
      </c>
      <c r="Y5818">
        <v>2.0350711844545982E-2</v>
      </c>
    </row>
    <row r="5819" spans="23:25" x14ac:dyDescent="0.35">
      <c r="W5819">
        <v>5812</v>
      </c>
      <c r="X5819">
        <v>6.0274662174094072E-2</v>
      </c>
      <c r="Y5819">
        <v>1.8258086077056514E-2</v>
      </c>
    </row>
    <row r="5820" spans="23:25" x14ac:dyDescent="0.35">
      <c r="W5820">
        <v>5813</v>
      </c>
      <c r="X5820">
        <v>6.6906161377248211E-2</v>
      </c>
      <c r="Y5820">
        <v>2.3283589031826361E-2</v>
      </c>
    </row>
    <row r="5821" spans="23:25" x14ac:dyDescent="0.35">
      <c r="W5821">
        <v>5814</v>
      </c>
      <c r="X5821">
        <v>6.8988604752044963E-2</v>
      </c>
      <c r="Y5821">
        <v>2.5768619739360437E-2</v>
      </c>
    </row>
    <row r="5822" spans="23:25" x14ac:dyDescent="0.35">
      <c r="W5822">
        <v>5815</v>
      </c>
      <c r="X5822">
        <v>5.8257172099251027E-2</v>
      </c>
      <c r="Y5822">
        <v>1.6779359308466871E-2</v>
      </c>
    </row>
    <row r="5823" spans="23:25" x14ac:dyDescent="0.35">
      <c r="W5823">
        <v>5816</v>
      </c>
      <c r="X5823">
        <v>5.8896604924464024E-2</v>
      </c>
      <c r="Y5823">
        <v>1.3598678117305005E-2</v>
      </c>
    </row>
    <row r="5824" spans="23:25" x14ac:dyDescent="0.35">
      <c r="W5824">
        <v>5817</v>
      </c>
      <c r="X5824">
        <v>6.0437432447274043E-2</v>
      </c>
      <c r="Y5824">
        <v>1.913711717226544E-2</v>
      </c>
    </row>
    <row r="5825" spans="23:25" x14ac:dyDescent="0.35">
      <c r="W5825">
        <v>5818</v>
      </c>
      <c r="X5825">
        <v>5.5303585511115944E-2</v>
      </c>
      <c r="Y5825">
        <v>1.4841060293105985E-2</v>
      </c>
    </row>
    <row r="5826" spans="23:25" x14ac:dyDescent="0.35">
      <c r="W5826">
        <v>5819</v>
      </c>
      <c r="X5826">
        <v>5.4932673969232765E-2</v>
      </c>
      <c r="Y5826">
        <v>2.1738854101901243E-2</v>
      </c>
    </row>
    <row r="5827" spans="23:25" x14ac:dyDescent="0.35">
      <c r="W5827">
        <v>5820</v>
      </c>
      <c r="X5827">
        <v>5.5489047179540743E-2</v>
      </c>
      <c r="Y5827">
        <v>1.9132688182650674E-2</v>
      </c>
    </row>
    <row r="5828" spans="23:25" x14ac:dyDescent="0.35">
      <c r="W5828">
        <v>5821</v>
      </c>
      <c r="X5828">
        <v>5.5635319691048485E-2</v>
      </c>
      <c r="Y5828">
        <v>1.8674522217991898E-2</v>
      </c>
    </row>
    <row r="5829" spans="23:25" x14ac:dyDescent="0.35">
      <c r="W5829">
        <v>5822</v>
      </c>
      <c r="X5829">
        <v>5.7670763852354666E-2</v>
      </c>
      <c r="Y5829">
        <v>1.507122968404041E-2</v>
      </c>
    </row>
    <row r="5830" spans="23:25" x14ac:dyDescent="0.35">
      <c r="W5830">
        <v>5823</v>
      </c>
      <c r="X5830">
        <v>5.9814350642697398E-2</v>
      </c>
      <c r="Y5830">
        <v>2.0352643984331634E-2</v>
      </c>
    </row>
    <row r="5831" spans="23:25" x14ac:dyDescent="0.35">
      <c r="W5831">
        <v>5824</v>
      </c>
      <c r="X5831">
        <v>6.1228290841482631E-2</v>
      </c>
      <c r="Y5831">
        <v>2.5631375119591657E-2</v>
      </c>
    </row>
    <row r="5832" spans="23:25" x14ac:dyDescent="0.35">
      <c r="W5832">
        <v>5825</v>
      </c>
      <c r="X5832">
        <v>6.3935277970875851E-2</v>
      </c>
      <c r="Y5832">
        <v>2.8395093028339629E-2</v>
      </c>
    </row>
    <row r="5833" spans="23:25" x14ac:dyDescent="0.35">
      <c r="W5833">
        <v>5826</v>
      </c>
      <c r="X5833">
        <v>6.206462777631077E-2</v>
      </c>
      <c r="Y5833">
        <v>2.1558106155491703E-2</v>
      </c>
    </row>
    <row r="5834" spans="23:25" x14ac:dyDescent="0.35">
      <c r="W5834">
        <v>5827</v>
      </c>
      <c r="X5834">
        <v>6.3409497950213861E-2</v>
      </c>
      <c r="Y5834">
        <v>2.813898563472229E-2</v>
      </c>
    </row>
    <row r="5835" spans="23:25" x14ac:dyDescent="0.35">
      <c r="W5835">
        <v>5828</v>
      </c>
      <c r="X5835">
        <v>5.3700496153819152E-2</v>
      </c>
      <c r="Y5835">
        <v>1.7196184729154768E-2</v>
      </c>
    </row>
    <row r="5836" spans="23:25" x14ac:dyDescent="0.35">
      <c r="W5836">
        <v>5829</v>
      </c>
      <c r="X5836">
        <v>6.2415080484420987E-2</v>
      </c>
      <c r="Y5836">
        <v>2.4150057237911669E-2</v>
      </c>
    </row>
    <row r="5837" spans="23:25" x14ac:dyDescent="0.35">
      <c r="W5837">
        <v>5830</v>
      </c>
      <c r="X5837">
        <v>5.6665979442351598E-2</v>
      </c>
      <c r="Y5837">
        <v>2.0466737094798036E-2</v>
      </c>
    </row>
    <row r="5838" spans="23:25" x14ac:dyDescent="0.35">
      <c r="W5838">
        <v>5831</v>
      </c>
      <c r="X5838">
        <v>5.762462523649349E-2</v>
      </c>
      <c r="Y5838">
        <v>2.1827789326378723E-2</v>
      </c>
    </row>
    <row r="5839" spans="23:25" x14ac:dyDescent="0.35">
      <c r="W5839">
        <v>5832</v>
      </c>
      <c r="X5839">
        <v>5.825966792580637E-2</v>
      </c>
      <c r="Y5839">
        <v>1.1753368326310814E-2</v>
      </c>
    </row>
    <row r="5840" spans="23:25" x14ac:dyDescent="0.35">
      <c r="W5840">
        <v>5833</v>
      </c>
      <c r="X5840">
        <v>5.5146738265833301E-2</v>
      </c>
      <c r="Y5840">
        <v>1.7037584495788655E-2</v>
      </c>
    </row>
    <row r="5841" spans="23:25" x14ac:dyDescent="0.35">
      <c r="W5841">
        <v>5834</v>
      </c>
      <c r="X5841">
        <v>5.8775014181023481E-2</v>
      </c>
      <c r="Y5841">
        <v>2.1665860262932733E-2</v>
      </c>
    </row>
    <row r="5842" spans="23:25" x14ac:dyDescent="0.35">
      <c r="W5842">
        <v>5835</v>
      </c>
      <c r="X5842">
        <v>6.6893725545873181E-2</v>
      </c>
      <c r="Y5842">
        <v>2.3899412066945111E-2</v>
      </c>
    </row>
    <row r="5843" spans="23:25" x14ac:dyDescent="0.35">
      <c r="W5843">
        <v>5836</v>
      </c>
      <c r="X5843">
        <v>6.0632026349717205E-2</v>
      </c>
      <c r="Y5843">
        <v>2.451393443809307E-2</v>
      </c>
    </row>
    <row r="5844" spans="23:25" x14ac:dyDescent="0.35">
      <c r="W5844">
        <v>5837</v>
      </c>
      <c r="X5844">
        <v>6.1859888591243146E-2</v>
      </c>
      <c r="Y5844">
        <v>2.2560690016243692E-2</v>
      </c>
    </row>
    <row r="5845" spans="23:25" x14ac:dyDescent="0.35">
      <c r="W5845">
        <v>5838</v>
      </c>
      <c r="X5845">
        <v>6.3227748996033034E-2</v>
      </c>
      <c r="Y5845">
        <v>2.2276578987209913E-2</v>
      </c>
    </row>
    <row r="5846" spans="23:25" x14ac:dyDescent="0.35">
      <c r="W5846">
        <v>5839</v>
      </c>
      <c r="X5846">
        <v>5.4815077467407332E-2</v>
      </c>
      <c r="Y5846">
        <v>1.8029053065095491E-2</v>
      </c>
    </row>
    <row r="5847" spans="23:25" x14ac:dyDescent="0.35">
      <c r="W5847">
        <v>5840</v>
      </c>
      <c r="X5847">
        <v>5.6252207732340014E-2</v>
      </c>
      <c r="Y5847">
        <v>2.07651944670183E-2</v>
      </c>
    </row>
    <row r="5848" spans="23:25" x14ac:dyDescent="0.35">
      <c r="W5848">
        <v>5841</v>
      </c>
      <c r="X5848">
        <v>6.6792731097484473E-2</v>
      </c>
      <c r="Y5848">
        <v>2.4517324874704257E-2</v>
      </c>
    </row>
    <row r="5849" spans="23:25" x14ac:dyDescent="0.35">
      <c r="W5849">
        <v>5842</v>
      </c>
      <c r="X5849">
        <v>5.8787834109169206E-2</v>
      </c>
      <c r="Y5849">
        <v>2.2577194186886966E-2</v>
      </c>
    </row>
    <row r="5850" spans="23:25" x14ac:dyDescent="0.35">
      <c r="W5850">
        <v>5843</v>
      </c>
      <c r="X5850">
        <v>5.7749155312781499E-2</v>
      </c>
      <c r="Y5850">
        <v>1.968168524947075E-2</v>
      </c>
    </row>
    <row r="5851" spans="23:25" x14ac:dyDescent="0.35">
      <c r="W5851">
        <v>5844</v>
      </c>
      <c r="X5851">
        <v>7.7844695801793359E-2</v>
      </c>
      <c r="Y5851">
        <v>2.9068253995730771E-2</v>
      </c>
    </row>
    <row r="5852" spans="23:25" x14ac:dyDescent="0.35">
      <c r="W5852">
        <v>5845</v>
      </c>
      <c r="X5852">
        <v>6.7724250736198241E-2</v>
      </c>
      <c r="Y5852">
        <v>2.1497698941337465E-2</v>
      </c>
    </row>
    <row r="5853" spans="23:25" x14ac:dyDescent="0.35">
      <c r="W5853">
        <v>5846</v>
      </c>
      <c r="X5853">
        <v>5.7265428650380437E-2</v>
      </c>
      <c r="Y5853">
        <v>2.6239304145221611E-2</v>
      </c>
    </row>
    <row r="5854" spans="23:25" x14ac:dyDescent="0.35">
      <c r="W5854">
        <v>5847</v>
      </c>
      <c r="X5854">
        <v>7.0297186712124496E-2</v>
      </c>
      <c r="Y5854">
        <v>2.3448272317721949E-2</v>
      </c>
    </row>
    <row r="5855" spans="23:25" x14ac:dyDescent="0.35">
      <c r="W5855">
        <v>5848</v>
      </c>
      <c r="X5855">
        <v>6.600310142836617E-2</v>
      </c>
      <c r="Y5855">
        <v>2.8355492844383066E-2</v>
      </c>
    </row>
    <row r="5856" spans="23:25" x14ac:dyDescent="0.35">
      <c r="W5856">
        <v>5849</v>
      </c>
      <c r="X5856">
        <v>5.7556406316551359E-2</v>
      </c>
      <c r="Y5856">
        <v>2.1006093002319003E-2</v>
      </c>
    </row>
    <row r="5857" spans="23:25" x14ac:dyDescent="0.35">
      <c r="W5857">
        <v>5850</v>
      </c>
      <c r="X5857">
        <v>6.4626845609997874E-2</v>
      </c>
      <c r="Y5857">
        <v>2.7779997867027381E-2</v>
      </c>
    </row>
    <row r="5858" spans="23:25" x14ac:dyDescent="0.35">
      <c r="W5858">
        <v>5851</v>
      </c>
      <c r="X5858">
        <v>5.7959765127446453E-2</v>
      </c>
      <c r="Y5858">
        <v>2.4520449137825459E-2</v>
      </c>
    </row>
    <row r="5859" spans="23:25" x14ac:dyDescent="0.35">
      <c r="W5859">
        <v>5852</v>
      </c>
      <c r="X5859">
        <v>5.8007898869704796E-2</v>
      </c>
      <c r="Y5859">
        <v>1.3666296500905697E-2</v>
      </c>
    </row>
    <row r="5860" spans="23:25" x14ac:dyDescent="0.35">
      <c r="W5860">
        <v>5853</v>
      </c>
      <c r="X5860">
        <v>6.0123720557755764E-2</v>
      </c>
      <c r="Y5860">
        <v>2.3691428607792796E-2</v>
      </c>
    </row>
    <row r="5861" spans="23:25" x14ac:dyDescent="0.35">
      <c r="W5861">
        <v>5854</v>
      </c>
      <c r="X5861">
        <v>6.1881784052742327E-2</v>
      </c>
      <c r="Y5861">
        <v>2.2789052106077862E-2</v>
      </c>
    </row>
    <row r="5862" spans="23:25" x14ac:dyDescent="0.35">
      <c r="W5862">
        <v>5855</v>
      </c>
      <c r="X5862">
        <v>5.7099677356702544E-2</v>
      </c>
      <c r="Y5862">
        <v>1.9782204914740857E-2</v>
      </c>
    </row>
    <row r="5863" spans="23:25" x14ac:dyDescent="0.35">
      <c r="W5863">
        <v>5856</v>
      </c>
      <c r="X5863">
        <v>7.4849792077010993E-2</v>
      </c>
      <c r="Y5863">
        <v>2.7181665977677398E-2</v>
      </c>
    </row>
    <row r="5864" spans="23:25" x14ac:dyDescent="0.35">
      <c r="W5864">
        <v>5857</v>
      </c>
      <c r="X5864">
        <v>5.408217406174079E-2</v>
      </c>
      <c r="Y5864">
        <v>1.5784441159659497E-2</v>
      </c>
    </row>
    <row r="5865" spans="23:25" x14ac:dyDescent="0.35">
      <c r="W5865">
        <v>5858</v>
      </c>
      <c r="X5865">
        <v>6.4719578834651001E-2</v>
      </c>
      <c r="Y5865">
        <v>1.8959089108546018E-2</v>
      </c>
    </row>
    <row r="5866" spans="23:25" x14ac:dyDescent="0.35">
      <c r="W5866">
        <v>5859</v>
      </c>
      <c r="X5866">
        <v>6.4078844195905371E-2</v>
      </c>
      <c r="Y5866">
        <v>2.1255212567835236E-2</v>
      </c>
    </row>
    <row r="5867" spans="23:25" x14ac:dyDescent="0.35">
      <c r="W5867">
        <v>5860</v>
      </c>
      <c r="X5867">
        <v>6.4569992848736685E-2</v>
      </c>
      <c r="Y5867">
        <v>2.3132909012096345E-2</v>
      </c>
    </row>
    <row r="5868" spans="23:25" x14ac:dyDescent="0.35">
      <c r="W5868">
        <v>5861</v>
      </c>
      <c r="X5868">
        <v>5.8800217238723515E-2</v>
      </c>
      <c r="Y5868">
        <v>2.2830481079236478E-2</v>
      </c>
    </row>
    <row r="5869" spans="23:25" x14ac:dyDescent="0.35">
      <c r="W5869">
        <v>5862</v>
      </c>
      <c r="X5869">
        <v>6.0433046850361286E-2</v>
      </c>
      <c r="Y5869">
        <v>2.1091975383205345E-2</v>
      </c>
    </row>
    <row r="5870" spans="23:25" x14ac:dyDescent="0.35">
      <c r="W5870">
        <v>5863</v>
      </c>
      <c r="X5870">
        <v>8.0342569546688655E-2</v>
      </c>
      <c r="Y5870">
        <v>3.0074091219407233E-2</v>
      </c>
    </row>
    <row r="5871" spans="23:25" x14ac:dyDescent="0.35">
      <c r="W5871">
        <v>5864</v>
      </c>
      <c r="X5871">
        <v>5.19126584058308E-2</v>
      </c>
      <c r="Y5871">
        <v>2.0764665085231546E-2</v>
      </c>
    </row>
    <row r="5872" spans="23:25" x14ac:dyDescent="0.35">
      <c r="W5872">
        <v>5865</v>
      </c>
      <c r="X5872">
        <v>5.1948211627556369E-2</v>
      </c>
      <c r="Y5872">
        <v>1.9129394379703474E-2</v>
      </c>
    </row>
    <row r="5873" spans="23:25" x14ac:dyDescent="0.35">
      <c r="W5873">
        <v>5866</v>
      </c>
      <c r="X5873">
        <v>5.5946949622430818E-2</v>
      </c>
      <c r="Y5873">
        <v>1.8489787959262937E-2</v>
      </c>
    </row>
    <row r="5874" spans="23:25" x14ac:dyDescent="0.35">
      <c r="W5874">
        <v>5867</v>
      </c>
      <c r="X5874">
        <v>6.1585103514446411E-2</v>
      </c>
      <c r="Y5874">
        <v>1.5264016487479447E-2</v>
      </c>
    </row>
    <row r="5875" spans="23:25" x14ac:dyDescent="0.35">
      <c r="W5875">
        <v>5868</v>
      </c>
      <c r="X5875">
        <v>6.1922185896582813E-2</v>
      </c>
      <c r="Y5875">
        <v>2.1073124347710033E-2</v>
      </c>
    </row>
    <row r="5876" spans="23:25" x14ac:dyDescent="0.35">
      <c r="W5876">
        <v>5869</v>
      </c>
      <c r="X5876">
        <v>5.3801443395928843E-2</v>
      </c>
      <c r="Y5876">
        <v>2.0204374914708903E-2</v>
      </c>
    </row>
    <row r="5877" spans="23:25" x14ac:dyDescent="0.35">
      <c r="W5877">
        <v>5870</v>
      </c>
      <c r="X5877">
        <v>6.6892573751365689E-2</v>
      </c>
      <c r="Y5877">
        <v>2.2642699966623433E-2</v>
      </c>
    </row>
    <row r="5878" spans="23:25" x14ac:dyDescent="0.35">
      <c r="W5878">
        <v>5871</v>
      </c>
      <c r="X5878">
        <v>6.1638470672858381E-2</v>
      </c>
      <c r="Y5878">
        <v>2.2216428440993832E-2</v>
      </c>
    </row>
    <row r="5879" spans="23:25" x14ac:dyDescent="0.35">
      <c r="W5879">
        <v>5872</v>
      </c>
      <c r="X5879">
        <v>5.8507720996953144E-2</v>
      </c>
      <c r="Y5879">
        <v>2.2720373721961142E-2</v>
      </c>
    </row>
    <row r="5880" spans="23:25" x14ac:dyDescent="0.35">
      <c r="W5880">
        <v>5873</v>
      </c>
      <c r="X5880">
        <v>5.8777753280853877E-2</v>
      </c>
      <c r="Y5880">
        <v>2.1676612228018675E-2</v>
      </c>
    </row>
    <row r="5881" spans="23:25" x14ac:dyDescent="0.35">
      <c r="W5881">
        <v>5874</v>
      </c>
      <c r="X5881">
        <v>6.0167626878047747E-2</v>
      </c>
      <c r="Y5881">
        <v>2.5555689082561263E-2</v>
      </c>
    </row>
    <row r="5882" spans="23:25" x14ac:dyDescent="0.35">
      <c r="W5882">
        <v>5875</v>
      </c>
      <c r="X5882">
        <v>5.2470134745533359E-2</v>
      </c>
      <c r="Y5882">
        <v>2.2299474219770094E-2</v>
      </c>
    </row>
    <row r="5883" spans="23:25" x14ac:dyDescent="0.35">
      <c r="W5883">
        <v>5876</v>
      </c>
      <c r="X5883">
        <v>5.6988541585779991E-2</v>
      </c>
      <c r="Y5883">
        <v>2.0217401829110079E-2</v>
      </c>
    </row>
    <row r="5884" spans="23:25" x14ac:dyDescent="0.35">
      <c r="W5884">
        <v>5877</v>
      </c>
      <c r="X5884">
        <v>6.2235706880324648E-2</v>
      </c>
      <c r="Y5884">
        <v>1.7420502546393567E-2</v>
      </c>
    </row>
    <row r="5885" spans="23:25" x14ac:dyDescent="0.35">
      <c r="W5885">
        <v>5878</v>
      </c>
      <c r="X5885">
        <v>6.3228290966580253E-2</v>
      </c>
      <c r="Y5885">
        <v>2.601259500495497E-2</v>
      </c>
    </row>
    <row r="5886" spans="23:25" x14ac:dyDescent="0.35">
      <c r="W5886">
        <v>5879</v>
      </c>
      <c r="X5886">
        <v>5.8904906130242372E-2</v>
      </c>
      <c r="Y5886">
        <v>2.2094479581956369E-2</v>
      </c>
    </row>
    <row r="5887" spans="23:25" x14ac:dyDescent="0.35">
      <c r="W5887">
        <v>5880</v>
      </c>
      <c r="X5887">
        <v>5.7658882390657001E-2</v>
      </c>
      <c r="Y5887">
        <v>2.2814168439456363E-2</v>
      </c>
    </row>
    <row r="5888" spans="23:25" x14ac:dyDescent="0.35">
      <c r="W5888">
        <v>5881</v>
      </c>
      <c r="X5888">
        <v>5.4182521463610904E-2</v>
      </c>
      <c r="Y5888">
        <v>1.6788409807008749E-2</v>
      </c>
    </row>
    <row r="5889" spans="23:25" x14ac:dyDescent="0.35">
      <c r="W5889">
        <v>5882</v>
      </c>
      <c r="X5889">
        <v>5.5614103395051809E-2</v>
      </c>
      <c r="Y5889">
        <v>2.1220687248883645E-2</v>
      </c>
    </row>
    <row r="5890" spans="23:25" x14ac:dyDescent="0.35">
      <c r="W5890">
        <v>5883</v>
      </c>
      <c r="X5890">
        <v>6.6760470989107992E-2</v>
      </c>
      <c r="Y5890">
        <v>2.3157472166869059E-2</v>
      </c>
    </row>
    <row r="5891" spans="23:25" x14ac:dyDescent="0.35">
      <c r="W5891">
        <v>5884</v>
      </c>
      <c r="X5891">
        <v>5.8569730837152854E-2</v>
      </c>
      <c r="Y5891">
        <v>1.7688272629283741E-2</v>
      </c>
    </row>
    <row r="5892" spans="23:25" x14ac:dyDescent="0.35">
      <c r="W5892">
        <v>5885</v>
      </c>
      <c r="X5892">
        <v>5.8607453721294722E-2</v>
      </c>
      <c r="Y5892">
        <v>1.9587301720857965E-2</v>
      </c>
    </row>
    <row r="5893" spans="23:25" x14ac:dyDescent="0.35">
      <c r="W5893">
        <v>5886</v>
      </c>
      <c r="X5893">
        <v>6.1063276564985038E-2</v>
      </c>
      <c r="Y5893">
        <v>2.5547854449431244E-2</v>
      </c>
    </row>
    <row r="5894" spans="23:25" x14ac:dyDescent="0.35">
      <c r="W5894">
        <v>5887</v>
      </c>
      <c r="X5894">
        <v>6.501693733500874E-2</v>
      </c>
      <c r="Y5894">
        <v>2.2721071173132216E-2</v>
      </c>
    </row>
    <row r="5895" spans="23:25" x14ac:dyDescent="0.35">
      <c r="W5895">
        <v>5888</v>
      </c>
      <c r="X5895">
        <v>6.9578653337390869E-2</v>
      </c>
      <c r="Y5895">
        <v>2.5862875238801285E-2</v>
      </c>
    </row>
    <row r="5896" spans="23:25" x14ac:dyDescent="0.35">
      <c r="W5896">
        <v>5889</v>
      </c>
      <c r="X5896">
        <v>6.2449775156306848E-2</v>
      </c>
      <c r="Y5896">
        <v>2.1044840660735181E-2</v>
      </c>
    </row>
    <row r="5897" spans="23:25" x14ac:dyDescent="0.35">
      <c r="W5897">
        <v>5890</v>
      </c>
      <c r="X5897">
        <v>7.3979036640590842E-2</v>
      </c>
      <c r="Y5897">
        <v>2.5833582947755916E-2</v>
      </c>
    </row>
    <row r="5898" spans="23:25" x14ac:dyDescent="0.35">
      <c r="W5898">
        <v>5891</v>
      </c>
      <c r="X5898">
        <v>5.364844902440305E-2</v>
      </c>
      <c r="Y5898">
        <v>1.7273425420944032E-2</v>
      </c>
    </row>
    <row r="5899" spans="23:25" x14ac:dyDescent="0.35">
      <c r="W5899">
        <v>5892</v>
      </c>
      <c r="X5899">
        <v>5.5509002368150796E-2</v>
      </c>
      <c r="Y5899">
        <v>2.5282207242932779E-2</v>
      </c>
    </row>
    <row r="5900" spans="23:25" x14ac:dyDescent="0.35">
      <c r="W5900">
        <v>5893</v>
      </c>
      <c r="X5900">
        <v>5.1536346352641718E-2</v>
      </c>
      <c r="Y5900">
        <v>2.3201910774674213E-2</v>
      </c>
    </row>
    <row r="5901" spans="23:25" x14ac:dyDescent="0.35">
      <c r="W5901">
        <v>5894</v>
      </c>
      <c r="X5901">
        <v>6.4437779766189404E-2</v>
      </c>
      <c r="Y5901">
        <v>2.6658877054561384E-2</v>
      </c>
    </row>
    <row r="5902" spans="23:25" x14ac:dyDescent="0.35">
      <c r="W5902">
        <v>5895</v>
      </c>
      <c r="X5902">
        <v>8.0593208969024319E-2</v>
      </c>
      <c r="Y5902">
        <v>2.9908515792150415E-2</v>
      </c>
    </row>
    <row r="5903" spans="23:25" x14ac:dyDescent="0.35">
      <c r="W5903">
        <v>5896</v>
      </c>
      <c r="X5903">
        <v>6.2614304044919855E-2</v>
      </c>
      <c r="Y5903">
        <v>2.6171144349596435E-2</v>
      </c>
    </row>
    <row r="5904" spans="23:25" x14ac:dyDescent="0.35">
      <c r="W5904">
        <v>5897</v>
      </c>
      <c r="X5904">
        <v>5.7748116577069096E-2</v>
      </c>
      <c r="Y5904">
        <v>1.2741279362455575E-2</v>
      </c>
    </row>
    <row r="5905" spans="23:25" x14ac:dyDescent="0.35">
      <c r="W5905">
        <v>5898</v>
      </c>
      <c r="X5905">
        <v>5.6157863588276465E-2</v>
      </c>
      <c r="Y5905">
        <v>1.6307919962517913E-2</v>
      </c>
    </row>
    <row r="5906" spans="23:25" x14ac:dyDescent="0.35">
      <c r="W5906">
        <v>5899</v>
      </c>
      <c r="X5906">
        <v>6.2047632240234685E-2</v>
      </c>
      <c r="Y5906">
        <v>2.526119978584862E-2</v>
      </c>
    </row>
    <row r="5907" spans="23:25" x14ac:dyDescent="0.35">
      <c r="W5907">
        <v>5900</v>
      </c>
      <c r="X5907">
        <v>5.3193916718274621E-2</v>
      </c>
      <c r="Y5907">
        <v>2.1621552413618576E-2</v>
      </c>
    </row>
    <row r="5908" spans="23:25" x14ac:dyDescent="0.35">
      <c r="W5908">
        <v>5901</v>
      </c>
      <c r="X5908">
        <v>5.9361569393595756E-2</v>
      </c>
      <c r="Y5908">
        <v>2.7327399345217947E-2</v>
      </c>
    </row>
    <row r="5909" spans="23:25" x14ac:dyDescent="0.35">
      <c r="W5909">
        <v>5902</v>
      </c>
      <c r="X5909">
        <v>6.2879649188300357E-2</v>
      </c>
      <c r="Y5909">
        <v>2.4377497414323365E-2</v>
      </c>
    </row>
    <row r="5910" spans="23:25" x14ac:dyDescent="0.35">
      <c r="W5910">
        <v>5903</v>
      </c>
      <c r="X5910">
        <v>6.2596476820135152E-2</v>
      </c>
      <c r="Y5910">
        <v>2.4505011908857906E-2</v>
      </c>
    </row>
    <row r="5911" spans="23:25" x14ac:dyDescent="0.35">
      <c r="W5911">
        <v>5904</v>
      </c>
      <c r="X5911">
        <v>6.146661269162302E-2</v>
      </c>
      <c r="Y5911">
        <v>2.5231514403743979E-2</v>
      </c>
    </row>
    <row r="5912" spans="23:25" x14ac:dyDescent="0.35">
      <c r="W5912">
        <v>5905</v>
      </c>
      <c r="X5912">
        <v>6.3434062459244267E-2</v>
      </c>
      <c r="Y5912">
        <v>1.8108079063627346E-2</v>
      </c>
    </row>
    <row r="5913" spans="23:25" x14ac:dyDescent="0.35">
      <c r="W5913">
        <v>5906</v>
      </c>
      <c r="X5913">
        <v>5.8061235017326553E-2</v>
      </c>
      <c r="Y5913">
        <v>2.3233060460184914E-2</v>
      </c>
    </row>
    <row r="5914" spans="23:25" x14ac:dyDescent="0.35">
      <c r="W5914">
        <v>5907</v>
      </c>
      <c r="X5914">
        <v>6.1747695863857026E-2</v>
      </c>
      <c r="Y5914">
        <v>2.2091947782721666E-2</v>
      </c>
    </row>
    <row r="5915" spans="23:25" x14ac:dyDescent="0.35">
      <c r="W5915">
        <v>5908</v>
      </c>
      <c r="X5915">
        <v>5.1646219605619423E-2</v>
      </c>
      <c r="Y5915">
        <v>2.1322183773415469E-2</v>
      </c>
    </row>
    <row r="5916" spans="23:25" x14ac:dyDescent="0.35">
      <c r="W5916">
        <v>5909</v>
      </c>
      <c r="X5916">
        <v>5.7658056421968362E-2</v>
      </c>
      <c r="Y5916">
        <v>1.7072468199684682E-2</v>
      </c>
    </row>
    <row r="5917" spans="23:25" x14ac:dyDescent="0.35">
      <c r="W5917">
        <v>5910</v>
      </c>
      <c r="X5917">
        <v>6.6957732004584478E-2</v>
      </c>
      <c r="Y5917">
        <v>2.7171033711539706E-2</v>
      </c>
    </row>
    <row r="5918" spans="23:25" x14ac:dyDescent="0.35">
      <c r="W5918">
        <v>5911</v>
      </c>
      <c r="X5918">
        <v>5.7913791160225353E-2</v>
      </c>
      <c r="Y5918">
        <v>2.2188442526054543E-2</v>
      </c>
    </row>
    <row r="5919" spans="23:25" x14ac:dyDescent="0.35">
      <c r="W5919">
        <v>5912</v>
      </c>
      <c r="X5919">
        <v>5.7924507740373818E-2</v>
      </c>
      <c r="Y5919">
        <v>1.9222927629650111E-2</v>
      </c>
    </row>
    <row r="5920" spans="23:25" x14ac:dyDescent="0.35">
      <c r="W5920">
        <v>5913</v>
      </c>
      <c r="X5920">
        <v>5.6454314260165582E-2</v>
      </c>
      <c r="Y5920">
        <v>2.3559646067365814E-2</v>
      </c>
    </row>
    <row r="5921" spans="23:25" x14ac:dyDescent="0.35">
      <c r="W5921">
        <v>5914</v>
      </c>
      <c r="X5921">
        <v>6.7772634992722999E-2</v>
      </c>
      <c r="Y5921">
        <v>2.1414097701811855E-2</v>
      </c>
    </row>
    <row r="5922" spans="23:25" x14ac:dyDescent="0.35">
      <c r="W5922">
        <v>5915</v>
      </c>
      <c r="X5922">
        <v>5.3395224459665741E-2</v>
      </c>
      <c r="Y5922">
        <v>2.2083050527640424E-2</v>
      </c>
    </row>
    <row r="5923" spans="23:25" x14ac:dyDescent="0.35">
      <c r="W5923">
        <v>5916</v>
      </c>
      <c r="X5923">
        <v>6.3871300943437445E-2</v>
      </c>
      <c r="Y5923">
        <v>2.139499513507748E-2</v>
      </c>
    </row>
    <row r="5924" spans="23:25" x14ac:dyDescent="0.35">
      <c r="W5924">
        <v>5917</v>
      </c>
      <c r="X5924">
        <v>5.9854341381762627E-2</v>
      </c>
      <c r="Y5924">
        <v>2.5195414421106573E-2</v>
      </c>
    </row>
    <row r="5925" spans="23:25" x14ac:dyDescent="0.35">
      <c r="W5925">
        <v>5918</v>
      </c>
      <c r="X5925">
        <v>5.1862154623497886E-2</v>
      </c>
      <c r="Y5925">
        <v>2.2291732726325651E-2</v>
      </c>
    </row>
    <row r="5926" spans="23:25" x14ac:dyDescent="0.35">
      <c r="W5926">
        <v>5919</v>
      </c>
      <c r="X5926">
        <v>5.435100564011966E-2</v>
      </c>
      <c r="Y5926">
        <v>2.0954396192846465E-2</v>
      </c>
    </row>
    <row r="5927" spans="23:25" x14ac:dyDescent="0.35">
      <c r="W5927">
        <v>5920</v>
      </c>
      <c r="X5927">
        <v>6.5257118227223812E-2</v>
      </c>
      <c r="Y5927">
        <v>2.0751746677029316E-2</v>
      </c>
    </row>
    <row r="5928" spans="23:25" x14ac:dyDescent="0.35">
      <c r="W5928">
        <v>5921</v>
      </c>
      <c r="X5928">
        <v>6.4429204073950169E-2</v>
      </c>
      <c r="Y5928">
        <v>2.5758364142251373E-2</v>
      </c>
    </row>
    <row r="5929" spans="23:25" x14ac:dyDescent="0.35">
      <c r="W5929">
        <v>5922</v>
      </c>
      <c r="X5929">
        <v>6.409868581700888E-2</v>
      </c>
      <c r="Y5929">
        <v>2.7698501489197464E-2</v>
      </c>
    </row>
    <row r="5930" spans="23:25" x14ac:dyDescent="0.35">
      <c r="W5930">
        <v>5923</v>
      </c>
      <c r="X5930">
        <v>6.2750262724230552E-2</v>
      </c>
      <c r="Y5930">
        <v>1.864971983276921E-2</v>
      </c>
    </row>
    <row r="5931" spans="23:25" x14ac:dyDescent="0.35">
      <c r="W5931">
        <v>5924</v>
      </c>
      <c r="X5931">
        <v>7.1411274532748342E-2</v>
      </c>
      <c r="Y5931">
        <v>2.5448094164399922E-2</v>
      </c>
    </row>
    <row r="5932" spans="23:25" x14ac:dyDescent="0.35">
      <c r="W5932">
        <v>5925</v>
      </c>
      <c r="X5932">
        <v>5.5447216588171422E-2</v>
      </c>
      <c r="Y5932">
        <v>1.8708534476961934E-2</v>
      </c>
    </row>
    <row r="5933" spans="23:25" x14ac:dyDescent="0.35">
      <c r="W5933">
        <v>5926</v>
      </c>
      <c r="X5933">
        <v>6.1091360546866195E-2</v>
      </c>
      <c r="Y5933">
        <v>2.368965469657568E-2</v>
      </c>
    </row>
    <row r="5934" spans="23:25" x14ac:dyDescent="0.35">
      <c r="W5934">
        <v>5927</v>
      </c>
      <c r="X5934">
        <v>5.9797029613144551E-2</v>
      </c>
      <c r="Y5934">
        <v>2.0125758578374758E-2</v>
      </c>
    </row>
    <row r="5935" spans="23:25" x14ac:dyDescent="0.35">
      <c r="W5935">
        <v>5928</v>
      </c>
      <c r="X5935">
        <v>5.5833025288241106E-2</v>
      </c>
      <c r="Y5935">
        <v>2.3315125420887067E-2</v>
      </c>
    </row>
    <row r="5936" spans="23:25" x14ac:dyDescent="0.35">
      <c r="W5936">
        <v>5929</v>
      </c>
      <c r="X5936">
        <v>6.5536688586286251E-2</v>
      </c>
      <c r="Y5936">
        <v>2.331350386971737E-2</v>
      </c>
    </row>
    <row r="5937" spans="23:25" x14ac:dyDescent="0.35">
      <c r="W5937">
        <v>5930</v>
      </c>
      <c r="X5937">
        <v>6.0821386858909914E-2</v>
      </c>
      <c r="Y5937">
        <v>2.1844191123755689E-2</v>
      </c>
    </row>
    <row r="5938" spans="23:25" x14ac:dyDescent="0.35">
      <c r="W5938">
        <v>5931</v>
      </c>
      <c r="X5938">
        <v>6.4453550545109831E-2</v>
      </c>
      <c r="Y5938">
        <v>2.7275140266725645E-2</v>
      </c>
    </row>
    <row r="5939" spans="23:25" x14ac:dyDescent="0.35">
      <c r="W5939">
        <v>5932</v>
      </c>
      <c r="X5939">
        <v>6.0386736245886197E-2</v>
      </c>
      <c r="Y5939">
        <v>1.1588506677778772E-2</v>
      </c>
    </row>
    <row r="5940" spans="23:25" x14ac:dyDescent="0.35">
      <c r="W5940">
        <v>5933</v>
      </c>
      <c r="X5940">
        <v>5.3677184924493818E-2</v>
      </c>
      <c r="Y5940">
        <v>1.8632244207315119E-2</v>
      </c>
    </row>
    <row r="5941" spans="23:25" x14ac:dyDescent="0.35">
      <c r="W5941">
        <v>5934</v>
      </c>
      <c r="X5941">
        <v>5.620231181103312E-2</v>
      </c>
      <c r="Y5941">
        <v>2.1264884156670702E-2</v>
      </c>
    </row>
    <row r="5942" spans="23:25" x14ac:dyDescent="0.35">
      <c r="W5942">
        <v>5935</v>
      </c>
      <c r="X5942">
        <v>5.6381630103210748E-2</v>
      </c>
      <c r="Y5942">
        <v>2.4028627478429251E-2</v>
      </c>
    </row>
    <row r="5943" spans="23:25" x14ac:dyDescent="0.35">
      <c r="W5943">
        <v>5936</v>
      </c>
      <c r="X5943">
        <v>5.8577367890092893E-2</v>
      </c>
      <c r="Y5943">
        <v>1.7367708403922259E-2</v>
      </c>
    </row>
    <row r="5944" spans="23:25" x14ac:dyDescent="0.35">
      <c r="W5944">
        <v>5937</v>
      </c>
      <c r="X5944">
        <v>6.5871238520267453E-2</v>
      </c>
      <c r="Y5944">
        <v>2.7874633041495657E-2</v>
      </c>
    </row>
    <row r="5945" spans="23:25" x14ac:dyDescent="0.35">
      <c r="W5945">
        <v>5938</v>
      </c>
      <c r="X5945">
        <v>6.1679597699612544E-2</v>
      </c>
      <c r="Y5945">
        <v>2.4064734889315278E-2</v>
      </c>
    </row>
    <row r="5946" spans="23:25" x14ac:dyDescent="0.35">
      <c r="W5946">
        <v>5939</v>
      </c>
      <c r="X5946">
        <v>5.7886109209828944E-2</v>
      </c>
      <c r="Y5946">
        <v>1.6302645343268932E-2</v>
      </c>
    </row>
    <row r="5947" spans="23:25" x14ac:dyDescent="0.35">
      <c r="W5947">
        <v>5940</v>
      </c>
      <c r="X5947">
        <v>6.0879316789359691E-2</v>
      </c>
      <c r="Y5947">
        <v>1.8769161149041397E-2</v>
      </c>
    </row>
    <row r="5948" spans="23:25" x14ac:dyDescent="0.35">
      <c r="W5948">
        <v>5941</v>
      </c>
      <c r="X5948">
        <v>5.673801027540936E-2</v>
      </c>
      <c r="Y5948">
        <v>1.4078330727956662E-2</v>
      </c>
    </row>
    <row r="5949" spans="23:25" x14ac:dyDescent="0.35">
      <c r="W5949">
        <v>5942</v>
      </c>
      <c r="X5949">
        <v>6.4964593491121381E-2</v>
      </c>
      <c r="Y5949">
        <v>1.997626497078403E-2</v>
      </c>
    </row>
    <row r="5950" spans="23:25" x14ac:dyDescent="0.35">
      <c r="W5950">
        <v>5943</v>
      </c>
      <c r="X5950">
        <v>6.5345995710624341E-2</v>
      </c>
      <c r="Y5950">
        <v>2.1003078473176184E-2</v>
      </c>
    </row>
    <row r="5951" spans="23:25" x14ac:dyDescent="0.35">
      <c r="W5951">
        <v>5944</v>
      </c>
      <c r="X5951">
        <v>5.3003888450842571E-2</v>
      </c>
      <c r="Y5951">
        <v>1.8253049974362195E-2</v>
      </c>
    </row>
    <row r="5952" spans="23:25" x14ac:dyDescent="0.35">
      <c r="W5952">
        <v>5945</v>
      </c>
      <c r="X5952">
        <v>5.8164296826896472E-2</v>
      </c>
      <c r="Y5952">
        <v>2.0095967368860691E-2</v>
      </c>
    </row>
    <row r="5953" spans="23:25" x14ac:dyDescent="0.35">
      <c r="W5953">
        <v>5946</v>
      </c>
      <c r="X5953">
        <v>5.4765390859956818E-2</v>
      </c>
      <c r="Y5953">
        <v>2.2456440777002006E-2</v>
      </c>
    </row>
    <row r="5954" spans="23:25" x14ac:dyDescent="0.35">
      <c r="W5954">
        <v>5947</v>
      </c>
      <c r="X5954">
        <v>6.3421910604465725E-2</v>
      </c>
      <c r="Y5954">
        <v>2.7880079798337166E-2</v>
      </c>
    </row>
    <row r="5955" spans="23:25" x14ac:dyDescent="0.35">
      <c r="W5955">
        <v>5948</v>
      </c>
      <c r="X5955">
        <v>6.02784615816431E-2</v>
      </c>
      <c r="Y5955">
        <v>2.1636217621362367E-2</v>
      </c>
    </row>
    <row r="5956" spans="23:25" x14ac:dyDescent="0.35">
      <c r="W5956">
        <v>5949</v>
      </c>
      <c r="X5956">
        <v>6.1254854244451901E-2</v>
      </c>
      <c r="Y5956">
        <v>2.2640801453003821E-2</v>
      </c>
    </row>
    <row r="5957" spans="23:25" x14ac:dyDescent="0.35">
      <c r="W5957">
        <v>5950</v>
      </c>
      <c r="X5957">
        <v>6.0877982371183963E-2</v>
      </c>
      <c r="Y5957">
        <v>2.6840309291730681E-2</v>
      </c>
    </row>
    <row r="5958" spans="23:25" x14ac:dyDescent="0.35">
      <c r="W5958">
        <v>5951</v>
      </c>
      <c r="X5958">
        <v>5.6389152087801007E-2</v>
      </c>
      <c r="Y5958">
        <v>2.0863195101034793E-2</v>
      </c>
    </row>
    <row r="5959" spans="23:25" x14ac:dyDescent="0.35">
      <c r="W5959">
        <v>5952</v>
      </c>
      <c r="X5959">
        <v>5.6225229141749912E-2</v>
      </c>
      <c r="Y5959">
        <v>1.9561264487973538E-2</v>
      </c>
    </row>
    <row r="5960" spans="23:25" x14ac:dyDescent="0.35">
      <c r="W5960">
        <v>5953</v>
      </c>
      <c r="X5960">
        <v>6.3973745092543569E-2</v>
      </c>
      <c r="Y5960">
        <v>2.4992609970602944E-2</v>
      </c>
    </row>
    <row r="5961" spans="23:25" x14ac:dyDescent="0.35">
      <c r="W5961">
        <v>5954</v>
      </c>
      <c r="X5961">
        <v>6.2211757538148046E-2</v>
      </c>
      <c r="Y5961">
        <v>1.8073954843508096E-2</v>
      </c>
    </row>
    <row r="5962" spans="23:25" x14ac:dyDescent="0.35">
      <c r="W5962">
        <v>5955</v>
      </c>
      <c r="X5962">
        <v>6.0389193861317206E-2</v>
      </c>
      <c r="Y5962">
        <v>1.9441369494188815E-2</v>
      </c>
    </row>
    <row r="5963" spans="23:25" x14ac:dyDescent="0.35">
      <c r="W5963">
        <v>5956</v>
      </c>
      <c r="X5963">
        <v>6.4450642961354096E-2</v>
      </c>
      <c r="Y5963">
        <v>2.8596340352207764E-2</v>
      </c>
    </row>
    <row r="5964" spans="23:25" x14ac:dyDescent="0.35">
      <c r="W5964">
        <v>5957</v>
      </c>
      <c r="X5964">
        <v>6.5121141634176705E-2</v>
      </c>
      <c r="Y5964">
        <v>2.3918490913557182E-2</v>
      </c>
    </row>
    <row r="5965" spans="23:25" x14ac:dyDescent="0.35">
      <c r="W5965">
        <v>5958</v>
      </c>
      <c r="X5965">
        <v>6.0377696517768302E-2</v>
      </c>
      <c r="Y5965">
        <v>2.3134378374519898E-2</v>
      </c>
    </row>
    <row r="5966" spans="23:25" x14ac:dyDescent="0.35">
      <c r="W5966">
        <v>5959</v>
      </c>
      <c r="X5966">
        <v>5.9767004403296346E-2</v>
      </c>
      <c r="Y5966">
        <v>2.5405514529075624E-2</v>
      </c>
    </row>
    <row r="5967" spans="23:25" x14ac:dyDescent="0.35">
      <c r="W5967">
        <v>5960</v>
      </c>
      <c r="X5967">
        <v>5.3666178951708769E-2</v>
      </c>
      <c r="Y5967">
        <v>2.1659627255044105E-2</v>
      </c>
    </row>
    <row r="5968" spans="23:25" x14ac:dyDescent="0.35">
      <c r="W5968">
        <v>5961</v>
      </c>
      <c r="X5968">
        <v>5.8377431741728256E-2</v>
      </c>
      <c r="Y5968">
        <v>2.229349911829432E-2</v>
      </c>
    </row>
    <row r="5969" spans="23:25" x14ac:dyDescent="0.35">
      <c r="W5969">
        <v>5962</v>
      </c>
      <c r="X5969">
        <v>5.8147288619306438E-2</v>
      </c>
      <c r="Y5969">
        <v>1.7707287610163526E-2</v>
      </c>
    </row>
    <row r="5970" spans="23:25" x14ac:dyDescent="0.35">
      <c r="W5970">
        <v>5963</v>
      </c>
      <c r="X5970">
        <v>6.0713542196199961E-2</v>
      </c>
      <c r="Y5970">
        <v>2.3823410151713416E-2</v>
      </c>
    </row>
    <row r="5971" spans="23:25" x14ac:dyDescent="0.35">
      <c r="W5971">
        <v>5964</v>
      </c>
      <c r="X5971">
        <v>5.9576938415546246E-2</v>
      </c>
      <c r="Y5971">
        <v>2.2597764346293878E-2</v>
      </c>
    </row>
    <row r="5972" spans="23:25" x14ac:dyDescent="0.35">
      <c r="W5972">
        <v>5965</v>
      </c>
      <c r="X5972">
        <v>6.2973834015653068E-2</v>
      </c>
      <c r="Y5972">
        <v>2.4116233411168083E-2</v>
      </c>
    </row>
    <row r="5973" spans="23:25" x14ac:dyDescent="0.35">
      <c r="W5973">
        <v>5966</v>
      </c>
      <c r="X5973">
        <v>6.2555351271012583E-2</v>
      </c>
      <c r="Y5973">
        <v>2.7777364686519951E-2</v>
      </c>
    </row>
    <row r="5974" spans="23:25" x14ac:dyDescent="0.35">
      <c r="W5974">
        <v>5967</v>
      </c>
      <c r="X5974">
        <v>5.9273024911543959E-2</v>
      </c>
      <c r="Y5974">
        <v>2.348535186048924E-2</v>
      </c>
    </row>
    <row r="5975" spans="23:25" x14ac:dyDescent="0.35">
      <c r="W5975">
        <v>5968</v>
      </c>
      <c r="X5975">
        <v>5.571126180360618E-2</v>
      </c>
      <c r="Y5975">
        <v>2.0409473439014867E-2</v>
      </c>
    </row>
    <row r="5976" spans="23:25" x14ac:dyDescent="0.35">
      <c r="W5976">
        <v>5969</v>
      </c>
      <c r="X5976">
        <v>7.2621709122766956E-2</v>
      </c>
      <c r="Y5976">
        <v>2.9707006220134727E-2</v>
      </c>
    </row>
    <row r="5977" spans="23:25" x14ac:dyDescent="0.35">
      <c r="W5977">
        <v>5970</v>
      </c>
      <c r="X5977">
        <v>6.8108587523326256E-2</v>
      </c>
      <c r="Y5977">
        <v>2.4371100406271988E-2</v>
      </c>
    </row>
    <row r="5978" spans="23:25" x14ac:dyDescent="0.35">
      <c r="W5978">
        <v>5971</v>
      </c>
      <c r="X5978">
        <v>6.5830654818536172E-2</v>
      </c>
      <c r="Y5978">
        <v>2.3541906348816886E-2</v>
      </c>
    </row>
    <row r="5979" spans="23:25" x14ac:dyDescent="0.35">
      <c r="W5979">
        <v>5972</v>
      </c>
      <c r="X5979">
        <v>6.0224531139713482E-2</v>
      </c>
      <c r="Y5979">
        <v>1.7910918608283113E-2</v>
      </c>
    </row>
    <row r="5980" spans="23:25" x14ac:dyDescent="0.35">
      <c r="W5980">
        <v>5973</v>
      </c>
      <c r="X5980">
        <v>6.0009406704962846E-2</v>
      </c>
      <c r="Y5980">
        <v>1.6530531574642238E-2</v>
      </c>
    </row>
    <row r="5981" spans="23:25" x14ac:dyDescent="0.35">
      <c r="W5981">
        <v>5974</v>
      </c>
      <c r="X5981">
        <v>6.177323797642182E-2</v>
      </c>
      <c r="Y5981">
        <v>2.4032754714477942E-2</v>
      </c>
    </row>
    <row r="5982" spans="23:25" x14ac:dyDescent="0.35">
      <c r="W5982">
        <v>5975</v>
      </c>
      <c r="X5982">
        <v>5.6834786797864058E-2</v>
      </c>
      <c r="Y5982">
        <v>1.6751522419005124E-2</v>
      </c>
    </row>
    <row r="5983" spans="23:25" x14ac:dyDescent="0.35">
      <c r="W5983">
        <v>5976</v>
      </c>
      <c r="X5983">
        <v>5.3187562835618006E-2</v>
      </c>
      <c r="Y5983">
        <v>2.6844766209194168E-2</v>
      </c>
    </row>
    <row r="5984" spans="23:25" x14ac:dyDescent="0.35">
      <c r="W5984">
        <v>5977</v>
      </c>
      <c r="X5984">
        <v>5.4083863105376891E-2</v>
      </c>
      <c r="Y5984">
        <v>2.4120301032539239E-2</v>
      </c>
    </row>
    <row r="5985" spans="23:25" x14ac:dyDescent="0.35">
      <c r="W5985">
        <v>5978</v>
      </c>
      <c r="X5985">
        <v>5.6245408560615266E-2</v>
      </c>
      <c r="Y5985">
        <v>2.0921139088295581E-2</v>
      </c>
    </row>
    <row r="5986" spans="23:25" x14ac:dyDescent="0.35">
      <c r="W5986">
        <v>5979</v>
      </c>
      <c r="X5986">
        <v>6.3872921914986669E-2</v>
      </c>
      <c r="Y5986">
        <v>2.4703997400425958E-2</v>
      </c>
    </row>
    <row r="5987" spans="23:25" x14ac:dyDescent="0.35">
      <c r="W5987">
        <v>5980</v>
      </c>
      <c r="X5987">
        <v>5.9156142079410737E-2</v>
      </c>
      <c r="Y5987">
        <v>2.3268170643412571E-2</v>
      </c>
    </row>
    <row r="5988" spans="23:25" x14ac:dyDescent="0.35">
      <c r="W5988">
        <v>5981</v>
      </c>
      <c r="X5988">
        <v>6.2433327129534137E-2</v>
      </c>
      <c r="Y5988">
        <v>2.4412679759290731E-2</v>
      </c>
    </row>
    <row r="5989" spans="23:25" x14ac:dyDescent="0.35">
      <c r="W5989">
        <v>5982</v>
      </c>
      <c r="X5989">
        <v>5.9702215460337167E-2</v>
      </c>
      <c r="Y5989">
        <v>2.457158116990733E-2</v>
      </c>
    </row>
    <row r="5990" spans="23:25" x14ac:dyDescent="0.35">
      <c r="W5990">
        <v>5983</v>
      </c>
      <c r="X5990">
        <v>5.5209139376006307E-2</v>
      </c>
      <c r="Y5990">
        <v>2.5859677763098287E-2</v>
      </c>
    </row>
    <row r="5991" spans="23:25" x14ac:dyDescent="0.35">
      <c r="W5991">
        <v>5984</v>
      </c>
      <c r="X5991">
        <v>5.694813136838052E-2</v>
      </c>
      <c r="Y5991">
        <v>1.9069891806590213E-2</v>
      </c>
    </row>
    <row r="5992" spans="23:25" x14ac:dyDescent="0.35">
      <c r="W5992">
        <v>5985</v>
      </c>
      <c r="X5992">
        <v>6.3077678603464485E-2</v>
      </c>
      <c r="Y5992">
        <v>2.4316016242337181E-2</v>
      </c>
    </row>
    <row r="5993" spans="23:25" x14ac:dyDescent="0.35">
      <c r="W5993">
        <v>5986</v>
      </c>
      <c r="X5993">
        <v>5.6092551431968091E-2</v>
      </c>
      <c r="Y5993">
        <v>2.2336028882546818E-2</v>
      </c>
    </row>
    <row r="5994" spans="23:25" x14ac:dyDescent="0.35">
      <c r="W5994">
        <v>5987</v>
      </c>
      <c r="X5994">
        <v>5.4417740039783766E-2</v>
      </c>
      <c r="Y5994">
        <v>1.6139810108588296E-2</v>
      </c>
    </row>
    <row r="5995" spans="23:25" x14ac:dyDescent="0.35">
      <c r="W5995">
        <v>5988</v>
      </c>
      <c r="X5995">
        <v>5.3046639999813655E-2</v>
      </c>
      <c r="Y5995">
        <v>2.4468501660761463E-2</v>
      </c>
    </row>
    <row r="5996" spans="23:25" x14ac:dyDescent="0.35">
      <c r="W5996">
        <v>5989</v>
      </c>
      <c r="X5996">
        <v>5.74959810020476E-2</v>
      </c>
      <c r="Y5996">
        <v>1.6551846653296488E-2</v>
      </c>
    </row>
    <row r="5997" spans="23:25" x14ac:dyDescent="0.35">
      <c r="W5997">
        <v>5990</v>
      </c>
      <c r="X5997">
        <v>5.8339919306029532E-2</v>
      </c>
      <c r="Y5997">
        <v>1.7205811835215301E-2</v>
      </c>
    </row>
    <row r="5998" spans="23:25" x14ac:dyDescent="0.35">
      <c r="W5998">
        <v>5991</v>
      </c>
      <c r="X5998">
        <v>6.5452610610844064E-2</v>
      </c>
      <c r="Y5998">
        <v>2.1047439346234202E-2</v>
      </c>
    </row>
    <row r="5999" spans="23:25" x14ac:dyDescent="0.35">
      <c r="W5999">
        <v>5992</v>
      </c>
      <c r="X5999">
        <v>6.7616717798553314E-2</v>
      </c>
      <c r="Y5999">
        <v>2.8579222260819871E-2</v>
      </c>
    </row>
    <row r="6000" spans="23:25" x14ac:dyDescent="0.35">
      <c r="W6000">
        <v>5993</v>
      </c>
      <c r="X6000">
        <v>6.0715462209898888E-2</v>
      </c>
      <c r="Y6000">
        <v>2.1799695473991468E-2</v>
      </c>
    </row>
    <row r="6001" spans="23:25" x14ac:dyDescent="0.35">
      <c r="W6001">
        <v>5994</v>
      </c>
      <c r="X6001">
        <v>7.4497331105638748E-2</v>
      </c>
      <c r="Y6001">
        <v>2.7884260193060676E-2</v>
      </c>
    </row>
    <row r="6002" spans="23:25" x14ac:dyDescent="0.35">
      <c r="W6002">
        <v>5995</v>
      </c>
      <c r="X6002">
        <v>6.171303672613309E-2</v>
      </c>
      <c r="Y6002">
        <v>2.4194479341556937E-2</v>
      </c>
    </row>
    <row r="6003" spans="23:25" x14ac:dyDescent="0.35">
      <c r="W6003">
        <v>5996</v>
      </c>
      <c r="X6003">
        <v>5.9530326756858071E-2</v>
      </c>
      <c r="Y6003">
        <v>2.0235673119786749E-2</v>
      </c>
    </row>
    <row r="6004" spans="23:25" x14ac:dyDescent="0.35">
      <c r="W6004">
        <v>5997</v>
      </c>
      <c r="X6004">
        <v>5.3979698074103154E-2</v>
      </c>
      <c r="Y6004">
        <v>2.3941934743803128E-2</v>
      </c>
    </row>
    <row r="6005" spans="23:25" x14ac:dyDescent="0.35">
      <c r="W6005">
        <v>5998</v>
      </c>
      <c r="X6005">
        <v>6.0848847037751098E-2</v>
      </c>
      <c r="Y6005">
        <v>2.6648780331223015E-2</v>
      </c>
    </row>
    <row r="6006" spans="23:25" x14ac:dyDescent="0.35">
      <c r="W6006">
        <v>5999</v>
      </c>
      <c r="X6006">
        <v>5.9600572296007966E-2</v>
      </c>
      <c r="Y6006">
        <v>2.2681609639754706E-2</v>
      </c>
    </row>
    <row r="6007" spans="23:25" x14ac:dyDescent="0.35">
      <c r="W6007">
        <v>6000</v>
      </c>
      <c r="X6007">
        <v>6.8600241618454585E-2</v>
      </c>
      <c r="Y6007">
        <v>2.6690561039529017E-2</v>
      </c>
    </row>
    <row r="6008" spans="23:25" x14ac:dyDescent="0.35">
      <c r="W6008">
        <v>6001</v>
      </c>
      <c r="X6008">
        <v>6.8844601800106708E-2</v>
      </c>
      <c r="Y6008">
        <v>2.7589394500166658E-2</v>
      </c>
    </row>
    <row r="6009" spans="23:25" x14ac:dyDescent="0.35">
      <c r="W6009">
        <v>6002</v>
      </c>
      <c r="X6009">
        <v>5.9830094519049651E-2</v>
      </c>
      <c r="Y6009">
        <v>2.0569768337278627E-2</v>
      </c>
    </row>
    <row r="6010" spans="23:25" x14ac:dyDescent="0.35">
      <c r="W6010">
        <v>6003</v>
      </c>
      <c r="X6010">
        <v>6.9692244377316956E-2</v>
      </c>
      <c r="Y6010">
        <v>2.2976059690321689E-2</v>
      </c>
    </row>
    <row r="6011" spans="23:25" x14ac:dyDescent="0.35">
      <c r="W6011">
        <v>6004</v>
      </c>
      <c r="X6011">
        <v>6.585246983205166E-2</v>
      </c>
      <c r="Y6011">
        <v>2.5805254410789777E-2</v>
      </c>
    </row>
    <row r="6012" spans="23:25" x14ac:dyDescent="0.35">
      <c r="W6012">
        <v>6005</v>
      </c>
      <c r="X6012">
        <v>6.7871530136389691E-2</v>
      </c>
      <c r="Y6012">
        <v>2.2962720956827574E-2</v>
      </c>
    </row>
    <row r="6013" spans="23:25" x14ac:dyDescent="0.35">
      <c r="W6013">
        <v>6006</v>
      </c>
      <c r="X6013">
        <v>6.0226020938813296E-2</v>
      </c>
      <c r="Y6013">
        <v>1.8178309822971195E-2</v>
      </c>
    </row>
    <row r="6014" spans="23:25" x14ac:dyDescent="0.35">
      <c r="W6014">
        <v>6007</v>
      </c>
      <c r="X6014">
        <v>5.2106835211091496E-2</v>
      </c>
      <c r="Y6014">
        <v>2.4973183586157896E-2</v>
      </c>
    </row>
    <row r="6015" spans="23:25" x14ac:dyDescent="0.35">
      <c r="W6015">
        <v>6008</v>
      </c>
      <c r="X6015">
        <v>6.6611682082741153E-2</v>
      </c>
      <c r="Y6015">
        <v>2.6262966071021215E-2</v>
      </c>
    </row>
    <row r="6016" spans="23:25" x14ac:dyDescent="0.35">
      <c r="W6016">
        <v>6009</v>
      </c>
      <c r="X6016">
        <v>6.8701726387659548E-2</v>
      </c>
      <c r="Y6016">
        <v>2.3020450423711362E-2</v>
      </c>
    </row>
    <row r="6017" spans="23:25" x14ac:dyDescent="0.35">
      <c r="W6017">
        <v>6010</v>
      </c>
      <c r="X6017">
        <v>5.9941548054539051E-2</v>
      </c>
      <c r="Y6017">
        <v>2.346130964347766E-2</v>
      </c>
    </row>
    <row r="6018" spans="23:25" x14ac:dyDescent="0.35">
      <c r="W6018">
        <v>6011</v>
      </c>
      <c r="X6018">
        <v>6.6543252493037414E-2</v>
      </c>
      <c r="Y6018">
        <v>2.7285686127157455E-2</v>
      </c>
    </row>
    <row r="6019" spans="23:25" x14ac:dyDescent="0.35">
      <c r="W6019">
        <v>6012</v>
      </c>
      <c r="X6019">
        <v>6.4292585736882527E-2</v>
      </c>
      <c r="Y6019">
        <v>1.830386743348153E-2</v>
      </c>
    </row>
    <row r="6020" spans="23:25" x14ac:dyDescent="0.35">
      <c r="W6020">
        <v>6013</v>
      </c>
      <c r="X6020">
        <v>5.8809803429875927E-2</v>
      </c>
      <c r="Y6020">
        <v>1.5600768688182403E-2</v>
      </c>
    </row>
    <row r="6021" spans="23:25" x14ac:dyDescent="0.35">
      <c r="W6021">
        <v>6014</v>
      </c>
      <c r="X6021">
        <v>6.0687899451149108E-2</v>
      </c>
      <c r="Y6021">
        <v>1.6992179027611101E-2</v>
      </c>
    </row>
    <row r="6022" spans="23:25" x14ac:dyDescent="0.35">
      <c r="W6022">
        <v>6015</v>
      </c>
      <c r="X6022">
        <v>6.1382342470768361E-2</v>
      </c>
      <c r="Y6022">
        <v>2.4675488897886094E-2</v>
      </c>
    </row>
    <row r="6023" spans="23:25" x14ac:dyDescent="0.35">
      <c r="W6023">
        <v>6016</v>
      </c>
      <c r="X6023">
        <v>6.0782518810047752E-2</v>
      </c>
      <c r="Y6023">
        <v>2.56627720796734E-2</v>
      </c>
    </row>
    <row r="6024" spans="23:25" x14ac:dyDescent="0.35">
      <c r="W6024">
        <v>6017</v>
      </c>
      <c r="X6024">
        <v>5.6197526841334541E-2</v>
      </c>
      <c r="Y6024">
        <v>2.0277630658061804E-2</v>
      </c>
    </row>
    <row r="6025" spans="23:25" x14ac:dyDescent="0.35">
      <c r="W6025">
        <v>6018</v>
      </c>
      <c r="X6025">
        <v>5.4909017077424016E-2</v>
      </c>
      <c r="Y6025">
        <v>2.5901746478484578E-2</v>
      </c>
    </row>
    <row r="6026" spans="23:25" x14ac:dyDescent="0.35">
      <c r="W6026">
        <v>6019</v>
      </c>
      <c r="X6026">
        <v>5.3471268027214906E-2</v>
      </c>
      <c r="Y6026">
        <v>2.2024760877721289E-2</v>
      </c>
    </row>
    <row r="6027" spans="23:25" x14ac:dyDescent="0.35">
      <c r="W6027">
        <v>6020</v>
      </c>
      <c r="X6027">
        <v>6.216577697754138E-2</v>
      </c>
      <c r="Y6027">
        <v>2.6217578896443328E-2</v>
      </c>
    </row>
    <row r="6028" spans="23:25" x14ac:dyDescent="0.35">
      <c r="W6028">
        <v>6021</v>
      </c>
      <c r="X6028">
        <v>6.134162302223805E-2</v>
      </c>
      <c r="Y6028">
        <v>2.5939240113439642E-2</v>
      </c>
    </row>
    <row r="6029" spans="23:25" x14ac:dyDescent="0.35">
      <c r="W6029">
        <v>6022</v>
      </c>
      <c r="X6029">
        <v>6.0830170911025105E-2</v>
      </c>
      <c r="Y6029">
        <v>2.2684931870874572E-2</v>
      </c>
    </row>
    <row r="6030" spans="23:25" x14ac:dyDescent="0.35">
      <c r="W6030">
        <v>6023</v>
      </c>
      <c r="X6030">
        <v>5.6760181457726773E-2</v>
      </c>
      <c r="Y6030">
        <v>2.1640601338149146E-2</v>
      </c>
    </row>
    <row r="6031" spans="23:25" x14ac:dyDescent="0.35">
      <c r="W6031">
        <v>6024</v>
      </c>
      <c r="X6031">
        <v>7.542159950065043E-2</v>
      </c>
      <c r="Y6031">
        <v>2.8203080343204606E-2</v>
      </c>
    </row>
    <row r="6032" spans="23:25" x14ac:dyDescent="0.35">
      <c r="W6032">
        <v>6025</v>
      </c>
      <c r="X6032">
        <v>5.7510870152267225E-2</v>
      </c>
      <c r="Y6032">
        <v>1.6237992483699455E-2</v>
      </c>
    </row>
    <row r="6033" spans="23:25" x14ac:dyDescent="0.35">
      <c r="W6033">
        <v>6026</v>
      </c>
      <c r="X6033">
        <v>6.4160369938814021E-2</v>
      </c>
      <c r="Y6033">
        <v>2.732957414382518E-2</v>
      </c>
    </row>
    <row r="6034" spans="23:25" x14ac:dyDescent="0.35">
      <c r="W6034">
        <v>6027</v>
      </c>
      <c r="X6034">
        <v>5.5695007525489316E-2</v>
      </c>
      <c r="Y6034">
        <v>2.2865310899069624E-2</v>
      </c>
    </row>
    <row r="6035" spans="23:25" x14ac:dyDescent="0.35">
      <c r="W6035">
        <v>6028</v>
      </c>
      <c r="X6035">
        <v>5.610383743779989E-2</v>
      </c>
      <c r="Y6035">
        <v>1.455685604331779E-2</v>
      </c>
    </row>
    <row r="6036" spans="23:25" x14ac:dyDescent="0.35">
      <c r="W6036">
        <v>6029</v>
      </c>
      <c r="X6036">
        <v>5.8676532586920356E-2</v>
      </c>
      <c r="Y6036">
        <v>2.1492032395349921E-2</v>
      </c>
    </row>
    <row r="6037" spans="23:25" x14ac:dyDescent="0.35">
      <c r="W6037">
        <v>6030</v>
      </c>
      <c r="X6037">
        <v>5.4412112176430195E-2</v>
      </c>
      <c r="Y6037">
        <v>2.0121248250014347E-2</v>
      </c>
    </row>
    <row r="6038" spans="23:25" x14ac:dyDescent="0.35">
      <c r="W6038">
        <v>6031</v>
      </c>
      <c r="X6038">
        <v>7.019573235084911E-2</v>
      </c>
      <c r="Y6038">
        <v>2.3850536692062625E-2</v>
      </c>
    </row>
    <row r="6039" spans="23:25" x14ac:dyDescent="0.35">
      <c r="W6039">
        <v>6032</v>
      </c>
      <c r="X6039">
        <v>6.5911382435811655E-2</v>
      </c>
      <c r="Y6039">
        <v>2.2652982441824746E-2</v>
      </c>
    </row>
    <row r="6040" spans="23:25" x14ac:dyDescent="0.35">
      <c r="W6040">
        <v>6033</v>
      </c>
      <c r="X6040">
        <v>5.6387195729004545E-2</v>
      </c>
      <c r="Y6040">
        <v>2.0046485516287064E-2</v>
      </c>
    </row>
    <row r="6041" spans="23:25" x14ac:dyDescent="0.35">
      <c r="W6041">
        <v>6034</v>
      </c>
      <c r="X6041">
        <v>5.8510073374467952E-2</v>
      </c>
      <c r="Y6041">
        <v>2.1348115919636101E-2</v>
      </c>
    </row>
    <row r="6042" spans="23:25" x14ac:dyDescent="0.35">
      <c r="W6042">
        <v>6035</v>
      </c>
      <c r="X6042">
        <v>5.7399966995060343E-2</v>
      </c>
      <c r="Y6042">
        <v>1.7161710925169188E-2</v>
      </c>
    </row>
    <row r="6043" spans="23:25" x14ac:dyDescent="0.35">
      <c r="W6043">
        <v>6036</v>
      </c>
      <c r="X6043">
        <v>5.5212235175607201E-2</v>
      </c>
      <c r="Y6043">
        <v>2.1995973534297556E-2</v>
      </c>
    </row>
    <row r="6044" spans="23:25" x14ac:dyDescent="0.35">
      <c r="W6044">
        <v>6037</v>
      </c>
      <c r="X6044">
        <v>6.2404168974958193E-2</v>
      </c>
      <c r="Y6044">
        <v>2.6345657162330886E-2</v>
      </c>
    </row>
    <row r="6045" spans="23:25" x14ac:dyDescent="0.35">
      <c r="W6045">
        <v>6038</v>
      </c>
      <c r="X6045">
        <v>7.2100171731826673E-2</v>
      </c>
      <c r="Y6045">
        <v>2.6400302120177042E-2</v>
      </c>
    </row>
    <row r="6046" spans="23:25" x14ac:dyDescent="0.35">
      <c r="W6046">
        <v>6039</v>
      </c>
      <c r="X6046">
        <v>5.9066050717412236E-2</v>
      </c>
      <c r="Y6046">
        <v>2.3469765355450787E-2</v>
      </c>
    </row>
    <row r="6047" spans="23:25" x14ac:dyDescent="0.35">
      <c r="W6047">
        <v>6040</v>
      </c>
      <c r="X6047">
        <v>6.1871032609244682E-2</v>
      </c>
      <c r="Y6047">
        <v>2.2235278193599835E-2</v>
      </c>
    </row>
    <row r="6048" spans="23:25" x14ac:dyDescent="0.35">
      <c r="W6048">
        <v>6041</v>
      </c>
      <c r="X6048">
        <v>5.5752691602874965E-2</v>
      </c>
      <c r="Y6048">
        <v>1.8855381125001212E-2</v>
      </c>
    </row>
    <row r="6049" spans="23:25" x14ac:dyDescent="0.35">
      <c r="W6049">
        <v>6042</v>
      </c>
      <c r="X6049">
        <v>5.5992603882508596E-2</v>
      </c>
      <c r="Y6049">
        <v>1.8681980765767051E-2</v>
      </c>
    </row>
    <row r="6050" spans="23:25" x14ac:dyDescent="0.35">
      <c r="W6050">
        <v>6043</v>
      </c>
      <c r="X6050">
        <v>6.242430425920014E-2</v>
      </c>
      <c r="Y6050">
        <v>2.5007528520952241E-2</v>
      </c>
    </row>
    <row r="6051" spans="23:25" x14ac:dyDescent="0.35">
      <c r="W6051">
        <v>6044</v>
      </c>
      <c r="X6051">
        <v>5.7249688938119603E-2</v>
      </c>
      <c r="Y6051">
        <v>2.4841746107008351E-2</v>
      </c>
    </row>
    <row r="6052" spans="23:25" x14ac:dyDescent="0.35">
      <c r="W6052">
        <v>6045</v>
      </c>
      <c r="X6052">
        <v>5.4329858867463866E-2</v>
      </c>
      <c r="Y6052">
        <v>2.0000534755180543E-2</v>
      </c>
    </row>
    <row r="6053" spans="23:25" x14ac:dyDescent="0.35">
      <c r="W6053">
        <v>6046</v>
      </c>
      <c r="X6053">
        <v>6.122175317758316E-2</v>
      </c>
      <c r="Y6053">
        <v>2.3640174183512594E-2</v>
      </c>
    </row>
    <row r="6054" spans="23:25" x14ac:dyDescent="0.35">
      <c r="W6054">
        <v>6047</v>
      </c>
      <c r="X6054">
        <v>5.2685715280281792E-2</v>
      </c>
      <c r="Y6054">
        <v>2.3867063266563935E-2</v>
      </c>
    </row>
    <row r="6055" spans="23:25" x14ac:dyDescent="0.35">
      <c r="W6055">
        <v>6048</v>
      </c>
      <c r="X6055">
        <v>6.0572061735215066E-2</v>
      </c>
      <c r="Y6055">
        <v>2.4879016971463181E-2</v>
      </c>
    </row>
    <row r="6056" spans="23:25" x14ac:dyDescent="0.35">
      <c r="W6056">
        <v>6049</v>
      </c>
      <c r="X6056">
        <v>7.6806484208542095E-2</v>
      </c>
      <c r="Y6056">
        <v>2.7752399309999391E-2</v>
      </c>
    </row>
    <row r="6057" spans="23:25" x14ac:dyDescent="0.35">
      <c r="W6057">
        <v>6050</v>
      </c>
      <c r="X6057">
        <v>5.7593868516952543E-2</v>
      </c>
      <c r="Y6057">
        <v>2.0557311190819324E-2</v>
      </c>
    </row>
    <row r="6058" spans="23:25" x14ac:dyDescent="0.35">
      <c r="W6058">
        <v>6051</v>
      </c>
      <c r="X6058">
        <v>5.8078891498247069E-2</v>
      </c>
      <c r="Y6058">
        <v>2.6896266335884621E-2</v>
      </c>
    </row>
    <row r="6059" spans="23:25" x14ac:dyDescent="0.35">
      <c r="W6059">
        <v>6052</v>
      </c>
      <c r="X6059">
        <v>5.9831228468304881E-2</v>
      </c>
      <c r="Y6059">
        <v>1.077925404323057E-2</v>
      </c>
    </row>
    <row r="6060" spans="23:25" x14ac:dyDescent="0.35">
      <c r="W6060">
        <v>6053</v>
      </c>
      <c r="X6060">
        <v>6.0294700122752155E-2</v>
      </c>
      <c r="Y6060">
        <v>2.3409598979067876E-2</v>
      </c>
    </row>
    <row r="6061" spans="23:25" x14ac:dyDescent="0.35">
      <c r="W6061">
        <v>6054</v>
      </c>
      <c r="X6061">
        <v>6.3873024839212061E-2</v>
      </c>
      <c r="Y6061">
        <v>2.7155775649400644E-2</v>
      </c>
    </row>
    <row r="6062" spans="23:25" x14ac:dyDescent="0.35">
      <c r="W6062">
        <v>6055</v>
      </c>
      <c r="X6062">
        <v>5.7631908840833627E-2</v>
      </c>
      <c r="Y6062">
        <v>1.3919195987035868E-2</v>
      </c>
    </row>
    <row r="6063" spans="23:25" x14ac:dyDescent="0.35">
      <c r="W6063">
        <v>6056</v>
      </c>
      <c r="X6063">
        <v>5.7393081919141491E-2</v>
      </c>
      <c r="Y6063">
        <v>2.1912310043139191E-2</v>
      </c>
    </row>
    <row r="6064" spans="23:25" x14ac:dyDescent="0.35">
      <c r="W6064">
        <v>6057</v>
      </c>
      <c r="X6064">
        <v>6.1897452473541954E-2</v>
      </c>
      <c r="Y6064">
        <v>2.3836528114004156E-2</v>
      </c>
    </row>
    <row r="6065" spans="23:25" x14ac:dyDescent="0.35">
      <c r="W6065">
        <v>6058</v>
      </c>
      <c r="X6065">
        <v>6.4023571263431694E-2</v>
      </c>
      <c r="Y6065">
        <v>2.1127968204938563E-2</v>
      </c>
    </row>
    <row r="6066" spans="23:25" x14ac:dyDescent="0.35">
      <c r="W6066">
        <v>6059</v>
      </c>
      <c r="X6066">
        <v>5.7726274189139462E-2</v>
      </c>
      <c r="Y6066">
        <v>2.4171709446468854E-2</v>
      </c>
    </row>
    <row r="6067" spans="23:25" x14ac:dyDescent="0.35">
      <c r="W6067">
        <v>6060</v>
      </c>
      <c r="X6067">
        <v>6.1821183979881185E-2</v>
      </c>
      <c r="Y6067">
        <v>2.7152405895531157E-2</v>
      </c>
    </row>
    <row r="6068" spans="23:25" x14ac:dyDescent="0.35">
      <c r="W6068">
        <v>6061</v>
      </c>
      <c r="X6068">
        <v>5.9360699170185008E-2</v>
      </c>
      <c r="Y6068">
        <v>1.7719861410871056E-2</v>
      </c>
    </row>
    <row r="6069" spans="23:25" x14ac:dyDescent="0.35">
      <c r="W6069">
        <v>6062</v>
      </c>
      <c r="X6069">
        <v>5.8113193877749908E-2</v>
      </c>
      <c r="Y6069">
        <v>1.6667265237082014E-2</v>
      </c>
    </row>
    <row r="6070" spans="23:25" x14ac:dyDescent="0.35">
      <c r="W6070">
        <v>6063</v>
      </c>
      <c r="X6070">
        <v>6.0203091617982853E-2</v>
      </c>
      <c r="Y6070">
        <v>2.3795612972743029E-2</v>
      </c>
    </row>
    <row r="6071" spans="23:25" x14ac:dyDescent="0.35">
      <c r="W6071">
        <v>6064</v>
      </c>
      <c r="X6071">
        <v>5.5557784894029336E-2</v>
      </c>
      <c r="Y6071">
        <v>2.0591842534054942E-2</v>
      </c>
    </row>
    <row r="6072" spans="23:25" x14ac:dyDescent="0.35">
      <c r="W6072">
        <v>6065</v>
      </c>
      <c r="X6072">
        <v>6.7658319621993368E-2</v>
      </c>
      <c r="Y6072">
        <v>2.5455256897620099E-2</v>
      </c>
    </row>
    <row r="6073" spans="23:25" x14ac:dyDescent="0.35">
      <c r="W6073">
        <v>6066</v>
      </c>
      <c r="X6073">
        <v>6.2216862264196343E-2</v>
      </c>
      <c r="Y6073">
        <v>2.0861446446554265E-2</v>
      </c>
    </row>
    <row r="6074" spans="23:25" x14ac:dyDescent="0.35">
      <c r="W6074">
        <v>6067</v>
      </c>
      <c r="X6074">
        <v>7.7205679836942917E-2</v>
      </c>
      <c r="Y6074">
        <v>2.7705861320053426E-2</v>
      </c>
    </row>
    <row r="6075" spans="23:25" x14ac:dyDescent="0.35">
      <c r="W6075">
        <v>6068</v>
      </c>
      <c r="X6075">
        <v>6.1379258956741449E-2</v>
      </c>
      <c r="Y6075">
        <v>2.1876898808595585E-2</v>
      </c>
    </row>
    <row r="6076" spans="23:25" x14ac:dyDescent="0.35">
      <c r="W6076">
        <v>6069</v>
      </c>
      <c r="X6076">
        <v>5.6786403199714702E-2</v>
      </c>
      <c r="Y6076">
        <v>2.2601839626700801E-2</v>
      </c>
    </row>
    <row r="6077" spans="23:25" x14ac:dyDescent="0.35">
      <c r="W6077">
        <v>6070</v>
      </c>
      <c r="X6077">
        <v>5.417732043503469E-2</v>
      </c>
      <c r="Y6077">
        <v>1.9183841392555072E-2</v>
      </c>
    </row>
    <row r="6078" spans="23:25" x14ac:dyDescent="0.35">
      <c r="W6078">
        <v>6071</v>
      </c>
      <c r="X6078">
        <v>6.5360944867574128E-2</v>
      </c>
      <c r="Y6078">
        <v>2.213780223865856E-2</v>
      </c>
    </row>
    <row r="6079" spans="23:25" x14ac:dyDescent="0.35">
      <c r="W6079">
        <v>6072</v>
      </c>
      <c r="X6079">
        <v>5.6131247000698201E-2</v>
      </c>
      <c r="Y6079">
        <v>2.6657059354380237E-2</v>
      </c>
    </row>
    <row r="6080" spans="23:25" x14ac:dyDescent="0.35">
      <c r="W6080">
        <v>6073</v>
      </c>
      <c r="X6080">
        <v>5.9764283768752674E-2</v>
      </c>
      <c r="Y6080">
        <v>2.2610164744882501E-2</v>
      </c>
    </row>
    <row r="6081" spans="23:25" x14ac:dyDescent="0.35">
      <c r="W6081">
        <v>6074</v>
      </c>
      <c r="X6081">
        <v>5.4612545682570152E-2</v>
      </c>
      <c r="Y6081">
        <v>2.3364877723333961E-2</v>
      </c>
    </row>
    <row r="6082" spans="23:25" x14ac:dyDescent="0.35">
      <c r="W6082">
        <v>6075</v>
      </c>
      <c r="X6082">
        <v>5.6980707504379044E-2</v>
      </c>
      <c r="Y6082">
        <v>2.5490319045796659E-2</v>
      </c>
    </row>
    <row r="6083" spans="23:25" x14ac:dyDescent="0.35">
      <c r="W6083">
        <v>6076</v>
      </c>
      <c r="X6083">
        <v>6.3148853014848239E-2</v>
      </c>
      <c r="Y6083">
        <v>2.6302118562339542E-2</v>
      </c>
    </row>
    <row r="6084" spans="23:25" x14ac:dyDescent="0.35">
      <c r="W6084">
        <v>6077</v>
      </c>
      <c r="X6084">
        <v>5.4800922522130313E-2</v>
      </c>
      <c r="Y6084">
        <v>2.1707375584018411E-2</v>
      </c>
    </row>
    <row r="6085" spans="23:25" x14ac:dyDescent="0.35">
      <c r="W6085">
        <v>6078</v>
      </c>
      <c r="X6085">
        <v>6.5462821240875199E-2</v>
      </c>
      <c r="Y6085">
        <v>2.8412932920033687E-2</v>
      </c>
    </row>
    <row r="6086" spans="23:25" x14ac:dyDescent="0.35">
      <c r="W6086">
        <v>6079</v>
      </c>
      <c r="X6086">
        <v>5.4144894831459553E-2</v>
      </c>
      <c r="Y6086">
        <v>2.6543902362314218E-2</v>
      </c>
    </row>
    <row r="6087" spans="23:25" x14ac:dyDescent="0.35">
      <c r="W6087">
        <v>6080</v>
      </c>
      <c r="X6087">
        <v>6.9463610393283318E-2</v>
      </c>
      <c r="Y6087">
        <v>2.3509432460217555E-2</v>
      </c>
    </row>
    <row r="6088" spans="23:25" x14ac:dyDescent="0.35">
      <c r="W6088">
        <v>6081</v>
      </c>
      <c r="X6088">
        <v>5.6736799388386133E-2</v>
      </c>
      <c r="Y6088">
        <v>1.7781516569546546E-2</v>
      </c>
    </row>
    <row r="6089" spans="23:25" x14ac:dyDescent="0.35">
      <c r="W6089">
        <v>6082</v>
      </c>
      <c r="X6089">
        <v>6.4366598628719851E-2</v>
      </c>
      <c r="Y6089">
        <v>2.3238294539708836E-2</v>
      </c>
    </row>
    <row r="6090" spans="23:25" x14ac:dyDescent="0.35">
      <c r="W6090">
        <v>6083</v>
      </c>
      <c r="X6090">
        <v>5.6607733525778088E-2</v>
      </c>
      <c r="Y6090">
        <v>2.4007344028244244E-2</v>
      </c>
    </row>
    <row r="6091" spans="23:25" x14ac:dyDescent="0.35">
      <c r="W6091">
        <v>6084</v>
      </c>
      <c r="X6091">
        <v>6.5933832578505963E-2</v>
      </c>
      <c r="Y6091">
        <v>2.5115462859541089E-2</v>
      </c>
    </row>
    <row r="6092" spans="23:25" x14ac:dyDescent="0.35">
      <c r="W6092">
        <v>6085</v>
      </c>
      <c r="X6092">
        <v>5.912824700469288E-2</v>
      </c>
      <c r="Y6092">
        <v>2.409853200732719E-2</v>
      </c>
    </row>
    <row r="6093" spans="23:25" x14ac:dyDescent="0.35">
      <c r="W6093">
        <v>6086</v>
      </c>
      <c r="X6093">
        <v>5.6914837349192296E-2</v>
      </c>
      <c r="Y6093">
        <v>2.0684283139938683E-2</v>
      </c>
    </row>
    <row r="6094" spans="23:25" x14ac:dyDescent="0.35">
      <c r="W6094">
        <v>6087</v>
      </c>
      <c r="X6094">
        <v>6.2675064354950516E-2</v>
      </c>
      <c r="Y6094">
        <v>2.8509125905244913E-2</v>
      </c>
    </row>
    <row r="6095" spans="23:25" x14ac:dyDescent="0.35">
      <c r="W6095">
        <v>6088</v>
      </c>
      <c r="X6095">
        <v>6.1719829387201351E-2</v>
      </c>
      <c r="Y6095">
        <v>1.9602758551484554E-2</v>
      </c>
    </row>
    <row r="6096" spans="23:25" x14ac:dyDescent="0.35">
      <c r="W6096">
        <v>6089</v>
      </c>
      <c r="X6096">
        <v>5.927113449080558E-2</v>
      </c>
      <c r="Y6096">
        <v>2.0189031891703919E-2</v>
      </c>
    </row>
    <row r="6097" spans="23:25" x14ac:dyDescent="0.35">
      <c r="W6097">
        <v>6090</v>
      </c>
      <c r="X6097">
        <v>5.606526833667709E-2</v>
      </c>
      <c r="Y6097">
        <v>1.5441191625165414E-2</v>
      </c>
    </row>
    <row r="6098" spans="23:25" x14ac:dyDescent="0.35">
      <c r="W6098">
        <v>6091</v>
      </c>
      <c r="X6098">
        <v>5.3888161654292929E-2</v>
      </c>
      <c r="Y6098">
        <v>1.7133206115126039E-2</v>
      </c>
    </row>
    <row r="6099" spans="23:25" x14ac:dyDescent="0.35">
      <c r="W6099">
        <v>6092</v>
      </c>
      <c r="X6099">
        <v>5.6781436714351763E-2</v>
      </c>
      <c r="Y6099">
        <v>2.1003148168374088E-2</v>
      </c>
    </row>
    <row r="6100" spans="23:25" x14ac:dyDescent="0.35">
      <c r="W6100">
        <v>6093</v>
      </c>
      <c r="X6100">
        <v>6.0035162542419487E-2</v>
      </c>
      <c r="Y6100">
        <v>2.4721669925068041E-2</v>
      </c>
    </row>
    <row r="6101" spans="23:25" x14ac:dyDescent="0.35">
      <c r="W6101">
        <v>6094</v>
      </c>
      <c r="X6101">
        <v>5.8275801081974013E-2</v>
      </c>
      <c r="Y6101">
        <v>2.0253836870781767E-2</v>
      </c>
    </row>
    <row r="6102" spans="23:25" x14ac:dyDescent="0.35">
      <c r="W6102">
        <v>6095</v>
      </c>
      <c r="X6102">
        <v>6.9108222859857932E-2</v>
      </c>
      <c r="Y6102">
        <v>2.7172201752253333E-2</v>
      </c>
    </row>
    <row r="6103" spans="23:25" x14ac:dyDescent="0.35">
      <c r="W6103">
        <v>6096</v>
      </c>
      <c r="X6103">
        <v>5.762718424630283E-2</v>
      </c>
      <c r="Y6103">
        <v>2.5896786512528257E-2</v>
      </c>
    </row>
    <row r="6104" spans="23:25" x14ac:dyDescent="0.35">
      <c r="W6104">
        <v>6097</v>
      </c>
      <c r="X6104">
        <v>5.3233170609996529E-2</v>
      </c>
      <c r="Y6104">
        <v>1.8102109068713373E-2</v>
      </c>
    </row>
    <row r="6105" spans="23:25" x14ac:dyDescent="0.35">
      <c r="W6105">
        <v>6098</v>
      </c>
      <c r="X6105">
        <v>6.1908537417896918E-2</v>
      </c>
      <c r="Y6105">
        <v>1.6981208841419765E-2</v>
      </c>
    </row>
    <row r="6106" spans="23:25" x14ac:dyDescent="0.35">
      <c r="W6106">
        <v>6099</v>
      </c>
      <c r="X6106">
        <v>6.0769488863503925E-2</v>
      </c>
      <c r="Y6106">
        <v>2.6015992482428914E-2</v>
      </c>
    </row>
    <row r="6107" spans="23:25" x14ac:dyDescent="0.35">
      <c r="W6107">
        <v>6100</v>
      </c>
      <c r="X6107">
        <v>5.8737312891140703E-2</v>
      </c>
      <c r="Y6107">
        <v>2.6889927110351406E-2</v>
      </c>
    </row>
    <row r="6108" spans="23:25" x14ac:dyDescent="0.35">
      <c r="W6108">
        <v>6101</v>
      </c>
      <c r="X6108">
        <v>5.6916652822994789E-2</v>
      </c>
      <c r="Y6108">
        <v>1.8875956674787402E-2</v>
      </c>
    </row>
    <row r="6109" spans="23:25" x14ac:dyDescent="0.35">
      <c r="W6109">
        <v>6102</v>
      </c>
      <c r="X6109">
        <v>6.0709943935450858E-2</v>
      </c>
      <c r="Y6109">
        <v>2.1648487180897333E-2</v>
      </c>
    </row>
    <row r="6110" spans="23:25" x14ac:dyDescent="0.35">
      <c r="W6110">
        <v>6103</v>
      </c>
      <c r="X6110">
        <v>5.7154092706229925E-2</v>
      </c>
      <c r="Y6110">
        <v>2.2073827825101811E-2</v>
      </c>
    </row>
    <row r="6111" spans="23:25" x14ac:dyDescent="0.35">
      <c r="W6111">
        <v>6104</v>
      </c>
      <c r="X6111">
        <v>5.9685872533112146E-2</v>
      </c>
      <c r="Y6111">
        <v>2.7747714497964617E-2</v>
      </c>
    </row>
    <row r="6112" spans="23:25" x14ac:dyDescent="0.35">
      <c r="W6112">
        <v>6105</v>
      </c>
      <c r="X6112">
        <v>6.2029582008155712E-2</v>
      </c>
      <c r="Y6112">
        <v>2.2062779937380258E-2</v>
      </c>
    </row>
    <row r="6113" spans="23:25" x14ac:dyDescent="0.35">
      <c r="W6113">
        <v>6106</v>
      </c>
      <c r="X6113">
        <v>6.3299418671745558E-2</v>
      </c>
      <c r="Y6113">
        <v>2.6803670607718537E-2</v>
      </c>
    </row>
    <row r="6114" spans="23:25" x14ac:dyDescent="0.35">
      <c r="W6114">
        <v>6107</v>
      </c>
      <c r="X6114">
        <v>6.1673962160543501E-2</v>
      </c>
      <c r="Y6114">
        <v>2.1641086575567143E-2</v>
      </c>
    </row>
    <row r="6115" spans="23:25" x14ac:dyDescent="0.35">
      <c r="W6115">
        <v>6108</v>
      </c>
      <c r="X6115">
        <v>6.1490009610695014E-2</v>
      </c>
      <c r="Y6115">
        <v>2.6340068575868836E-2</v>
      </c>
    </row>
    <row r="6116" spans="23:25" x14ac:dyDescent="0.35">
      <c r="W6116">
        <v>6109</v>
      </c>
      <c r="X6116">
        <v>5.666102287925915E-2</v>
      </c>
      <c r="Y6116">
        <v>1.4428832348263917E-2</v>
      </c>
    </row>
    <row r="6117" spans="23:25" x14ac:dyDescent="0.35">
      <c r="W6117">
        <v>6110</v>
      </c>
      <c r="X6117">
        <v>6.0051576872049164E-2</v>
      </c>
      <c r="Y6117">
        <v>1.8725058847622194E-2</v>
      </c>
    </row>
    <row r="6118" spans="23:25" x14ac:dyDescent="0.35">
      <c r="W6118">
        <v>6111</v>
      </c>
      <c r="X6118">
        <v>5.8128780693161602E-2</v>
      </c>
      <c r="Y6118">
        <v>2.2733829503737504E-2</v>
      </c>
    </row>
    <row r="6119" spans="23:25" x14ac:dyDescent="0.35">
      <c r="W6119">
        <v>6112</v>
      </c>
      <c r="X6119">
        <v>7.0529720696395501E-2</v>
      </c>
      <c r="Y6119">
        <v>2.454787108366311E-2</v>
      </c>
    </row>
    <row r="6120" spans="23:25" x14ac:dyDescent="0.35">
      <c r="W6120">
        <v>6113</v>
      </c>
      <c r="X6120">
        <v>5.7353573489587854E-2</v>
      </c>
      <c r="Y6120">
        <v>2.0090508298228879E-2</v>
      </c>
    </row>
    <row r="6121" spans="23:25" x14ac:dyDescent="0.35">
      <c r="W6121">
        <v>6114</v>
      </c>
      <c r="X6121">
        <v>6.077720505421088E-2</v>
      </c>
      <c r="Y6121">
        <v>2.0369950625060144E-2</v>
      </c>
    </row>
    <row r="6122" spans="23:25" x14ac:dyDescent="0.35">
      <c r="W6122">
        <v>6115</v>
      </c>
      <c r="X6122">
        <v>7.0553229784386939E-2</v>
      </c>
      <c r="Y6122">
        <v>2.5674042019157687E-2</v>
      </c>
    </row>
    <row r="6123" spans="23:25" x14ac:dyDescent="0.35">
      <c r="W6123">
        <v>6116</v>
      </c>
      <c r="X6123">
        <v>5.3327577432909959E-2</v>
      </c>
      <c r="Y6123">
        <v>1.6571606702289909E-2</v>
      </c>
    </row>
    <row r="6124" spans="23:25" x14ac:dyDescent="0.35">
      <c r="W6124">
        <v>6117</v>
      </c>
      <c r="X6124">
        <v>5.9926678960325802E-2</v>
      </c>
      <c r="Y6124">
        <v>2.5465267125491377E-2</v>
      </c>
    </row>
    <row r="6125" spans="23:25" x14ac:dyDescent="0.35">
      <c r="W6125">
        <v>6118</v>
      </c>
      <c r="X6125">
        <v>6.1146380236907188E-2</v>
      </c>
      <c r="Y6125">
        <v>2.4443898391612619E-2</v>
      </c>
    </row>
    <row r="6126" spans="23:25" x14ac:dyDescent="0.35">
      <c r="W6126">
        <v>6119</v>
      </c>
      <c r="X6126">
        <v>6.1813947600191627E-2</v>
      </c>
      <c r="Y6126">
        <v>1.6548182659874056E-2</v>
      </c>
    </row>
    <row r="6127" spans="23:25" x14ac:dyDescent="0.35">
      <c r="W6127">
        <v>6120</v>
      </c>
      <c r="X6127">
        <v>5.7284048865548991E-2</v>
      </c>
      <c r="Y6127">
        <v>2.5171556877341104E-2</v>
      </c>
    </row>
    <row r="6128" spans="23:25" x14ac:dyDescent="0.35">
      <c r="W6128">
        <v>6121</v>
      </c>
      <c r="X6128">
        <v>5.8936164724885637E-2</v>
      </c>
      <c r="Y6128">
        <v>2.2715434600331263E-2</v>
      </c>
    </row>
    <row r="6129" spans="23:25" x14ac:dyDescent="0.35">
      <c r="W6129">
        <v>6122</v>
      </c>
      <c r="X6129">
        <v>6.1076269567440652E-2</v>
      </c>
      <c r="Y6129">
        <v>2.4218549650181394E-2</v>
      </c>
    </row>
    <row r="6130" spans="23:25" x14ac:dyDescent="0.35">
      <c r="W6130">
        <v>6123</v>
      </c>
      <c r="X6130">
        <v>5.4331559180290548E-2</v>
      </c>
      <c r="Y6130">
        <v>2.0818729297782404E-2</v>
      </c>
    </row>
    <row r="6131" spans="23:25" x14ac:dyDescent="0.35">
      <c r="W6131">
        <v>6124</v>
      </c>
      <c r="X6131">
        <v>5.8279746363994286E-2</v>
      </c>
      <c r="Y6131">
        <v>2.121900022769159E-2</v>
      </c>
    </row>
    <row r="6132" spans="23:25" x14ac:dyDescent="0.35">
      <c r="W6132">
        <v>6125</v>
      </c>
      <c r="X6132">
        <v>6.3532441053883462E-2</v>
      </c>
      <c r="Y6132">
        <v>2.3271173692416179E-2</v>
      </c>
    </row>
    <row r="6133" spans="23:25" x14ac:dyDescent="0.35">
      <c r="W6133">
        <v>6126</v>
      </c>
      <c r="X6133">
        <v>6.1673994047257076E-2</v>
      </c>
      <c r="Y6133">
        <v>2.4066086188296663E-2</v>
      </c>
    </row>
    <row r="6134" spans="23:25" x14ac:dyDescent="0.35">
      <c r="W6134">
        <v>6127</v>
      </c>
      <c r="X6134">
        <v>6.2934575240487095E-2</v>
      </c>
      <c r="Y6134">
        <v>2.6546337665207625E-2</v>
      </c>
    </row>
    <row r="6135" spans="23:25" x14ac:dyDescent="0.35">
      <c r="W6135">
        <v>6128</v>
      </c>
      <c r="X6135">
        <v>5.3263857158250646E-2</v>
      </c>
      <c r="Y6135">
        <v>1.9339466362099898E-2</v>
      </c>
    </row>
    <row r="6136" spans="23:25" x14ac:dyDescent="0.35">
      <c r="W6136">
        <v>6129</v>
      </c>
      <c r="X6136">
        <v>7.0588953774366622E-2</v>
      </c>
      <c r="Y6136">
        <v>2.8458454455525084E-2</v>
      </c>
    </row>
    <row r="6137" spans="23:25" x14ac:dyDescent="0.35">
      <c r="W6137">
        <v>6130</v>
      </c>
      <c r="X6137">
        <v>6.0549110161297708E-2</v>
      </c>
      <c r="Y6137">
        <v>2.2098645578712609E-2</v>
      </c>
    </row>
    <row r="6138" spans="23:25" x14ac:dyDescent="0.35">
      <c r="W6138">
        <v>6131</v>
      </c>
      <c r="X6138">
        <v>5.4506474252190476E-2</v>
      </c>
      <c r="Y6138">
        <v>2.2650480543024418E-2</v>
      </c>
    </row>
    <row r="6139" spans="23:25" x14ac:dyDescent="0.35">
      <c r="W6139">
        <v>6132</v>
      </c>
      <c r="X6139">
        <v>5.4142587599534074E-2</v>
      </c>
      <c r="Y6139">
        <v>1.8668987711271977E-2</v>
      </c>
    </row>
    <row r="6140" spans="23:25" x14ac:dyDescent="0.35">
      <c r="W6140">
        <v>6133</v>
      </c>
      <c r="X6140">
        <v>5.3358871992725911E-2</v>
      </c>
      <c r="Y6140">
        <v>1.6969627196557105E-2</v>
      </c>
    </row>
    <row r="6141" spans="23:25" x14ac:dyDescent="0.35">
      <c r="W6141">
        <v>6134</v>
      </c>
      <c r="X6141">
        <v>6.1751359669951572E-2</v>
      </c>
      <c r="Y6141">
        <v>1.790804577187588E-2</v>
      </c>
    </row>
    <row r="6142" spans="23:25" x14ac:dyDescent="0.35">
      <c r="W6142">
        <v>6135</v>
      </c>
      <c r="X6142">
        <v>5.2409875353059861E-2</v>
      </c>
      <c r="Y6142">
        <v>2.6516385922505416E-2</v>
      </c>
    </row>
    <row r="6143" spans="23:25" x14ac:dyDescent="0.35">
      <c r="W6143">
        <v>6136</v>
      </c>
      <c r="X6143">
        <v>6.3540420788176247E-2</v>
      </c>
      <c r="Y6143">
        <v>2.3058003894772458E-2</v>
      </c>
    </row>
    <row r="6144" spans="23:25" x14ac:dyDescent="0.35">
      <c r="W6144">
        <v>6137</v>
      </c>
      <c r="X6144">
        <v>6.3088797887312892E-2</v>
      </c>
      <c r="Y6144">
        <v>2.3163496076814932E-2</v>
      </c>
    </row>
    <row r="6145" spans="23:25" x14ac:dyDescent="0.35">
      <c r="W6145">
        <v>6138</v>
      </c>
      <c r="X6145">
        <v>5.9925681238368396E-2</v>
      </c>
      <c r="Y6145">
        <v>2.0438058155659088E-2</v>
      </c>
    </row>
    <row r="6146" spans="23:25" x14ac:dyDescent="0.35">
      <c r="W6146">
        <v>6139</v>
      </c>
      <c r="X6146">
        <v>7.0550775926073034E-2</v>
      </c>
      <c r="Y6146">
        <v>2.551018692112755E-2</v>
      </c>
    </row>
    <row r="6147" spans="23:25" x14ac:dyDescent="0.35">
      <c r="W6147">
        <v>6140</v>
      </c>
      <c r="X6147">
        <v>6.480183806775873E-2</v>
      </c>
      <c r="Y6147">
        <v>2.560931073408838E-2</v>
      </c>
    </row>
    <row r="6148" spans="23:25" x14ac:dyDescent="0.35">
      <c r="W6148">
        <v>6141</v>
      </c>
      <c r="X6148">
        <v>5.2441714766479498E-2</v>
      </c>
      <c r="Y6148">
        <v>1.8390175756842861E-2</v>
      </c>
    </row>
    <row r="6149" spans="23:25" x14ac:dyDescent="0.35">
      <c r="W6149">
        <v>6142</v>
      </c>
      <c r="X6149">
        <v>6.6671461124832701E-2</v>
      </c>
      <c r="Y6149">
        <v>2.2238134094375899E-2</v>
      </c>
    </row>
    <row r="6150" spans="23:25" x14ac:dyDescent="0.35">
      <c r="W6150">
        <v>6143</v>
      </c>
      <c r="X6150">
        <v>6.4049360552482518E-2</v>
      </c>
      <c r="Y6150">
        <v>2.6704448441253463E-2</v>
      </c>
    </row>
    <row r="6151" spans="23:25" x14ac:dyDescent="0.35">
      <c r="W6151">
        <v>6144</v>
      </c>
      <c r="X6151">
        <v>6.1147805403079028E-2</v>
      </c>
      <c r="Y6151">
        <v>2.0388421406930195E-2</v>
      </c>
    </row>
    <row r="6152" spans="23:25" x14ac:dyDescent="0.35">
      <c r="W6152">
        <v>6145</v>
      </c>
      <c r="X6152">
        <v>5.6809511381746017E-2</v>
      </c>
      <c r="Y6152">
        <v>2.7081031766028493E-2</v>
      </c>
    </row>
    <row r="6153" spans="23:25" x14ac:dyDescent="0.35">
      <c r="W6153">
        <v>6146</v>
      </c>
      <c r="X6153">
        <v>6.6040587478138735E-2</v>
      </c>
      <c r="Y6153">
        <v>2.3649317550463508E-2</v>
      </c>
    </row>
    <row r="6154" spans="23:25" x14ac:dyDescent="0.35">
      <c r="W6154">
        <v>6147</v>
      </c>
      <c r="X6154">
        <v>7.2477182237934479E-2</v>
      </c>
      <c r="Y6154">
        <v>2.6459720925455656E-2</v>
      </c>
    </row>
    <row r="6155" spans="23:25" x14ac:dyDescent="0.35">
      <c r="W6155">
        <v>6148</v>
      </c>
      <c r="X6155">
        <v>6.2025105930465479E-2</v>
      </c>
      <c r="Y6155">
        <v>2.7158799928287725E-2</v>
      </c>
    </row>
    <row r="6156" spans="23:25" x14ac:dyDescent="0.35">
      <c r="W6156">
        <v>6149</v>
      </c>
      <c r="X6156">
        <v>6.2555474199478003E-2</v>
      </c>
      <c r="Y6156">
        <v>2.7060118295657541E-2</v>
      </c>
    </row>
    <row r="6157" spans="23:25" x14ac:dyDescent="0.35">
      <c r="W6157">
        <v>6150</v>
      </c>
      <c r="X6157">
        <v>7.6908915107908732E-2</v>
      </c>
      <c r="Y6157">
        <v>2.9955022076306948E-2</v>
      </c>
    </row>
    <row r="6158" spans="23:25" x14ac:dyDescent="0.35">
      <c r="W6158">
        <v>6151</v>
      </c>
      <c r="X6158">
        <v>5.4906475108543108E-2</v>
      </c>
      <c r="Y6158">
        <v>2.3687780721939874E-2</v>
      </c>
    </row>
    <row r="6159" spans="23:25" x14ac:dyDescent="0.35">
      <c r="W6159">
        <v>6152</v>
      </c>
      <c r="X6159">
        <v>5.6187496523556604E-2</v>
      </c>
      <c r="Y6159">
        <v>1.9354111070472121E-2</v>
      </c>
    </row>
    <row r="6160" spans="23:25" x14ac:dyDescent="0.35">
      <c r="W6160">
        <v>6153</v>
      </c>
      <c r="X6160">
        <v>5.7867316885063115E-2</v>
      </c>
      <c r="Y6160">
        <v>2.1242801389537137E-2</v>
      </c>
    </row>
    <row r="6161" spans="23:25" x14ac:dyDescent="0.35">
      <c r="W6161">
        <v>6154</v>
      </c>
      <c r="X6161">
        <v>5.8050346089399865E-2</v>
      </c>
      <c r="Y6161">
        <v>2.1031500335162701E-2</v>
      </c>
    </row>
    <row r="6162" spans="23:25" x14ac:dyDescent="0.35">
      <c r="W6162">
        <v>6155</v>
      </c>
      <c r="X6162">
        <v>5.3298631461358173E-2</v>
      </c>
      <c r="Y6162">
        <v>1.7976749524379353E-2</v>
      </c>
    </row>
    <row r="6163" spans="23:25" x14ac:dyDescent="0.35">
      <c r="W6163">
        <v>6156</v>
      </c>
      <c r="X6163">
        <v>5.5766314157697873E-2</v>
      </c>
      <c r="Y6163">
        <v>1.60861728319996E-2</v>
      </c>
    </row>
    <row r="6164" spans="23:25" x14ac:dyDescent="0.35">
      <c r="W6164">
        <v>6157</v>
      </c>
      <c r="X6164">
        <v>6.380447013734547E-2</v>
      </c>
      <c r="Y6164">
        <v>1.9425524170452308E-2</v>
      </c>
    </row>
    <row r="6165" spans="23:25" x14ac:dyDescent="0.35">
      <c r="W6165">
        <v>6158</v>
      </c>
      <c r="X6165">
        <v>6.0355398642422516E-2</v>
      </c>
      <c r="Y6165">
        <v>1.7826109441815018E-2</v>
      </c>
    </row>
    <row r="6166" spans="23:25" x14ac:dyDescent="0.35">
      <c r="W6166">
        <v>6159</v>
      </c>
      <c r="X6166">
        <v>6.4220507325307194E-2</v>
      </c>
      <c r="Y6166">
        <v>2.8618944629897902E-2</v>
      </c>
    </row>
    <row r="6167" spans="23:25" x14ac:dyDescent="0.35">
      <c r="W6167">
        <v>6160</v>
      </c>
      <c r="X6167">
        <v>5.1832425705174295E-2</v>
      </c>
      <c r="Y6167">
        <v>2.3467946194865114E-2</v>
      </c>
    </row>
    <row r="6168" spans="23:25" x14ac:dyDescent="0.35">
      <c r="W6168">
        <v>6161</v>
      </c>
      <c r="X6168">
        <v>5.8572526594793575E-2</v>
      </c>
      <c r="Y6168">
        <v>1.7468547321369553E-2</v>
      </c>
    </row>
    <row r="6169" spans="23:25" x14ac:dyDescent="0.35">
      <c r="W6169">
        <v>6162</v>
      </c>
      <c r="X6169">
        <v>5.8726924554037795E-2</v>
      </c>
      <c r="Y6169">
        <v>2.7106318362624442E-2</v>
      </c>
    </row>
    <row r="6170" spans="23:25" x14ac:dyDescent="0.35">
      <c r="W6170">
        <v>6163</v>
      </c>
      <c r="X6170">
        <v>6.1466443947080715E-2</v>
      </c>
      <c r="Y6170">
        <v>2.0628436523118292E-2</v>
      </c>
    </row>
    <row r="6171" spans="23:25" x14ac:dyDescent="0.35">
      <c r="W6171">
        <v>6164</v>
      </c>
      <c r="X6171">
        <v>5.7902430808473293E-2</v>
      </c>
      <c r="Y6171">
        <v>1.7830120432588754E-2</v>
      </c>
    </row>
    <row r="6172" spans="23:25" x14ac:dyDescent="0.35">
      <c r="W6172">
        <v>6165</v>
      </c>
      <c r="X6172">
        <v>5.5856689309415834E-2</v>
      </c>
      <c r="Y6172">
        <v>1.4367113113716835E-2</v>
      </c>
    </row>
    <row r="6173" spans="23:25" x14ac:dyDescent="0.35">
      <c r="W6173">
        <v>6166</v>
      </c>
      <c r="X6173">
        <v>5.219324614909069E-2</v>
      </c>
      <c r="Y6173">
        <v>2.0993020687526946E-2</v>
      </c>
    </row>
    <row r="6174" spans="23:25" x14ac:dyDescent="0.35">
      <c r="W6174">
        <v>6167</v>
      </c>
      <c r="X6174">
        <v>6.8414367070161256E-2</v>
      </c>
      <c r="Y6174">
        <v>2.186428348038251E-2</v>
      </c>
    </row>
    <row r="6175" spans="23:25" x14ac:dyDescent="0.35">
      <c r="W6175">
        <v>6168</v>
      </c>
      <c r="X6175">
        <v>6.9925638659842498E-2</v>
      </c>
      <c r="Y6175">
        <v>2.3213201641678741E-2</v>
      </c>
    </row>
    <row r="6176" spans="23:25" x14ac:dyDescent="0.35">
      <c r="W6176">
        <v>6169</v>
      </c>
      <c r="X6176">
        <v>5.9369511418443544E-2</v>
      </c>
      <c r="Y6176">
        <v>2.1280064636861402E-2</v>
      </c>
    </row>
    <row r="6177" spans="23:25" x14ac:dyDescent="0.35">
      <c r="W6177">
        <v>6170</v>
      </c>
      <c r="X6177">
        <v>5.908230348198449E-2</v>
      </c>
      <c r="Y6177">
        <v>2.5112379501446406E-2</v>
      </c>
    </row>
    <row r="6178" spans="23:25" x14ac:dyDescent="0.35">
      <c r="W6178">
        <v>6171</v>
      </c>
      <c r="X6178">
        <v>5.3743009466033366E-2</v>
      </c>
      <c r="Y6178">
        <v>2.227554938662853E-2</v>
      </c>
    </row>
    <row r="6179" spans="23:25" x14ac:dyDescent="0.35">
      <c r="W6179">
        <v>6172</v>
      </c>
      <c r="X6179">
        <v>6.3604682839126417E-2</v>
      </c>
      <c r="Y6179">
        <v>2.519491310799489E-2</v>
      </c>
    </row>
    <row r="6180" spans="23:25" x14ac:dyDescent="0.35">
      <c r="W6180">
        <v>6173</v>
      </c>
      <c r="X6180">
        <v>7.5011846173071897E-2</v>
      </c>
      <c r="Y6180">
        <v>2.9775637711022734E-2</v>
      </c>
    </row>
    <row r="6181" spans="23:25" x14ac:dyDescent="0.35">
      <c r="W6181">
        <v>6174</v>
      </c>
      <c r="X6181">
        <v>6.1194935854499366E-2</v>
      </c>
      <c r="Y6181">
        <v>2.7698605450175062E-2</v>
      </c>
    </row>
    <row r="6182" spans="23:25" x14ac:dyDescent="0.35">
      <c r="W6182">
        <v>6175</v>
      </c>
      <c r="X6182">
        <v>6.8171534253051572E-2</v>
      </c>
      <c r="Y6182">
        <v>2.5994407748223026E-2</v>
      </c>
    </row>
    <row r="6183" spans="23:25" x14ac:dyDescent="0.35">
      <c r="W6183">
        <v>6176</v>
      </c>
      <c r="X6183">
        <v>6.1528765265655483E-2</v>
      </c>
      <c r="Y6183">
        <v>2.6647265197316878E-2</v>
      </c>
    </row>
    <row r="6184" spans="23:25" x14ac:dyDescent="0.35">
      <c r="W6184">
        <v>6177</v>
      </c>
      <c r="X6184">
        <v>5.7805427141311663E-2</v>
      </c>
      <c r="Y6184">
        <v>1.9835081052239262E-2</v>
      </c>
    </row>
    <row r="6185" spans="23:25" x14ac:dyDescent="0.35">
      <c r="W6185">
        <v>6178</v>
      </c>
      <c r="X6185">
        <v>5.9691274084698723E-2</v>
      </c>
      <c r="Y6185">
        <v>1.9992584647143354E-2</v>
      </c>
    </row>
    <row r="6186" spans="23:25" x14ac:dyDescent="0.35">
      <c r="W6186">
        <v>6179</v>
      </c>
      <c r="X6186">
        <v>7.6839574747566503E-2</v>
      </c>
      <c r="Y6186">
        <v>2.9977639373626876E-2</v>
      </c>
    </row>
    <row r="6187" spans="23:25" x14ac:dyDescent="0.35">
      <c r="W6187">
        <v>6180</v>
      </c>
      <c r="X6187">
        <v>6.6813513586840526E-2</v>
      </c>
      <c r="Y6187">
        <v>2.3528085983453958E-2</v>
      </c>
    </row>
    <row r="6188" spans="23:25" x14ac:dyDescent="0.35">
      <c r="W6188">
        <v>6181</v>
      </c>
      <c r="X6188">
        <v>5.6960208382702347E-2</v>
      </c>
      <c r="Y6188">
        <v>2.0609836566960631E-2</v>
      </c>
    </row>
    <row r="6189" spans="23:25" x14ac:dyDescent="0.35">
      <c r="W6189">
        <v>6182</v>
      </c>
      <c r="X6189">
        <v>6.1330616763004997E-2</v>
      </c>
      <c r="Y6189">
        <v>1.3358246308804294E-2</v>
      </c>
    </row>
    <row r="6190" spans="23:25" x14ac:dyDescent="0.35">
      <c r="W6190">
        <v>6183</v>
      </c>
      <c r="X6190">
        <v>6.3286270266407832E-2</v>
      </c>
      <c r="Y6190">
        <v>1.9909788541178655E-2</v>
      </c>
    </row>
    <row r="6191" spans="23:25" x14ac:dyDescent="0.35">
      <c r="W6191">
        <v>6184</v>
      </c>
      <c r="X6191">
        <v>5.3549391360035378E-2</v>
      </c>
      <c r="Y6191">
        <v>1.7033411346070934E-2</v>
      </c>
    </row>
    <row r="6192" spans="23:25" x14ac:dyDescent="0.35">
      <c r="W6192">
        <v>6185</v>
      </c>
      <c r="X6192">
        <v>6.3957104696663505E-2</v>
      </c>
      <c r="Y6192">
        <v>2.1808879397255669E-2</v>
      </c>
    </row>
    <row r="6193" spans="23:25" x14ac:dyDescent="0.35">
      <c r="W6193">
        <v>6186</v>
      </c>
      <c r="X6193">
        <v>5.4892938889053604E-2</v>
      </c>
      <c r="Y6193">
        <v>2.6204226825855655E-2</v>
      </c>
    </row>
    <row r="6194" spans="23:25" x14ac:dyDescent="0.35">
      <c r="W6194">
        <v>6187</v>
      </c>
      <c r="X6194">
        <v>6.4997910558055372E-2</v>
      </c>
      <c r="Y6194">
        <v>2.18505743534975E-2</v>
      </c>
    </row>
    <row r="6195" spans="23:25" x14ac:dyDescent="0.35">
      <c r="W6195">
        <v>6188</v>
      </c>
      <c r="X6195">
        <v>5.7079220244922547E-2</v>
      </c>
      <c r="Y6195">
        <v>2.0084469238657955E-2</v>
      </c>
    </row>
    <row r="6196" spans="23:25" x14ac:dyDescent="0.35">
      <c r="W6196">
        <v>6189</v>
      </c>
      <c r="X6196">
        <v>7.4033242613683228E-2</v>
      </c>
      <c r="Y6196">
        <v>2.5993301117634121E-2</v>
      </c>
    </row>
    <row r="6197" spans="23:25" x14ac:dyDescent="0.35">
      <c r="W6197">
        <v>6190</v>
      </c>
      <c r="X6197">
        <v>5.5921188234715265E-2</v>
      </c>
      <c r="Y6197">
        <v>2.6518152025857198E-2</v>
      </c>
    </row>
    <row r="6198" spans="23:25" x14ac:dyDescent="0.35">
      <c r="W6198">
        <v>6191</v>
      </c>
      <c r="X6198">
        <v>6.0631635023644485E-2</v>
      </c>
      <c r="Y6198">
        <v>2.5851251902374764E-2</v>
      </c>
    </row>
    <row r="6199" spans="23:25" x14ac:dyDescent="0.35">
      <c r="W6199">
        <v>6192</v>
      </c>
      <c r="X6199">
        <v>6.0246880310939277E-2</v>
      </c>
      <c r="Y6199">
        <v>1.9317923864899399E-2</v>
      </c>
    </row>
    <row r="6200" spans="23:25" x14ac:dyDescent="0.35">
      <c r="W6200">
        <v>6193</v>
      </c>
      <c r="X6200">
        <v>5.8177442237310618E-2</v>
      </c>
      <c r="Y6200">
        <v>2.2530870040066237E-2</v>
      </c>
    </row>
    <row r="6201" spans="23:25" x14ac:dyDescent="0.35">
      <c r="W6201">
        <v>6194</v>
      </c>
      <c r="X6201">
        <v>5.9731249134239592E-2</v>
      </c>
      <c r="Y6201">
        <v>2.1082303192747554E-2</v>
      </c>
    </row>
    <row r="6202" spans="23:25" x14ac:dyDescent="0.35">
      <c r="W6202">
        <v>6195</v>
      </c>
      <c r="X6202">
        <v>5.8244954522838635E-2</v>
      </c>
      <c r="Y6202">
        <v>2.1558912107406344E-2</v>
      </c>
    </row>
    <row r="6203" spans="23:25" x14ac:dyDescent="0.35">
      <c r="W6203">
        <v>6196</v>
      </c>
      <c r="X6203">
        <v>5.3008298568866033E-2</v>
      </c>
      <c r="Y6203">
        <v>1.8149602805950918E-2</v>
      </c>
    </row>
    <row r="6204" spans="23:25" x14ac:dyDescent="0.35">
      <c r="W6204">
        <v>6197</v>
      </c>
      <c r="X6204">
        <v>6.6830862095132948E-2</v>
      </c>
      <c r="Y6204">
        <v>2.8055859289931342E-2</v>
      </c>
    </row>
    <row r="6205" spans="23:25" x14ac:dyDescent="0.35">
      <c r="W6205">
        <v>6198</v>
      </c>
      <c r="X6205">
        <v>5.2757365672560508E-2</v>
      </c>
      <c r="Y6205">
        <v>1.7496654616616085E-2</v>
      </c>
    </row>
    <row r="6206" spans="23:25" x14ac:dyDescent="0.35">
      <c r="W6206">
        <v>6199</v>
      </c>
      <c r="X6206">
        <v>5.6877063907003492E-2</v>
      </c>
      <c r="Y6206">
        <v>2.1621211778124167E-2</v>
      </c>
    </row>
    <row r="6207" spans="23:25" x14ac:dyDescent="0.35">
      <c r="W6207">
        <v>6200</v>
      </c>
      <c r="X6207">
        <v>5.6857580345984024E-2</v>
      </c>
      <c r="Y6207">
        <v>2.3967339129322855E-2</v>
      </c>
    </row>
    <row r="6208" spans="23:25" x14ac:dyDescent="0.35">
      <c r="W6208">
        <v>6201</v>
      </c>
      <c r="X6208">
        <v>6.2278887667842266E-2</v>
      </c>
      <c r="Y6208">
        <v>2.7623146855402039E-2</v>
      </c>
    </row>
    <row r="6209" spans="23:25" x14ac:dyDescent="0.35">
      <c r="W6209">
        <v>6202</v>
      </c>
      <c r="X6209">
        <v>5.7210125032479006E-2</v>
      </c>
      <c r="Y6209">
        <v>2.6610522239464772E-2</v>
      </c>
    </row>
    <row r="6210" spans="23:25" x14ac:dyDescent="0.35">
      <c r="W6210">
        <v>6203</v>
      </c>
      <c r="X6210">
        <v>6.1995623655418712E-2</v>
      </c>
      <c r="Y6210">
        <v>2.2347656440355346E-2</v>
      </c>
    </row>
    <row r="6211" spans="23:25" x14ac:dyDescent="0.35">
      <c r="W6211">
        <v>6204</v>
      </c>
      <c r="X6211">
        <v>6.9259694328330221E-2</v>
      </c>
      <c r="Y6211">
        <v>2.6790398879954467E-2</v>
      </c>
    </row>
    <row r="6212" spans="23:25" x14ac:dyDescent="0.35">
      <c r="W6212">
        <v>6205</v>
      </c>
      <c r="X6212">
        <v>7.1289559418068887E-2</v>
      </c>
      <c r="Y6212">
        <v>2.9246610812983211E-2</v>
      </c>
    </row>
    <row r="6213" spans="23:25" x14ac:dyDescent="0.35">
      <c r="W6213">
        <v>6206</v>
      </c>
      <c r="X6213">
        <v>6.4994246902918121E-2</v>
      </c>
      <c r="Y6213">
        <v>2.1175559608779468E-2</v>
      </c>
    </row>
    <row r="6214" spans="23:25" x14ac:dyDescent="0.35">
      <c r="W6214">
        <v>6207</v>
      </c>
      <c r="X6214">
        <v>6.9005186169861968E-2</v>
      </c>
      <c r="Y6214">
        <v>2.6622454661481519E-2</v>
      </c>
    </row>
    <row r="6215" spans="23:25" x14ac:dyDescent="0.35">
      <c r="W6215">
        <v>6208</v>
      </c>
      <c r="X6215">
        <v>6.2989489437655435E-2</v>
      </c>
      <c r="Y6215">
        <v>2.4942410976466118E-2</v>
      </c>
    </row>
    <row r="6216" spans="23:25" x14ac:dyDescent="0.35">
      <c r="W6216">
        <v>6209</v>
      </c>
      <c r="X6216">
        <v>6.2536556925308032E-2</v>
      </c>
      <c r="Y6216">
        <v>2.5021524154310148E-2</v>
      </c>
    </row>
    <row r="6217" spans="23:25" x14ac:dyDescent="0.35">
      <c r="W6217">
        <v>6210</v>
      </c>
      <c r="X6217">
        <v>5.6800049963384135E-2</v>
      </c>
      <c r="Y6217">
        <v>1.4254810909394245E-2</v>
      </c>
    </row>
    <row r="6218" spans="23:25" x14ac:dyDescent="0.35">
      <c r="W6218">
        <v>6211</v>
      </c>
      <c r="X6218">
        <v>5.4707742478979554E-2</v>
      </c>
      <c r="Y6218">
        <v>1.8870600734546293E-2</v>
      </c>
    </row>
    <row r="6219" spans="23:25" x14ac:dyDescent="0.35">
      <c r="W6219">
        <v>6212</v>
      </c>
      <c r="X6219">
        <v>5.979854983791847E-2</v>
      </c>
      <c r="Y6219">
        <v>2.3570762186813771E-2</v>
      </c>
    </row>
    <row r="6220" spans="23:25" x14ac:dyDescent="0.35">
      <c r="W6220">
        <v>6213</v>
      </c>
      <c r="X6220">
        <v>5.9832895837503411E-2</v>
      </c>
      <c r="Y6220">
        <v>2.1993142523037634E-2</v>
      </c>
    </row>
    <row r="6221" spans="23:25" x14ac:dyDescent="0.35">
      <c r="W6221">
        <v>6214</v>
      </c>
      <c r="X6221">
        <v>6.0153149783322993E-2</v>
      </c>
      <c r="Y6221">
        <v>2.3826416376315419E-2</v>
      </c>
    </row>
    <row r="6222" spans="23:25" x14ac:dyDescent="0.35">
      <c r="W6222">
        <v>6215</v>
      </c>
      <c r="X6222">
        <v>6.8507835048966403E-2</v>
      </c>
      <c r="Y6222">
        <v>2.2379367841336779E-2</v>
      </c>
    </row>
    <row r="6223" spans="23:25" x14ac:dyDescent="0.35">
      <c r="W6223">
        <v>6216</v>
      </c>
      <c r="X6223">
        <v>5.1361731910118023E-2</v>
      </c>
      <c r="Y6223">
        <v>2.4555004837342024E-2</v>
      </c>
    </row>
    <row r="6224" spans="23:25" x14ac:dyDescent="0.35">
      <c r="W6224">
        <v>6217</v>
      </c>
      <c r="X6224">
        <v>5.3340731514353187E-2</v>
      </c>
      <c r="Y6224">
        <v>2.2957042632287806E-2</v>
      </c>
    </row>
    <row r="6225" spans="23:25" x14ac:dyDescent="0.35">
      <c r="W6225">
        <v>6218</v>
      </c>
      <c r="X6225">
        <v>6.3415556837998391E-2</v>
      </c>
      <c r="Y6225">
        <v>2.0919778773158815E-2</v>
      </c>
    </row>
    <row r="6226" spans="23:25" x14ac:dyDescent="0.35">
      <c r="W6226">
        <v>6219</v>
      </c>
      <c r="X6226">
        <v>7.1268447488608694E-2</v>
      </c>
      <c r="Y6226">
        <v>2.4567415532266219E-2</v>
      </c>
    </row>
    <row r="6227" spans="23:25" x14ac:dyDescent="0.35">
      <c r="W6227">
        <v>6220</v>
      </c>
      <c r="X6227">
        <v>6.1964766799218696E-2</v>
      </c>
      <c r="Y6227">
        <v>2.3353899628384255E-2</v>
      </c>
    </row>
    <row r="6228" spans="23:25" x14ac:dyDescent="0.35">
      <c r="W6228">
        <v>6221</v>
      </c>
      <c r="X6228">
        <v>7.5659176746730436E-2</v>
      </c>
      <c r="Y6228">
        <v>2.9701159068112631E-2</v>
      </c>
    </row>
    <row r="6229" spans="23:25" x14ac:dyDescent="0.35">
      <c r="W6229">
        <v>6222</v>
      </c>
      <c r="X6229">
        <v>7.0028287205658957E-2</v>
      </c>
      <c r="Y6229">
        <v>2.2813960494785141E-2</v>
      </c>
    </row>
    <row r="6230" spans="23:25" x14ac:dyDescent="0.35">
      <c r="W6230">
        <v>6223</v>
      </c>
      <c r="X6230">
        <v>5.9891806983131783E-2</v>
      </c>
      <c r="Y6230">
        <v>2.2407124364367779E-2</v>
      </c>
    </row>
    <row r="6231" spans="23:25" x14ac:dyDescent="0.35">
      <c r="W6231">
        <v>6224</v>
      </c>
      <c r="X6231">
        <v>5.7714296509785969E-2</v>
      </c>
      <c r="Y6231">
        <v>2.0394369657881783E-2</v>
      </c>
    </row>
    <row r="6232" spans="23:25" x14ac:dyDescent="0.35">
      <c r="W6232">
        <v>6225</v>
      </c>
      <c r="X6232">
        <v>5.6892611810511466E-2</v>
      </c>
      <c r="Y6232">
        <v>1.8795236054110726E-2</v>
      </c>
    </row>
    <row r="6233" spans="23:25" x14ac:dyDescent="0.35">
      <c r="W6233">
        <v>6226</v>
      </c>
      <c r="X6233">
        <v>6.3828067035274647E-2</v>
      </c>
      <c r="Y6233">
        <v>2.1319930952325719E-2</v>
      </c>
    </row>
    <row r="6234" spans="23:25" x14ac:dyDescent="0.35">
      <c r="W6234">
        <v>6227</v>
      </c>
      <c r="X6234">
        <v>5.2609994656364428E-2</v>
      </c>
      <c r="Y6234">
        <v>2.1440558857688349E-2</v>
      </c>
    </row>
    <row r="6235" spans="23:25" x14ac:dyDescent="0.35">
      <c r="W6235">
        <v>6228</v>
      </c>
      <c r="X6235">
        <v>6.3868748097645534E-2</v>
      </c>
      <c r="Y6235">
        <v>1.9346848267642307E-2</v>
      </c>
    </row>
    <row r="6236" spans="23:25" x14ac:dyDescent="0.35">
      <c r="W6236">
        <v>6229</v>
      </c>
      <c r="X6236">
        <v>6.6440504398633637E-2</v>
      </c>
      <c r="Y6236">
        <v>2.3959979802458623E-2</v>
      </c>
    </row>
    <row r="6237" spans="23:25" x14ac:dyDescent="0.35">
      <c r="W6237">
        <v>6230</v>
      </c>
      <c r="X6237">
        <v>5.5042087730418222E-2</v>
      </c>
      <c r="Y6237">
        <v>2.5703875140876294E-2</v>
      </c>
    </row>
    <row r="6238" spans="23:25" x14ac:dyDescent="0.35">
      <c r="W6238">
        <v>6231</v>
      </c>
      <c r="X6238">
        <v>6.9729429133904133E-2</v>
      </c>
      <c r="Y6238">
        <v>2.3698487535563358E-2</v>
      </c>
    </row>
    <row r="6239" spans="23:25" x14ac:dyDescent="0.35">
      <c r="W6239">
        <v>6232</v>
      </c>
      <c r="X6239">
        <v>5.760168703516249E-2</v>
      </c>
      <c r="Y6239">
        <v>2.5643202362911566E-2</v>
      </c>
    </row>
    <row r="6240" spans="23:25" x14ac:dyDescent="0.35">
      <c r="W6240">
        <v>6233</v>
      </c>
      <c r="X6240">
        <v>5.2225843017426027E-2</v>
      </c>
      <c r="Y6240">
        <v>2.102427253707775E-2</v>
      </c>
    </row>
    <row r="6241" spans="23:25" x14ac:dyDescent="0.35">
      <c r="W6241">
        <v>6234</v>
      </c>
      <c r="X6241">
        <v>5.8586559444958164E-2</v>
      </c>
      <c r="Y6241">
        <v>1.8148893379399282E-2</v>
      </c>
    </row>
    <row r="6242" spans="23:25" x14ac:dyDescent="0.35">
      <c r="W6242">
        <v>6235</v>
      </c>
      <c r="X6242">
        <v>5.6187982949448684E-2</v>
      </c>
      <c r="Y6242">
        <v>1.7098399614713246E-2</v>
      </c>
    </row>
    <row r="6243" spans="23:25" x14ac:dyDescent="0.35">
      <c r="W6243">
        <v>6236</v>
      </c>
      <c r="X6243">
        <v>5.7215888103432491E-2</v>
      </c>
      <c r="Y6243">
        <v>2.5479003099581315E-2</v>
      </c>
    </row>
    <row r="6244" spans="23:25" x14ac:dyDescent="0.35">
      <c r="W6244">
        <v>6237</v>
      </c>
      <c r="X6244">
        <v>5.1753488651183892E-2</v>
      </c>
      <c r="Y6244">
        <v>2.0744755195682859E-2</v>
      </c>
    </row>
    <row r="6245" spans="23:25" x14ac:dyDescent="0.35">
      <c r="W6245">
        <v>6238</v>
      </c>
      <c r="X6245">
        <v>6.0753854942396414E-2</v>
      </c>
      <c r="Y6245">
        <v>2.1010540543745522E-2</v>
      </c>
    </row>
    <row r="6246" spans="23:25" x14ac:dyDescent="0.35">
      <c r="W6246">
        <v>6239</v>
      </c>
      <c r="X6246">
        <v>5.883923203358267E-2</v>
      </c>
      <c r="Y6246">
        <v>2.237768372191554E-2</v>
      </c>
    </row>
    <row r="6247" spans="23:25" x14ac:dyDescent="0.35">
      <c r="W6247">
        <v>6240</v>
      </c>
      <c r="X6247">
        <v>5.5888440229307453E-2</v>
      </c>
      <c r="Y6247">
        <v>2.0791447978747133E-2</v>
      </c>
    </row>
    <row r="6248" spans="23:25" x14ac:dyDescent="0.35">
      <c r="W6248">
        <v>6241</v>
      </c>
      <c r="X6248">
        <v>6.1469862566393633E-2</v>
      </c>
      <c r="Y6248">
        <v>2.6014394699673281E-2</v>
      </c>
    </row>
    <row r="6249" spans="23:25" x14ac:dyDescent="0.35">
      <c r="W6249">
        <v>6242</v>
      </c>
      <c r="X6249">
        <v>6.1204531912626849E-2</v>
      </c>
      <c r="Y6249">
        <v>2.5307858292348145E-2</v>
      </c>
    </row>
    <row r="6250" spans="23:25" x14ac:dyDescent="0.35">
      <c r="W6250">
        <v>6243</v>
      </c>
      <c r="X6250">
        <v>6.0410658692370556E-2</v>
      </c>
      <c r="Y6250">
        <v>1.6747160158191755E-2</v>
      </c>
    </row>
    <row r="6251" spans="23:25" x14ac:dyDescent="0.35">
      <c r="W6251">
        <v>6244</v>
      </c>
      <c r="X6251">
        <v>6.3516618409381082E-2</v>
      </c>
      <c r="Y6251">
        <v>2.4288327003095342E-2</v>
      </c>
    </row>
    <row r="6252" spans="23:25" x14ac:dyDescent="0.35">
      <c r="W6252">
        <v>6245</v>
      </c>
      <c r="X6252">
        <v>6.9382836353202013E-2</v>
      </c>
      <c r="Y6252">
        <v>2.8907946024324647E-2</v>
      </c>
    </row>
    <row r="6253" spans="23:25" x14ac:dyDescent="0.35">
      <c r="W6253">
        <v>6246</v>
      </c>
      <c r="X6253">
        <v>5.7749081329272089E-2</v>
      </c>
      <c r="Y6253">
        <v>1.9790859146246714E-2</v>
      </c>
    </row>
    <row r="6254" spans="23:25" x14ac:dyDescent="0.35">
      <c r="W6254">
        <v>6247</v>
      </c>
      <c r="X6254">
        <v>5.7891444067785312E-2</v>
      </c>
      <c r="Y6254">
        <v>2.6210251005175343E-2</v>
      </c>
    </row>
    <row r="6255" spans="23:25" x14ac:dyDescent="0.35">
      <c r="W6255">
        <v>6248</v>
      </c>
      <c r="X6255">
        <v>6.3298728508276614E-2</v>
      </c>
      <c r="Y6255">
        <v>1.788776089264121E-2</v>
      </c>
    </row>
    <row r="6256" spans="23:25" x14ac:dyDescent="0.35">
      <c r="W6256">
        <v>6249</v>
      </c>
      <c r="X6256">
        <v>6.2766318574615079E-2</v>
      </c>
      <c r="Y6256">
        <v>1.8269947776047089E-2</v>
      </c>
    </row>
    <row r="6257" spans="23:25" x14ac:dyDescent="0.35">
      <c r="W6257">
        <v>6250</v>
      </c>
      <c r="X6257">
        <v>7.3256614491905847E-2</v>
      </c>
      <c r="Y6257">
        <v>2.5328788189006107E-2</v>
      </c>
    </row>
    <row r="6258" spans="23:25" x14ac:dyDescent="0.35">
      <c r="W6258">
        <v>6251</v>
      </c>
      <c r="X6258">
        <v>6.9061567197483381E-2</v>
      </c>
      <c r="Y6258">
        <v>2.7718826392935367E-2</v>
      </c>
    </row>
    <row r="6259" spans="23:25" x14ac:dyDescent="0.35">
      <c r="W6259">
        <v>6252</v>
      </c>
      <c r="X6259">
        <v>5.4978089769976875E-2</v>
      </c>
      <c r="Y6259">
        <v>2.2304629624092395E-2</v>
      </c>
    </row>
    <row r="6260" spans="23:25" x14ac:dyDescent="0.35">
      <c r="W6260">
        <v>6253</v>
      </c>
      <c r="X6260">
        <v>6.0598654845625308E-2</v>
      </c>
      <c r="Y6260">
        <v>1.944465543521667E-2</v>
      </c>
    </row>
    <row r="6261" spans="23:25" x14ac:dyDescent="0.35">
      <c r="W6261">
        <v>6254</v>
      </c>
      <c r="X6261">
        <v>6.6853991391098752E-2</v>
      </c>
      <c r="Y6261">
        <v>2.7075525552005549E-2</v>
      </c>
    </row>
    <row r="6262" spans="23:25" x14ac:dyDescent="0.35">
      <c r="W6262">
        <v>6255</v>
      </c>
      <c r="X6262">
        <v>6.0879858064933852E-2</v>
      </c>
      <c r="Y6262">
        <v>2.6205334961141146E-2</v>
      </c>
    </row>
    <row r="6263" spans="23:25" x14ac:dyDescent="0.35">
      <c r="W6263">
        <v>6256</v>
      </c>
      <c r="X6263">
        <v>5.4225289160660856E-2</v>
      </c>
      <c r="Y6263">
        <v>2.0270464073889917E-2</v>
      </c>
    </row>
    <row r="6264" spans="23:25" x14ac:dyDescent="0.35">
      <c r="W6264">
        <v>6257</v>
      </c>
      <c r="X6264">
        <v>5.5897781562211965E-2</v>
      </c>
      <c r="Y6264">
        <v>2.1241428718734849E-2</v>
      </c>
    </row>
    <row r="6265" spans="23:25" x14ac:dyDescent="0.35">
      <c r="W6265">
        <v>6258</v>
      </c>
      <c r="X6265">
        <v>6.1789413442001562E-2</v>
      </c>
      <c r="Y6265">
        <v>1.7082961060927306E-2</v>
      </c>
    </row>
    <row r="6266" spans="23:25" x14ac:dyDescent="0.35">
      <c r="W6266">
        <v>6259</v>
      </c>
      <c r="X6266">
        <v>5.5468086654211567E-2</v>
      </c>
      <c r="Y6266">
        <v>1.623943872600651E-2</v>
      </c>
    </row>
    <row r="6267" spans="23:25" x14ac:dyDescent="0.35">
      <c r="W6267">
        <v>6260</v>
      </c>
      <c r="X6267">
        <v>5.8864523731035817E-2</v>
      </c>
      <c r="Y6267">
        <v>2.4834277132645105E-2</v>
      </c>
    </row>
    <row r="6268" spans="23:25" x14ac:dyDescent="0.35">
      <c r="W6268">
        <v>6261</v>
      </c>
      <c r="X6268">
        <v>5.8294306392072115E-2</v>
      </c>
      <c r="Y6268">
        <v>1.2528689424352131E-2</v>
      </c>
    </row>
    <row r="6269" spans="23:25" x14ac:dyDescent="0.35">
      <c r="W6269">
        <v>6262</v>
      </c>
      <c r="X6269">
        <v>6.0384528165898815E-2</v>
      </c>
      <c r="Y6269">
        <v>1.6298135721147255E-2</v>
      </c>
    </row>
    <row r="6270" spans="23:25" x14ac:dyDescent="0.35">
      <c r="W6270">
        <v>6263</v>
      </c>
      <c r="X6270">
        <v>5.861161031438919E-2</v>
      </c>
      <c r="Y6270">
        <v>2.5987701184647088E-2</v>
      </c>
    </row>
    <row r="6271" spans="23:25" x14ac:dyDescent="0.35">
      <c r="W6271">
        <v>6264</v>
      </c>
      <c r="X6271">
        <v>5.8722933029900524E-2</v>
      </c>
      <c r="Y6271">
        <v>2.0821994000235856E-2</v>
      </c>
    </row>
    <row r="6272" spans="23:25" x14ac:dyDescent="0.35">
      <c r="W6272">
        <v>6265</v>
      </c>
      <c r="X6272">
        <v>5.9366163760642833E-2</v>
      </c>
      <c r="Y6272">
        <v>2.1798476994830993E-2</v>
      </c>
    </row>
    <row r="6273" spans="23:25" x14ac:dyDescent="0.35">
      <c r="W6273">
        <v>6266</v>
      </c>
      <c r="X6273">
        <v>6.9373088436277361E-2</v>
      </c>
      <c r="Y6273">
        <v>2.2460989444208306E-2</v>
      </c>
    </row>
    <row r="6274" spans="23:25" x14ac:dyDescent="0.35">
      <c r="W6274">
        <v>6267</v>
      </c>
      <c r="X6274">
        <v>5.5138862690944444E-2</v>
      </c>
      <c r="Y6274">
        <v>2.3530590000772598E-2</v>
      </c>
    </row>
    <row r="6275" spans="23:25" x14ac:dyDescent="0.35">
      <c r="W6275">
        <v>6268</v>
      </c>
      <c r="X6275">
        <v>6.1095606732154195E-2</v>
      </c>
      <c r="Y6275">
        <v>2.2829251629102734E-2</v>
      </c>
    </row>
    <row r="6276" spans="23:25" x14ac:dyDescent="0.35">
      <c r="W6276">
        <v>6269</v>
      </c>
      <c r="X6276">
        <v>6.0685075927350972E-2</v>
      </c>
      <c r="Y6276">
        <v>2.2854734300098659E-2</v>
      </c>
    </row>
    <row r="6277" spans="23:25" x14ac:dyDescent="0.35">
      <c r="W6277">
        <v>6270</v>
      </c>
      <c r="X6277">
        <v>5.1497640930592732E-2</v>
      </c>
      <c r="Y6277">
        <v>2.5916334058372049E-2</v>
      </c>
    </row>
    <row r="6278" spans="23:25" x14ac:dyDescent="0.35">
      <c r="W6278">
        <v>6271</v>
      </c>
      <c r="X6278">
        <v>7.1908519340226976E-2</v>
      </c>
      <c r="Y6278">
        <v>2.4910474881342157E-2</v>
      </c>
    </row>
    <row r="6279" spans="23:25" x14ac:dyDescent="0.35">
      <c r="W6279">
        <v>6272</v>
      </c>
      <c r="X6279">
        <v>6.5669325606290227E-2</v>
      </c>
      <c r="Y6279">
        <v>2.2845277891950493E-2</v>
      </c>
    </row>
    <row r="6280" spans="23:25" x14ac:dyDescent="0.35">
      <c r="W6280">
        <v>6273</v>
      </c>
      <c r="X6280">
        <v>6.1125687890647581E-2</v>
      </c>
      <c r="Y6280">
        <v>2.4882664115094932E-2</v>
      </c>
    </row>
    <row r="6281" spans="23:25" x14ac:dyDescent="0.35">
      <c r="W6281">
        <v>6274</v>
      </c>
      <c r="X6281">
        <v>5.6794004844337304E-2</v>
      </c>
      <c r="Y6281">
        <v>2.5576035921998842E-2</v>
      </c>
    </row>
    <row r="6282" spans="23:25" x14ac:dyDescent="0.35">
      <c r="W6282">
        <v>6275</v>
      </c>
      <c r="X6282">
        <v>6.173103117420476E-2</v>
      </c>
      <c r="Y6282">
        <v>2.4892704236977935E-2</v>
      </c>
    </row>
    <row r="6283" spans="23:25" x14ac:dyDescent="0.35">
      <c r="W6283">
        <v>6276</v>
      </c>
      <c r="X6283">
        <v>5.9751181588172393E-2</v>
      </c>
      <c r="Y6283">
        <v>2.1018191919741573E-2</v>
      </c>
    </row>
    <row r="6284" spans="23:25" x14ac:dyDescent="0.35">
      <c r="W6284">
        <v>6277</v>
      </c>
      <c r="X6284">
        <v>5.3784316033426517E-2</v>
      </c>
      <c r="Y6284">
        <v>1.7725753571501145E-2</v>
      </c>
    </row>
    <row r="6285" spans="23:25" x14ac:dyDescent="0.35">
      <c r="W6285">
        <v>6278</v>
      </c>
      <c r="X6285">
        <v>6.0686047237460926E-2</v>
      </c>
      <c r="Y6285">
        <v>1.8781468332820028E-2</v>
      </c>
    </row>
    <row r="6286" spans="23:25" x14ac:dyDescent="0.35">
      <c r="W6286">
        <v>6279</v>
      </c>
      <c r="X6286">
        <v>6.5635657428173844E-2</v>
      </c>
      <c r="Y6286">
        <v>2.8151615348945509E-2</v>
      </c>
    </row>
    <row r="6287" spans="23:25" x14ac:dyDescent="0.35">
      <c r="W6287">
        <v>6280</v>
      </c>
      <c r="X6287">
        <v>6.1572864000059353E-2</v>
      </c>
      <c r="Y6287">
        <v>1.9389350834697006E-2</v>
      </c>
    </row>
    <row r="6288" spans="23:25" x14ac:dyDescent="0.35">
      <c r="W6288">
        <v>6281</v>
      </c>
      <c r="X6288">
        <v>6.0634764223750505E-2</v>
      </c>
      <c r="Y6288">
        <v>2.5403921888750899E-2</v>
      </c>
    </row>
    <row r="6289" spans="23:25" x14ac:dyDescent="0.35">
      <c r="W6289">
        <v>6282</v>
      </c>
      <c r="X6289">
        <v>7.1481675927910285E-2</v>
      </c>
      <c r="Y6289">
        <v>2.5236474738460211E-2</v>
      </c>
    </row>
    <row r="6290" spans="23:25" x14ac:dyDescent="0.35">
      <c r="W6290">
        <v>6283</v>
      </c>
      <c r="X6290">
        <v>5.8246580917490881E-2</v>
      </c>
      <c r="Y6290">
        <v>2.6178958097042883E-2</v>
      </c>
    </row>
    <row r="6291" spans="23:25" x14ac:dyDescent="0.35">
      <c r="W6291">
        <v>6284</v>
      </c>
      <c r="X6291">
        <v>5.2792550006840848E-2</v>
      </c>
      <c r="Y6291">
        <v>1.7681415775361479E-2</v>
      </c>
    </row>
    <row r="6292" spans="23:25" x14ac:dyDescent="0.35">
      <c r="W6292">
        <v>6285</v>
      </c>
      <c r="X6292">
        <v>6.050974267041101E-2</v>
      </c>
      <c r="Y6292">
        <v>2.192675110473128E-2</v>
      </c>
    </row>
    <row r="6293" spans="23:25" x14ac:dyDescent="0.35">
      <c r="W6293">
        <v>6286</v>
      </c>
      <c r="X6293">
        <v>6.129047879500725E-2</v>
      </c>
      <c r="Y6293">
        <v>2.5788965046431533E-2</v>
      </c>
    </row>
    <row r="6294" spans="23:25" x14ac:dyDescent="0.35">
      <c r="W6294">
        <v>6287</v>
      </c>
      <c r="X6294">
        <v>6.0828202692794688E-2</v>
      </c>
      <c r="Y6294">
        <v>2.2748933645448801E-2</v>
      </c>
    </row>
    <row r="6295" spans="23:25" x14ac:dyDescent="0.35">
      <c r="W6295">
        <v>6288</v>
      </c>
      <c r="X6295">
        <v>6.0052886306643426E-2</v>
      </c>
      <c r="Y6295">
        <v>2.2453054657761911E-2</v>
      </c>
    </row>
    <row r="6296" spans="23:25" x14ac:dyDescent="0.35">
      <c r="W6296">
        <v>6289</v>
      </c>
      <c r="X6296">
        <v>5.3615982292265781E-2</v>
      </c>
      <c r="Y6296">
        <v>1.7183088330961348E-2</v>
      </c>
    </row>
    <row r="6297" spans="23:25" x14ac:dyDescent="0.35">
      <c r="W6297">
        <v>6290</v>
      </c>
      <c r="X6297">
        <v>5.4510283740356102E-2</v>
      </c>
      <c r="Y6297">
        <v>2.2829963510474227E-2</v>
      </c>
    </row>
    <row r="6298" spans="23:25" x14ac:dyDescent="0.35">
      <c r="W6298">
        <v>6291</v>
      </c>
      <c r="X6298">
        <v>5.926958652067562E-2</v>
      </c>
      <c r="Y6298">
        <v>2.1494306692607729E-2</v>
      </c>
    </row>
    <row r="6299" spans="23:25" x14ac:dyDescent="0.35">
      <c r="W6299">
        <v>6292</v>
      </c>
      <c r="X6299">
        <v>6.1106661795441837E-2</v>
      </c>
      <c r="Y6299">
        <v>2.2760320442777142E-2</v>
      </c>
    </row>
    <row r="6300" spans="23:25" x14ac:dyDescent="0.35">
      <c r="W6300">
        <v>6293</v>
      </c>
      <c r="X6300">
        <v>6.7242447258625868E-2</v>
      </c>
      <c r="Y6300">
        <v>2.2878669354023617E-2</v>
      </c>
    </row>
    <row r="6301" spans="23:25" x14ac:dyDescent="0.35">
      <c r="W6301">
        <v>6294</v>
      </c>
      <c r="X6301">
        <v>6.3334883751871809E-2</v>
      </c>
      <c r="Y6301">
        <v>1.933891589361101E-2</v>
      </c>
    </row>
    <row r="6302" spans="23:25" x14ac:dyDescent="0.35">
      <c r="W6302">
        <v>6295</v>
      </c>
      <c r="X6302">
        <v>6.2601653227419521E-2</v>
      </c>
      <c r="Y6302">
        <v>2.852813585753991E-2</v>
      </c>
    </row>
    <row r="6303" spans="23:25" x14ac:dyDescent="0.35">
      <c r="W6303">
        <v>6296</v>
      </c>
      <c r="X6303">
        <v>5.8764679995781527E-2</v>
      </c>
      <c r="Y6303">
        <v>1.5334767526427973E-2</v>
      </c>
    </row>
    <row r="6304" spans="23:25" x14ac:dyDescent="0.35">
      <c r="W6304">
        <v>6297</v>
      </c>
      <c r="X6304">
        <v>6.5791861032795176E-2</v>
      </c>
      <c r="Y6304">
        <v>2.3371664045585154E-2</v>
      </c>
    </row>
    <row r="6305" spans="23:25" x14ac:dyDescent="0.35">
      <c r="W6305">
        <v>6298</v>
      </c>
      <c r="X6305">
        <v>5.2896445476268497E-2</v>
      </c>
      <c r="Y6305">
        <v>2.1969075320027689E-2</v>
      </c>
    </row>
    <row r="6306" spans="23:25" x14ac:dyDescent="0.35">
      <c r="W6306">
        <v>6299</v>
      </c>
      <c r="X6306">
        <v>5.8823784912872462E-2</v>
      </c>
      <c r="Y6306">
        <v>2.4477827564381494E-2</v>
      </c>
    </row>
    <row r="6307" spans="23:25" x14ac:dyDescent="0.35">
      <c r="W6307">
        <v>6300</v>
      </c>
      <c r="X6307">
        <v>5.8301965416449643E-2</v>
      </c>
      <c r="Y6307">
        <v>2.5838858020756347E-2</v>
      </c>
    </row>
    <row r="6308" spans="23:25" x14ac:dyDescent="0.35">
      <c r="W6308">
        <v>6301</v>
      </c>
      <c r="X6308">
        <v>6.0621027305929338E-2</v>
      </c>
      <c r="Y6308">
        <v>2.5032228451305833E-2</v>
      </c>
    </row>
    <row r="6309" spans="23:25" x14ac:dyDescent="0.35">
      <c r="W6309">
        <v>6302</v>
      </c>
      <c r="X6309">
        <v>5.4461021667485648E-2</v>
      </c>
      <c r="Y6309">
        <v>2.6486960623019161E-2</v>
      </c>
    </row>
    <row r="6310" spans="23:25" x14ac:dyDescent="0.35">
      <c r="W6310">
        <v>6303</v>
      </c>
      <c r="X6310">
        <v>5.71543158699424E-2</v>
      </c>
      <c r="Y6310">
        <v>2.2224959844333481E-2</v>
      </c>
    </row>
    <row r="6311" spans="23:25" x14ac:dyDescent="0.35">
      <c r="W6311">
        <v>6304</v>
      </c>
      <c r="X6311">
        <v>6.0834273530251823E-2</v>
      </c>
      <c r="Y6311">
        <v>2.0406755927743027E-2</v>
      </c>
    </row>
    <row r="6312" spans="23:25" x14ac:dyDescent="0.35">
      <c r="W6312">
        <v>6305</v>
      </c>
      <c r="X6312">
        <v>5.7946399221848681E-2</v>
      </c>
      <c r="Y6312">
        <v>2.4049387842509051E-2</v>
      </c>
    </row>
    <row r="6313" spans="23:25" x14ac:dyDescent="0.35">
      <c r="W6313">
        <v>6306</v>
      </c>
      <c r="X6313">
        <v>7.0423687456669326E-2</v>
      </c>
      <c r="Y6313">
        <v>2.8261708805052584E-2</v>
      </c>
    </row>
    <row r="6314" spans="23:25" x14ac:dyDescent="0.35">
      <c r="W6314">
        <v>6307</v>
      </c>
      <c r="X6314">
        <v>5.8621534628568506E-2</v>
      </c>
      <c r="Y6314">
        <v>2.5737320831762393E-2</v>
      </c>
    </row>
    <row r="6315" spans="23:25" x14ac:dyDescent="0.35">
      <c r="W6315">
        <v>6308</v>
      </c>
      <c r="X6315">
        <v>5.9849430899884114E-2</v>
      </c>
      <c r="Y6315">
        <v>1.8702096853095061E-2</v>
      </c>
    </row>
    <row r="6316" spans="23:25" x14ac:dyDescent="0.35">
      <c r="W6316">
        <v>6309</v>
      </c>
      <c r="X6316">
        <v>6.5458757031950018E-2</v>
      </c>
      <c r="Y6316">
        <v>2.6037656625013138E-2</v>
      </c>
    </row>
    <row r="6317" spans="23:25" x14ac:dyDescent="0.35">
      <c r="W6317">
        <v>6310</v>
      </c>
      <c r="X6317">
        <v>5.8982380759844445E-2</v>
      </c>
      <c r="Y6317">
        <v>1.859776215648928E-2</v>
      </c>
    </row>
    <row r="6318" spans="23:25" x14ac:dyDescent="0.35">
      <c r="W6318">
        <v>6311</v>
      </c>
      <c r="X6318">
        <v>7.5683241991382461E-2</v>
      </c>
      <c r="Y6318">
        <v>2.7293594706190971E-2</v>
      </c>
    </row>
    <row r="6319" spans="23:25" x14ac:dyDescent="0.35">
      <c r="W6319">
        <v>6312</v>
      </c>
      <c r="X6319">
        <v>5.4336519714085846E-2</v>
      </c>
      <c r="Y6319">
        <v>2.0651405745580609E-2</v>
      </c>
    </row>
    <row r="6320" spans="23:25" x14ac:dyDescent="0.35">
      <c r="W6320">
        <v>6313</v>
      </c>
      <c r="X6320">
        <v>6.0805201123201362E-2</v>
      </c>
      <c r="Y6320">
        <v>2.080567413013102E-2</v>
      </c>
    </row>
    <row r="6321" spans="23:25" x14ac:dyDescent="0.35">
      <c r="W6321">
        <v>6314</v>
      </c>
      <c r="X6321">
        <v>5.8311464071380624E-2</v>
      </c>
      <c r="Y6321">
        <v>1.4024794136338593E-2</v>
      </c>
    </row>
    <row r="6322" spans="23:25" x14ac:dyDescent="0.35">
      <c r="W6322">
        <v>6315</v>
      </c>
      <c r="X6322">
        <v>5.7114537550922925E-2</v>
      </c>
      <c r="Y6322">
        <v>2.2673471671415396E-2</v>
      </c>
    </row>
    <row r="6323" spans="23:25" x14ac:dyDescent="0.35">
      <c r="W6323">
        <v>6316</v>
      </c>
      <c r="X6323">
        <v>6.81058050878251E-2</v>
      </c>
      <c r="Y6323">
        <v>2.4328418153980458E-2</v>
      </c>
    </row>
    <row r="6324" spans="23:25" x14ac:dyDescent="0.35">
      <c r="W6324">
        <v>6317</v>
      </c>
      <c r="X6324">
        <v>5.3440319565702867E-2</v>
      </c>
      <c r="Y6324">
        <v>1.8705823313111714E-2</v>
      </c>
    </row>
    <row r="6325" spans="23:25" x14ac:dyDescent="0.35">
      <c r="W6325">
        <v>6318</v>
      </c>
      <c r="X6325">
        <v>5.4957377486365679E-2</v>
      </c>
      <c r="Y6325">
        <v>1.8308223916463449E-2</v>
      </c>
    </row>
    <row r="6326" spans="23:25" x14ac:dyDescent="0.35">
      <c r="W6326">
        <v>6319</v>
      </c>
      <c r="X6326">
        <v>6.7591616989831502E-2</v>
      </c>
      <c r="Y6326">
        <v>2.1139588260716276E-2</v>
      </c>
    </row>
    <row r="6327" spans="23:25" x14ac:dyDescent="0.35">
      <c r="W6327">
        <v>6320</v>
      </c>
      <c r="X6327">
        <v>5.2392471789892675E-2</v>
      </c>
      <c r="Y6327">
        <v>1.8840654226426404E-2</v>
      </c>
    </row>
    <row r="6328" spans="23:25" x14ac:dyDescent="0.35">
      <c r="W6328">
        <v>6321</v>
      </c>
      <c r="X6328">
        <v>5.9172164506220558E-2</v>
      </c>
      <c r="Y6328">
        <v>1.1676344491063518E-2</v>
      </c>
    </row>
    <row r="6329" spans="23:25" x14ac:dyDescent="0.35">
      <c r="W6329">
        <v>6322</v>
      </c>
      <c r="X6329">
        <v>6.3813333308624806E-2</v>
      </c>
      <c r="Y6329">
        <v>1.9498655567827528E-2</v>
      </c>
    </row>
    <row r="6330" spans="23:25" x14ac:dyDescent="0.35">
      <c r="W6330">
        <v>6323</v>
      </c>
      <c r="X6330">
        <v>5.4018992920417279E-2</v>
      </c>
      <c r="Y6330">
        <v>1.8962860494546544E-2</v>
      </c>
    </row>
    <row r="6331" spans="23:25" x14ac:dyDescent="0.35">
      <c r="W6331">
        <v>6324</v>
      </c>
      <c r="X6331">
        <v>6.7542895431928499E-2</v>
      </c>
      <c r="Y6331">
        <v>2.7788612984310457E-2</v>
      </c>
    </row>
    <row r="6332" spans="23:25" x14ac:dyDescent="0.35">
      <c r="W6332">
        <v>6325</v>
      </c>
      <c r="X6332">
        <v>6.6396560211879882E-2</v>
      </c>
      <c r="Y6332">
        <v>2.2819438549066162E-2</v>
      </c>
    </row>
    <row r="6333" spans="23:25" x14ac:dyDescent="0.35">
      <c r="W6333">
        <v>6326</v>
      </c>
      <c r="X6333">
        <v>5.4411949230022544E-2</v>
      </c>
      <c r="Y6333">
        <v>2.6355534245830925E-2</v>
      </c>
    </row>
    <row r="6334" spans="23:25" x14ac:dyDescent="0.35">
      <c r="W6334">
        <v>6327</v>
      </c>
      <c r="X6334">
        <v>6.4261430448405779E-2</v>
      </c>
      <c r="Y6334">
        <v>1.8351522458829497E-2</v>
      </c>
    </row>
    <row r="6335" spans="23:25" x14ac:dyDescent="0.35">
      <c r="W6335">
        <v>6328</v>
      </c>
      <c r="X6335">
        <v>5.8988028607628758E-2</v>
      </c>
      <c r="Y6335">
        <v>1.9815026942283105E-2</v>
      </c>
    </row>
    <row r="6336" spans="23:25" x14ac:dyDescent="0.35">
      <c r="W6336">
        <v>6329</v>
      </c>
      <c r="X6336">
        <v>5.405097846142929E-2</v>
      </c>
      <c r="Y6336">
        <v>2.0565080905206395E-2</v>
      </c>
    </row>
    <row r="6337" spans="23:25" x14ac:dyDescent="0.35">
      <c r="W6337">
        <v>6330</v>
      </c>
      <c r="X6337">
        <v>6.1639461572121933E-2</v>
      </c>
      <c r="Y6337">
        <v>1.5338802667276216E-2</v>
      </c>
    </row>
    <row r="6338" spans="23:25" x14ac:dyDescent="0.35">
      <c r="W6338">
        <v>6331</v>
      </c>
      <c r="X6338">
        <v>5.5669112860534047E-2</v>
      </c>
      <c r="Y6338">
        <v>1.9414190679486076E-2</v>
      </c>
    </row>
    <row r="6339" spans="23:25" x14ac:dyDescent="0.35">
      <c r="W6339">
        <v>6332</v>
      </c>
      <c r="X6339">
        <v>5.8129192785646787E-2</v>
      </c>
      <c r="Y6339">
        <v>1.3327670647236813E-2</v>
      </c>
    </row>
    <row r="6340" spans="23:25" x14ac:dyDescent="0.35">
      <c r="W6340">
        <v>6333</v>
      </c>
      <c r="X6340">
        <v>6.4648766581302877E-2</v>
      </c>
      <c r="Y6340">
        <v>2.0272719721143258E-2</v>
      </c>
    </row>
    <row r="6341" spans="23:25" x14ac:dyDescent="0.35">
      <c r="W6341">
        <v>6334</v>
      </c>
      <c r="X6341">
        <v>7.2213766731606455E-2</v>
      </c>
      <c r="Y6341">
        <v>2.9845096483156839E-2</v>
      </c>
    </row>
    <row r="6342" spans="23:25" x14ac:dyDescent="0.35">
      <c r="W6342">
        <v>6335</v>
      </c>
      <c r="X6342">
        <v>5.9574638574822369E-2</v>
      </c>
      <c r="Y6342">
        <v>2.4011974292990675E-2</v>
      </c>
    </row>
    <row r="6343" spans="23:25" x14ac:dyDescent="0.35">
      <c r="W6343">
        <v>6336</v>
      </c>
      <c r="X6343">
        <v>5.6286121966678086E-2</v>
      </c>
      <c r="Y6343">
        <v>1.7304066939922619E-2</v>
      </c>
    </row>
    <row r="6344" spans="23:25" x14ac:dyDescent="0.35">
      <c r="W6344">
        <v>6337</v>
      </c>
      <c r="X6344">
        <v>6.1579961921426403E-2</v>
      </c>
      <c r="Y6344">
        <v>2.7881680687376665E-2</v>
      </c>
    </row>
    <row r="6345" spans="23:25" x14ac:dyDescent="0.35">
      <c r="W6345">
        <v>6338</v>
      </c>
      <c r="X6345">
        <v>6.4791127971388196E-2</v>
      </c>
      <c r="Y6345">
        <v>2.0910580627062178E-2</v>
      </c>
    </row>
    <row r="6346" spans="23:25" x14ac:dyDescent="0.35">
      <c r="W6346">
        <v>6339</v>
      </c>
      <c r="X6346">
        <v>5.5172428399470237E-2</v>
      </c>
      <c r="Y6346">
        <v>1.9757782060355899E-2</v>
      </c>
    </row>
    <row r="6347" spans="23:25" x14ac:dyDescent="0.35">
      <c r="W6347">
        <v>6340</v>
      </c>
      <c r="X6347">
        <v>5.469124139607328E-2</v>
      </c>
      <c r="Y6347">
        <v>2.6675702172226281E-2</v>
      </c>
    </row>
    <row r="6348" spans="23:25" x14ac:dyDescent="0.35">
      <c r="W6348">
        <v>6341</v>
      </c>
      <c r="X6348">
        <v>7.8211041640245033E-2</v>
      </c>
      <c r="Y6348">
        <v>3.0370446716209976E-2</v>
      </c>
    </row>
    <row r="6349" spans="23:25" x14ac:dyDescent="0.35">
      <c r="W6349">
        <v>6342</v>
      </c>
      <c r="X6349">
        <v>6.0142254605048344E-2</v>
      </c>
      <c r="Y6349">
        <v>1.4471008687661806E-2</v>
      </c>
    </row>
    <row r="6350" spans="23:25" x14ac:dyDescent="0.35">
      <c r="W6350">
        <v>6343</v>
      </c>
      <c r="X6350">
        <v>6.0158820240415127E-2</v>
      </c>
      <c r="Y6350">
        <v>1.7784763155020051E-2</v>
      </c>
    </row>
    <row r="6351" spans="23:25" x14ac:dyDescent="0.35">
      <c r="W6351">
        <v>6344</v>
      </c>
      <c r="X6351">
        <v>6.2260233090089656E-2</v>
      </c>
      <c r="Y6351">
        <v>2.6340039816302663E-2</v>
      </c>
    </row>
    <row r="6352" spans="23:25" x14ac:dyDescent="0.35">
      <c r="W6352">
        <v>6345</v>
      </c>
      <c r="X6352">
        <v>6.2247044679262134E-2</v>
      </c>
      <c r="Y6352">
        <v>2.1570329210579487E-2</v>
      </c>
    </row>
    <row r="6353" spans="23:25" x14ac:dyDescent="0.35">
      <c r="W6353">
        <v>6346</v>
      </c>
      <c r="X6353">
        <v>6.7557477343598779E-2</v>
      </c>
      <c r="Y6353">
        <v>2.7217680909551886E-2</v>
      </c>
    </row>
    <row r="6354" spans="23:25" x14ac:dyDescent="0.35">
      <c r="W6354">
        <v>6347</v>
      </c>
      <c r="X6354">
        <v>6.1873712582273414E-2</v>
      </c>
      <c r="Y6354">
        <v>2.1956496354148976E-2</v>
      </c>
    </row>
    <row r="6355" spans="23:25" x14ac:dyDescent="0.35">
      <c r="W6355">
        <v>6348</v>
      </c>
      <c r="X6355">
        <v>6.0477973947208129E-2</v>
      </c>
      <c r="Y6355">
        <v>2.6139068789520908E-2</v>
      </c>
    </row>
    <row r="6356" spans="23:25" x14ac:dyDescent="0.35">
      <c r="W6356">
        <v>6349</v>
      </c>
      <c r="X6356">
        <v>5.6074984636272182E-2</v>
      </c>
      <c r="Y6356">
        <v>1.9874308539108231E-2</v>
      </c>
    </row>
    <row r="6357" spans="23:25" x14ac:dyDescent="0.35">
      <c r="W6357">
        <v>6350</v>
      </c>
      <c r="X6357">
        <v>5.7726580689224927E-2</v>
      </c>
      <c r="Y6357">
        <v>2.2376244218273663E-2</v>
      </c>
    </row>
    <row r="6358" spans="23:25" x14ac:dyDescent="0.35">
      <c r="W6358">
        <v>6351</v>
      </c>
      <c r="X6358">
        <v>5.574335149422599E-2</v>
      </c>
      <c r="Y6358">
        <v>2.0201816187311684E-2</v>
      </c>
    </row>
    <row r="6359" spans="23:25" x14ac:dyDescent="0.35">
      <c r="W6359">
        <v>6352</v>
      </c>
      <c r="X6359">
        <v>5.8605353323460931E-2</v>
      </c>
      <c r="Y6359">
        <v>2.2707123164462113E-2</v>
      </c>
    </row>
    <row r="6360" spans="23:25" x14ac:dyDescent="0.35">
      <c r="W6360">
        <v>6353</v>
      </c>
      <c r="X6360">
        <v>5.4095519013396112E-2</v>
      </c>
      <c r="Y6360">
        <v>2.2569711671620321E-2</v>
      </c>
    </row>
    <row r="6361" spans="23:25" x14ac:dyDescent="0.35">
      <c r="W6361">
        <v>6354</v>
      </c>
      <c r="X6361">
        <v>7.0725842356020932E-2</v>
      </c>
      <c r="Y6361">
        <v>2.7020312643664043E-2</v>
      </c>
    </row>
    <row r="6362" spans="23:25" x14ac:dyDescent="0.35">
      <c r="W6362">
        <v>6355</v>
      </c>
      <c r="X6362">
        <v>5.8321082835046396E-2</v>
      </c>
      <c r="Y6362">
        <v>1.9424323156218431E-2</v>
      </c>
    </row>
    <row r="6363" spans="23:25" x14ac:dyDescent="0.35">
      <c r="W6363">
        <v>6356</v>
      </c>
      <c r="X6363">
        <v>7.5739691725768429E-2</v>
      </c>
      <c r="Y6363">
        <v>2.7916876505628564E-2</v>
      </c>
    </row>
    <row r="6364" spans="23:25" x14ac:dyDescent="0.35">
      <c r="W6364">
        <v>6357</v>
      </c>
      <c r="X6364">
        <v>5.6874816207906347E-2</v>
      </c>
      <c r="Y6364">
        <v>1.9390957292737921E-2</v>
      </c>
    </row>
    <row r="6365" spans="23:25" x14ac:dyDescent="0.35">
      <c r="W6365">
        <v>6358</v>
      </c>
      <c r="X6365">
        <v>5.978537562649032E-2</v>
      </c>
      <c r="Y6365">
        <v>2.3213319442613695E-2</v>
      </c>
    </row>
    <row r="6366" spans="23:25" x14ac:dyDescent="0.35">
      <c r="W6366">
        <v>6359</v>
      </c>
      <c r="X6366">
        <v>6.023550316928393E-2</v>
      </c>
      <c r="Y6366">
        <v>2.7025703601963505E-2</v>
      </c>
    </row>
    <row r="6367" spans="23:25" x14ac:dyDescent="0.35">
      <c r="W6367">
        <v>6360</v>
      </c>
      <c r="X6367">
        <v>5.8804162192356971E-2</v>
      </c>
      <c r="Y6367">
        <v>2.3551747816403283E-2</v>
      </c>
    </row>
    <row r="6368" spans="23:25" x14ac:dyDescent="0.35">
      <c r="W6368">
        <v>6361</v>
      </c>
      <c r="X6368">
        <v>6.5214145625721046E-2</v>
      </c>
      <c r="Y6368">
        <v>2.8579277384631684E-2</v>
      </c>
    </row>
    <row r="6369" spans="23:25" x14ac:dyDescent="0.35">
      <c r="W6369">
        <v>6362</v>
      </c>
      <c r="X6369">
        <v>6.4068212488084683E-2</v>
      </c>
      <c r="Y6369">
        <v>2.3055942629603827E-2</v>
      </c>
    </row>
    <row r="6370" spans="23:25" x14ac:dyDescent="0.35">
      <c r="W6370">
        <v>6363</v>
      </c>
      <c r="X6370">
        <v>6.8990590263497756E-2</v>
      </c>
      <c r="Y6370">
        <v>2.566113712025106E-2</v>
      </c>
    </row>
    <row r="6371" spans="23:25" x14ac:dyDescent="0.35">
      <c r="W6371">
        <v>6364</v>
      </c>
      <c r="X6371">
        <v>6.7499871560012623E-2</v>
      </c>
      <c r="Y6371">
        <v>2.0964818965690742E-2</v>
      </c>
    </row>
    <row r="6372" spans="23:25" x14ac:dyDescent="0.35">
      <c r="W6372">
        <v>6365</v>
      </c>
      <c r="X6372">
        <v>5.8607539201426577E-2</v>
      </c>
      <c r="Y6372">
        <v>2.3520613160631355E-2</v>
      </c>
    </row>
    <row r="6373" spans="23:25" x14ac:dyDescent="0.35">
      <c r="W6373">
        <v>6366</v>
      </c>
      <c r="X6373">
        <v>7.2012395933896009E-2</v>
      </c>
      <c r="Y6373">
        <v>2.9333176393513506E-2</v>
      </c>
    </row>
    <row r="6374" spans="23:25" x14ac:dyDescent="0.35">
      <c r="W6374">
        <v>6367</v>
      </c>
      <c r="X6374">
        <v>5.6761558142600387E-2</v>
      </c>
      <c r="Y6374">
        <v>1.4075653719622789E-2</v>
      </c>
    </row>
    <row r="6375" spans="23:25" x14ac:dyDescent="0.35">
      <c r="W6375">
        <v>6368</v>
      </c>
      <c r="X6375">
        <v>5.4277463127139616E-2</v>
      </c>
      <c r="Y6375">
        <v>2.16036911901261E-2</v>
      </c>
    </row>
    <row r="6376" spans="23:25" x14ac:dyDescent="0.35">
      <c r="W6376">
        <v>6369</v>
      </c>
      <c r="X6376">
        <v>5.7925802559233255E-2</v>
      </c>
      <c r="Y6376">
        <v>2.2946548337551005E-2</v>
      </c>
    </row>
    <row r="6377" spans="23:25" x14ac:dyDescent="0.35">
      <c r="W6377">
        <v>6370</v>
      </c>
      <c r="X6377">
        <v>5.6773112158076344E-2</v>
      </c>
      <c r="Y6377">
        <v>2.0091465391619823E-2</v>
      </c>
    </row>
    <row r="6378" spans="23:25" x14ac:dyDescent="0.35">
      <c r="W6378">
        <v>6371</v>
      </c>
      <c r="X6378">
        <v>6.6556344999417066E-2</v>
      </c>
      <c r="Y6378">
        <v>2.4022899035245106E-2</v>
      </c>
    </row>
    <row r="6379" spans="23:25" x14ac:dyDescent="0.35">
      <c r="W6379">
        <v>6372</v>
      </c>
      <c r="X6379">
        <v>6.0491351957532899E-2</v>
      </c>
      <c r="Y6379">
        <v>2.7023550404933882E-2</v>
      </c>
    </row>
    <row r="6380" spans="23:25" x14ac:dyDescent="0.35">
      <c r="W6380">
        <v>6373</v>
      </c>
      <c r="X6380">
        <v>5.7519369017912721E-2</v>
      </c>
      <c r="Y6380">
        <v>2.1218416067973551E-2</v>
      </c>
    </row>
    <row r="6381" spans="23:25" x14ac:dyDescent="0.35">
      <c r="W6381">
        <v>6374</v>
      </c>
      <c r="X6381">
        <v>5.5035549777243647E-2</v>
      </c>
      <c r="Y6381">
        <v>1.4632411966011878E-2</v>
      </c>
    </row>
    <row r="6382" spans="23:25" x14ac:dyDescent="0.35">
      <c r="W6382">
        <v>6375</v>
      </c>
      <c r="X6382">
        <v>6.380016960258672E-2</v>
      </c>
      <c r="Y6382">
        <v>2.2536546319996818E-2</v>
      </c>
    </row>
    <row r="6383" spans="23:25" x14ac:dyDescent="0.35">
      <c r="W6383">
        <v>6376</v>
      </c>
      <c r="X6383">
        <v>5.9709690825740895E-2</v>
      </c>
      <c r="Y6383">
        <v>2.1371453874417766E-2</v>
      </c>
    </row>
    <row r="6384" spans="23:25" x14ac:dyDescent="0.35">
      <c r="W6384">
        <v>6377</v>
      </c>
      <c r="X6384">
        <v>6.0206680012254377E-2</v>
      </c>
      <c r="Y6384">
        <v>1.6020864786889306E-2</v>
      </c>
    </row>
    <row r="6385" spans="23:25" x14ac:dyDescent="0.35">
      <c r="W6385">
        <v>6378</v>
      </c>
      <c r="X6385">
        <v>6.7114486144182056E-2</v>
      </c>
      <c r="Y6385">
        <v>2.078610041460157E-2</v>
      </c>
    </row>
    <row r="6386" spans="23:25" x14ac:dyDescent="0.35">
      <c r="W6386">
        <v>6379</v>
      </c>
      <c r="X6386">
        <v>5.892692225055577E-2</v>
      </c>
      <c r="Y6386">
        <v>2.1707750139125168E-2</v>
      </c>
    </row>
    <row r="6387" spans="23:25" x14ac:dyDescent="0.35">
      <c r="W6387">
        <v>6380</v>
      </c>
      <c r="X6387">
        <v>7.3581606386374718E-2</v>
      </c>
      <c r="Y6387">
        <v>2.8944750551684377E-2</v>
      </c>
    </row>
    <row r="6388" spans="23:25" x14ac:dyDescent="0.35">
      <c r="W6388">
        <v>6381</v>
      </c>
      <c r="X6388">
        <v>5.3194441661895728E-2</v>
      </c>
      <c r="Y6388">
        <v>1.7020686927884391E-2</v>
      </c>
    </row>
    <row r="6389" spans="23:25" x14ac:dyDescent="0.35">
      <c r="W6389">
        <v>6382</v>
      </c>
      <c r="X6389">
        <v>5.7289006198819409E-2</v>
      </c>
      <c r="Y6389">
        <v>2.0755698785451998E-2</v>
      </c>
    </row>
    <row r="6390" spans="23:25" x14ac:dyDescent="0.35">
      <c r="W6390">
        <v>6383</v>
      </c>
      <c r="X6390">
        <v>5.9128186862152737E-2</v>
      </c>
      <c r="Y6390">
        <v>1.9633656940548059E-2</v>
      </c>
    </row>
    <row r="6391" spans="23:25" x14ac:dyDescent="0.35">
      <c r="W6391">
        <v>6384</v>
      </c>
      <c r="X6391">
        <v>5.5713491220547209E-2</v>
      </c>
      <c r="Y6391">
        <v>1.9639774752438676E-2</v>
      </c>
    </row>
    <row r="6392" spans="23:25" x14ac:dyDescent="0.35">
      <c r="W6392">
        <v>6385</v>
      </c>
      <c r="X6392">
        <v>6.3579238592966283E-2</v>
      </c>
      <c r="Y6392">
        <v>2.5541308170292966E-2</v>
      </c>
    </row>
    <row r="6393" spans="23:25" x14ac:dyDescent="0.35">
      <c r="W6393">
        <v>6386</v>
      </c>
      <c r="X6393">
        <v>6.074347258260053E-2</v>
      </c>
      <c r="Y6393">
        <v>2.5937148938148625E-2</v>
      </c>
    </row>
    <row r="6394" spans="23:25" x14ac:dyDescent="0.35">
      <c r="W6394">
        <v>6387</v>
      </c>
      <c r="X6394">
        <v>6.2420739679793641E-2</v>
      </c>
      <c r="Y6394">
        <v>2.8238032764121956E-2</v>
      </c>
    </row>
    <row r="6395" spans="23:25" x14ac:dyDescent="0.35">
      <c r="W6395">
        <v>6388</v>
      </c>
      <c r="X6395">
        <v>6.2329792699722039E-2</v>
      </c>
      <c r="Y6395">
        <v>2.5325882890313033E-2</v>
      </c>
    </row>
    <row r="6396" spans="23:25" x14ac:dyDescent="0.35">
      <c r="W6396">
        <v>6389</v>
      </c>
      <c r="X6396">
        <v>6.2493285928237809E-2</v>
      </c>
      <c r="Y6396">
        <v>2.6640469781208487E-2</v>
      </c>
    </row>
    <row r="6397" spans="23:25" x14ac:dyDescent="0.35">
      <c r="W6397">
        <v>6390</v>
      </c>
      <c r="X6397">
        <v>7.3957575663298511E-2</v>
      </c>
      <c r="Y6397">
        <v>2.61056152578884E-2</v>
      </c>
    </row>
    <row r="6398" spans="23:25" x14ac:dyDescent="0.35">
      <c r="W6398">
        <v>6391</v>
      </c>
      <c r="X6398">
        <v>5.3614487088670053E-2</v>
      </c>
      <c r="Y6398">
        <v>2.1639137952300439E-2</v>
      </c>
    </row>
    <row r="6399" spans="23:25" x14ac:dyDescent="0.35">
      <c r="W6399">
        <v>6392</v>
      </c>
      <c r="X6399">
        <v>6.2531324133353411E-2</v>
      </c>
      <c r="Y6399">
        <v>2.3337585048510998E-2</v>
      </c>
    </row>
    <row r="6400" spans="23:25" x14ac:dyDescent="0.35">
      <c r="W6400">
        <v>6393</v>
      </c>
      <c r="X6400">
        <v>5.5735431492151835E-2</v>
      </c>
      <c r="Y6400">
        <v>1.8643367135070921E-2</v>
      </c>
    </row>
    <row r="6401" spans="23:25" x14ac:dyDescent="0.35">
      <c r="W6401">
        <v>6394</v>
      </c>
      <c r="X6401">
        <v>5.4275368295066198E-2</v>
      </c>
      <c r="Y6401">
        <v>2.5779268149425889E-2</v>
      </c>
    </row>
    <row r="6402" spans="23:25" x14ac:dyDescent="0.35">
      <c r="W6402">
        <v>6395</v>
      </c>
      <c r="X6402">
        <v>6.8966913159428517E-2</v>
      </c>
      <c r="Y6402">
        <v>2.4962702718603205E-2</v>
      </c>
    </row>
    <row r="6403" spans="23:25" x14ac:dyDescent="0.35">
      <c r="W6403">
        <v>6396</v>
      </c>
      <c r="X6403">
        <v>5.9528230452078425E-2</v>
      </c>
      <c r="Y6403">
        <v>2.1083067834489998E-2</v>
      </c>
    </row>
    <row r="6404" spans="23:25" x14ac:dyDescent="0.35">
      <c r="W6404">
        <v>6397</v>
      </c>
      <c r="X6404">
        <v>5.5423141414159695E-2</v>
      </c>
      <c r="Y6404">
        <v>2.2122015354870066E-2</v>
      </c>
    </row>
    <row r="6405" spans="23:25" x14ac:dyDescent="0.35">
      <c r="W6405">
        <v>6398</v>
      </c>
      <c r="X6405">
        <v>6.7034659225070473E-2</v>
      </c>
      <c r="Y6405">
        <v>2.9163312882384062E-2</v>
      </c>
    </row>
    <row r="6406" spans="23:25" x14ac:dyDescent="0.35">
      <c r="W6406">
        <v>6399</v>
      </c>
      <c r="X6406">
        <v>5.7960172868037098E-2</v>
      </c>
      <c r="Y6406">
        <v>2.1707596776466134E-2</v>
      </c>
    </row>
    <row r="6407" spans="23:25" x14ac:dyDescent="0.35">
      <c r="W6407">
        <v>6400</v>
      </c>
      <c r="X6407">
        <v>6.1948187977171575E-2</v>
      </c>
      <c r="Y6407">
        <v>1.6923523253715551E-2</v>
      </c>
    </row>
    <row r="6408" spans="23:25" x14ac:dyDescent="0.35">
      <c r="W6408">
        <v>6401</v>
      </c>
      <c r="X6408">
        <v>5.9290076097980565E-2</v>
      </c>
      <c r="Y6408">
        <v>2.7155834710828559E-2</v>
      </c>
    </row>
    <row r="6409" spans="23:25" x14ac:dyDescent="0.35">
      <c r="W6409">
        <v>6402</v>
      </c>
      <c r="X6409">
        <v>5.4644349196414463E-2</v>
      </c>
      <c r="Y6409">
        <v>2.326814503392987E-2</v>
      </c>
    </row>
    <row r="6410" spans="23:25" x14ac:dyDescent="0.35">
      <c r="W6410">
        <v>6403</v>
      </c>
      <c r="X6410">
        <v>5.8805948849544043E-2</v>
      </c>
      <c r="Y6410">
        <v>2.1619402278913808E-2</v>
      </c>
    </row>
    <row r="6411" spans="23:25" x14ac:dyDescent="0.35">
      <c r="W6411">
        <v>6404</v>
      </c>
      <c r="X6411">
        <v>6.2517088893538658E-2</v>
      </c>
      <c r="Y6411">
        <v>2.4014491608428598E-2</v>
      </c>
    </row>
    <row r="6412" spans="23:25" x14ac:dyDescent="0.35">
      <c r="W6412">
        <v>6405</v>
      </c>
      <c r="X6412">
        <v>5.159192655202624E-2</v>
      </c>
      <c r="Y6412">
        <v>2.061292014689273E-2</v>
      </c>
    </row>
    <row r="6413" spans="23:25" x14ac:dyDescent="0.35">
      <c r="W6413">
        <v>6406</v>
      </c>
      <c r="X6413">
        <v>5.6331260842060624E-2</v>
      </c>
      <c r="Y6413">
        <v>2.0756091553467904E-2</v>
      </c>
    </row>
    <row r="6414" spans="23:25" x14ac:dyDescent="0.35">
      <c r="W6414">
        <v>6407</v>
      </c>
      <c r="X6414">
        <v>6.1397331856767309E-2</v>
      </c>
      <c r="Y6414">
        <v>2.4674306264744875E-2</v>
      </c>
    </row>
    <row r="6415" spans="23:25" x14ac:dyDescent="0.35">
      <c r="W6415">
        <v>6408</v>
      </c>
      <c r="X6415">
        <v>5.7165436193639861E-2</v>
      </c>
      <c r="Y6415">
        <v>2.1278670524110577E-2</v>
      </c>
    </row>
    <row r="6416" spans="23:25" x14ac:dyDescent="0.35">
      <c r="W6416">
        <v>6409</v>
      </c>
      <c r="X6416">
        <v>6.4758378014617479E-2</v>
      </c>
      <c r="Y6416">
        <v>2.2151877021322722E-2</v>
      </c>
    </row>
    <row r="6417" spans="23:25" x14ac:dyDescent="0.35">
      <c r="W6417">
        <v>6410</v>
      </c>
      <c r="X6417">
        <v>5.7474271554734092E-2</v>
      </c>
      <c r="Y6417">
        <v>2.7483841664323095E-2</v>
      </c>
    </row>
    <row r="6418" spans="23:25" x14ac:dyDescent="0.35">
      <c r="W6418">
        <v>6411</v>
      </c>
      <c r="X6418">
        <v>6.0291740169160155E-2</v>
      </c>
      <c r="Y6418">
        <v>2.0099317037713112E-2</v>
      </c>
    </row>
    <row r="6419" spans="23:25" x14ac:dyDescent="0.35">
      <c r="W6419">
        <v>6412</v>
      </c>
      <c r="X6419">
        <v>6.6733974432953092E-2</v>
      </c>
      <c r="Y6419">
        <v>2.1256484386086877E-2</v>
      </c>
    </row>
    <row r="6420" spans="23:25" x14ac:dyDescent="0.35">
      <c r="W6420">
        <v>6413</v>
      </c>
      <c r="X6420">
        <v>6.221647736654197E-2</v>
      </c>
      <c r="Y6420">
        <v>2.6688539413189348E-2</v>
      </c>
    </row>
    <row r="6421" spans="23:25" x14ac:dyDescent="0.35">
      <c r="W6421">
        <v>6414</v>
      </c>
      <c r="X6421">
        <v>6.1168523284691682E-2</v>
      </c>
      <c r="Y6421">
        <v>2.7267441249399327E-2</v>
      </c>
    </row>
    <row r="6422" spans="23:25" x14ac:dyDescent="0.35">
      <c r="W6422">
        <v>6415</v>
      </c>
      <c r="X6422">
        <v>7.5315647532452512E-2</v>
      </c>
      <c r="Y6422">
        <v>2.9983459405924548E-2</v>
      </c>
    </row>
    <row r="6423" spans="23:25" x14ac:dyDescent="0.35">
      <c r="W6423">
        <v>6416</v>
      </c>
      <c r="X6423">
        <v>5.2563184613662467E-2</v>
      </c>
      <c r="Y6423">
        <v>2.6398501945170353E-2</v>
      </c>
    </row>
    <row r="6424" spans="23:25" x14ac:dyDescent="0.35">
      <c r="W6424">
        <v>6417</v>
      </c>
      <c r="X6424">
        <v>6.0892919457696364E-2</v>
      </c>
      <c r="Y6424">
        <v>2.6106473686027889E-2</v>
      </c>
    </row>
    <row r="6425" spans="23:25" x14ac:dyDescent="0.35">
      <c r="W6425">
        <v>6418</v>
      </c>
      <c r="X6425">
        <v>6.5735292256196759E-2</v>
      </c>
      <c r="Y6425">
        <v>2.7257688906678616E-2</v>
      </c>
    </row>
    <row r="6426" spans="23:25" x14ac:dyDescent="0.35">
      <c r="W6426">
        <v>6419</v>
      </c>
      <c r="X6426">
        <v>6.1142648654521674E-2</v>
      </c>
      <c r="Y6426">
        <v>2.4195807599331293E-2</v>
      </c>
    </row>
    <row r="6427" spans="23:25" x14ac:dyDescent="0.35">
      <c r="W6427">
        <v>6420</v>
      </c>
      <c r="X6427">
        <v>7.4080319018290194E-2</v>
      </c>
      <c r="Y6427">
        <v>2.8676341687323036E-2</v>
      </c>
    </row>
    <row r="6428" spans="23:25" x14ac:dyDescent="0.35">
      <c r="W6428">
        <v>6421</v>
      </c>
      <c r="X6428">
        <v>5.6260932873751869E-2</v>
      </c>
      <c r="Y6428">
        <v>2.2690711098789562E-2</v>
      </c>
    </row>
    <row r="6429" spans="23:25" x14ac:dyDescent="0.35">
      <c r="W6429">
        <v>6422</v>
      </c>
      <c r="X6429">
        <v>6.1743656997986042E-2</v>
      </c>
      <c r="Y6429">
        <v>2.3336261957855736E-2</v>
      </c>
    </row>
    <row r="6430" spans="23:25" x14ac:dyDescent="0.35">
      <c r="W6430">
        <v>6423</v>
      </c>
      <c r="X6430">
        <v>5.3953112369183938E-2</v>
      </c>
      <c r="Y6430">
        <v>2.6666161529887933E-2</v>
      </c>
    </row>
    <row r="6431" spans="23:25" x14ac:dyDescent="0.35">
      <c r="W6431">
        <v>6424</v>
      </c>
      <c r="X6431">
        <v>5.1235440303152885E-2</v>
      </c>
      <c r="Y6431">
        <v>2.3416804964914915E-2</v>
      </c>
    </row>
    <row r="6432" spans="23:25" x14ac:dyDescent="0.35">
      <c r="W6432">
        <v>6425</v>
      </c>
      <c r="X6432">
        <v>5.4627847180837096E-2</v>
      </c>
      <c r="Y6432">
        <v>2.3120946609318543E-2</v>
      </c>
    </row>
    <row r="6433" spans="23:25" x14ac:dyDescent="0.35">
      <c r="W6433">
        <v>6426</v>
      </c>
      <c r="X6433">
        <v>6.0255674342105908E-2</v>
      </c>
      <c r="Y6433">
        <v>1.8047404866434441E-2</v>
      </c>
    </row>
    <row r="6434" spans="23:25" x14ac:dyDescent="0.35">
      <c r="W6434">
        <v>6427</v>
      </c>
      <c r="X6434">
        <v>6.11170993962558E-2</v>
      </c>
      <c r="Y6434">
        <v>1.9749502890933954E-2</v>
      </c>
    </row>
    <row r="6435" spans="23:25" x14ac:dyDescent="0.35">
      <c r="W6435">
        <v>6428</v>
      </c>
      <c r="X6435">
        <v>6.4443608392895077E-2</v>
      </c>
      <c r="Y6435">
        <v>2.4144710980411627E-2</v>
      </c>
    </row>
    <row r="6436" spans="23:25" x14ac:dyDescent="0.35">
      <c r="W6436">
        <v>6429</v>
      </c>
      <c r="X6436">
        <v>5.8007623856132569E-2</v>
      </c>
      <c r="Y6436">
        <v>2.6805980558313031E-2</v>
      </c>
    </row>
    <row r="6437" spans="23:25" x14ac:dyDescent="0.35">
      <c r="W6437">
        <v>6430</v>
      </c>
      <c r="X6437">
        <v>5.628334931951981E-2</v>
      </c>
      <c r="Y6437">
        <v>1.533702557776815E-2</v>
      </c>
    </row>
    <row r="6438" spans="23:25" x14ac:dyDescent="0.35">
      <c r="W6438">
        <v>6431</v>
      </c>
      <c r="X6438">
        <v>5.8780148846170076E-2</v>
      </c>
      <c r="Y6438">
        <v>2.1228587970179097E-2</v>
      </c>
    </row>
    <row r="6439" spans="23:25" x14ac:dyDescent="0.35">
      <c r="W6439">
        <v>6432</v>
      </c>
      <c r="X6439">
        <v>5.5856985854443257E-2</v>
      </c>
      <c r="Y6439">
        <v>2.4597824208310453E-2</v>
      </c>
    </row>
    <row r="6440" spans="23:25" x14ac:dyDescent="0.35">
      <c r="W6440">
        <v>6433</v>
      </c>
      <c r="X6440">
        <v>5.6670523766427547E-2</v>
      </c>
      <c r="Y6440">
        <v>2.7105102596737273E-2</v>
      </c>
    </row>
    <row r="6441" spans="23:25" x14ac:dyDescent="0.35">
      <c r="W6441">
        <v>6434</v>
      </c>
      <c r="X6441">
        <v>5.3952009297830152E-2</v>
      </c>
      <c r="Y6441">
        <v>2.1780376561958019E-2</v>
      </c>
    </row>
    <row r="6442" spans="23:25" x14ac:dyDescent="0.35">
      <c r="W6442">
        <v>6435</v>
      </c>
      <c r="X6442">
        <v>7.2981872684069429E-2</v>
      </c>
      <c r="Y6442">
        <v>2.5210990766790762E-2</v>
      </c>
    </row>
    <row r="6443" spans="23:25" x14ac:dyDescent="0.35">
      <c r="W6443">
        <v>6436</v>
      </c>
      <c r="X6443">
        <v>6.3311569714859878E-2</v>
      </c>
      <c r="Y6443">
        <v>2.0615014752583403E-2</v>
      </c>
    </row>
    <row r="6444" spans="23:25" x14ac:dyDescent="0.35">
      <c r="W6444">
        <v>6437</v>
      </c>
      <c r="X6444">
        <v>5.9960700904497455E-2</v>
      </c>
      <c r="Y6444">
        <v>2.006514882921924E-2</v>
      </c>
    </row>
    <row r="6445" spans="23:25" x14ac:dyDescent="0.35">
      <c r="W6445">
        <v>6438</v>
      </c>
      <c r="X6445">
        <v>5.5964921406644413E-2</v>
      </c>
      <c r="Y6445">
        <v>1.9234550506731476E-2</v>
      </c>
    </row>
    <row r="6446" spans="23:25" x14ac:dyDescent="0.35">
      <c r="W6446">
        <v>6439</v>
      </c>
      <c r="X6446">
        <v>7.336340341369417E-2</v>
      </c>
      <c r="Y6446">
        <v>2.7708485226703352E-2</v>
      </c>
    </row>
    <row r="6447" spans="23:25" x14ac:dyDescent="0.35">
      <c r="W6447">
        <v>6440</v>
      </c>
      <c r="X6447">
        <v>5.9060737917783226E-2</v>
      </c>
      <c r="Y6447">
        <v>2.6409866553921513E-2</v>
      </c>
    </row>
    <row r="6448" spans="23:25" x14ac:dyDescent="0.35">
      <c r="W6448">
        <v>6441</v>
      </c>
      <c r="X6448">
        <v>6.4906388418720748E-2</v>
      </c>
      <c r="Y6448">
        <v>2.627246783347224E-2</v>
      </c>
    </row>
    <row r="6449" spans="23:25" x14ac:dyDescent="0.35">
      <c r="W6449">
        <v>6442</v>
      </c>
      <c r="X6449">
        <v>6.2612137802144682E-2</v>
      </c>
      <c r="Y6449">
        <v>1.9482073848652144E-2</v>
      </c>
    </row>
    <row r="6450" spans="23:25" x14ac:dyDescent="0.35">
      <c r="W6450">
        <v>6443</v>
      </c>
      <c r="X6450">
        <v>7.1879274794629924E-2</v>
      </c>
      <c r="Y6450">
        <v>2.588542567268062E-2</v>
      </c>
    </row>
    <row r="6451" spans="23:25" x14ac:dyDescent="0.35">
      <c r="W6451">
        <v>6444</v>
      </c>
      <c r="X6451">
        <v>5.3845766174051499E-2</v>
      </c>
      <c r="Y6451">
        <v>2.5749531770682822E-2</v>
      </c>
    </row>
    <row r="6452" spans="23:25" x14ac:dyDescent="0.35">
      <c r="W6452">
        <v>6445</v>
      </c>
      <c r="X6452">
        <v>6.1815178593705535E-2</v>
      </c>
      <c r="Y6452">
        <v>1.6113162517905455E-2</v>
      </c>
    </row>
    <row r="6453" spans="23:25" x14ac:dyDescent="0.35">
      <c r="W6453">
        <v>6446</v>
      </c>
      <c r="X6453">
        <v>5.4923535336787024E-2</v>
      </c>
      <c r="Y6453">
        <v>2.1149013940205307E-2</v>
      </c>
    </row>
    <row r="6454" spans="23:25" x14ac:dyDescent="0.35">
      <c r="W6454">
        <v>6447</v>
      </c>
      <c r="X6454">
        <v>6.6009193278409178E-2</v>
      </c>
      <c r="Y6454">
        <v>1.9616249589304517E-2</v>
      </c>
    </row>
    <row r="6455" spans="23:25" x14ac:dyDescent="0.35">
      <c r="W6455">
        <v>6448</v>
      </c>
      <c r="X6455">
        <v>6.671360349916014E-2</v>
      </c>
      <c r="Y6455">
        <v>2.4544588757762945E-2</v>
      </c>
    </row>
    <row r="6456" spans="23:25" x14ac:dyDescent="0.35">
      <c r="W6456">
        <v>6449</v>
      </c>
      <c r="X6456">
        <v>6.4900143264764593E-2</v>
      </c>
      <c r="Y6456">
        <v>2.813133690333626E-2</v>
      </c>
    </row>
    <row r="6457" spans="23:25" x14ac:dyDescent="0.35">
      <c r="W6457">
        <v>6450</v>
      </c>
      <c r="X6457">
        <v>6.4958304194385225E-2</v>
      </c>
      <c r="Y6457">
        <v>2.2747208390158501E-2</v>
      </c>
    </row>
    <row r="6458" spans="23:25" x14ac:dyDescent="0.35">
      <c r="W6458">
        <v>6451</v>
      </c>
      <c r="X6458">
        <v>6.4979552875173874E-2</v>
      </c>
      <c r="Y6458">
        <v>2.3005777126796013E-2</v>
      </c>
    </row>
    <row r="6459" spans="23:25" x14ac:dyDescent="0.35">
      <c r="W6459">
        <v>6452</v>
      </c>
      <c r="X6459">
        <v>6.6007607086673137E-2</v>
      </c>
      <c r="Y6459">
        <v>2.4875163683496647E-2</v>
      </c>
    </row>
    <row r="6460" spans="23:25" x14ac:dyDescent="0.35">
      <c r="W6460">
        <v>6453</v>
      </c>
      <c r="X6460">
        <v>5.5100856869281754E-2</v>
      </c>
      <c r="Y6460">
        <v>1.9304827369127052E-2</v>
      </c>
    </row>
    <row r="6461" spans="23:25" x14ac:dyDescent="0.35">
      <c r="W6461">
        <v>6454</v>
      </c>
      <c r="X6461">
        <v>6.6190650443959914E-2</v>
      </c>
      <c r="Y6461">
        <v>1.9610758055791655E-2</v>
      </c>
    </row>
    <row r="6462" spans="23:25" x14ac:dyDescent="0.35">
      <c r="W6462">
        <v>6455</v>
      </c>
      <c r="X6462">
        <v>6.5312130559009446E-2</v>
      </c>
      <c r="Y6462">
        <v>2.8724211773577538E-2</v>
      </c>
    </row>
    <row r="6463" spans="23:25" x14ac:dyDescent="0.35">
      <c r="W6463">
        <v>6456</v>
      </c>
      <c r="X6463">
        <v>6.1590511909123624E-2</v>
      </c>
      <c r="Y6463">
        <v>2.5439130202473379E-2</v>
      </c>
    </row>
    <row r="6464" spans="23:25" x14ac:dyDescent="0.35">
      <c r="W6464">
        <v>6457</v>
      </c>
      <c r="X6464">
        <v>5.3945391546095317E-2</v>
      </c>
      <c r="Y6464">
        <v>1.9542914512098622E-2</v>
      </c>
    </row>
    <row r="6465" spans="23:25" x14ac:dyDescent="0.35">
      <c r="W6465">
        <v>6458</v>
      </c>
      <c r="X6465">
        <v>6.3285470187040754E-2</v>
      </c>
      <c r="Y6465">
        <v>2.8469873787727775E-2</v>
      </c>
    </row>
    <row r="6466" spans="23:25" x14ac:dyDescent="0.35">
      <c r="W6466">
        <v>6459</v>
      </c>
      <c r="X6466">
        <v>5.3405278720051977E-2</v>
      </c>
      <c r="Y6466">
        <v>2.1185707872053424E-2</v>
      </c>
    </row>
    <row r="6467" spans="23:25" x14ac:dyDescent="0.35">
      <c r="W6467">
        <v>6460</v>
      </c>
      <c r="X6467">
        <v>6.321355256943266E-2</v>
      </c>
      <c r="Y6467">
        <v>2.7357788676886475E-2</v>
      </c>
    </row>
    <row r="6468" spans="23:25" x14ac:dyDescent="0.35">
      <c r="W6468">
        <v>6461</v>
      </c>
      <c r="X6468">
        <v>5.6380245334585383E-2</v>
      </c>
      <c r="Y6468">
        <v>1.7351181480575691E-2</v>
      </c>
    </row>
    <row r="6469" spans="23:25" x14ac:dyDescent="0.35">
      <c r="W6469">
        <v>6462</v>
      </c>
      <c r="X6469">
        <v>5.9333625456047603E-2</v>
      </c>
      <c r="Y6469">
        <v>2.5800936273872244E-2</v>
      </c>
    </row>
    <row r="6470" spans="23:25" x14ac:dyDescent="0.35">
      <c r="W6470">
        <v>6463</v>
      </c>
      <c r="X6470">
        <v>6.513502384853917E-2</v>
      </c>
      <c r="Y6470">
        <v>2.0300536867935277E-2</v>
      </c>
    </row>
    <row r="6471" spans="23:25" x14ac:dyDescent="0.35">
      <c r="W6471">
        <v>6464</v>
      </c>
      <c r="X6471">
        <v>7.0753716592074398E-2</v>
      </c>
      <c r="Y6471">
        <v>2.6040554246075289E-2</v>
      </c>
    </row>
    <row r="6472" spans="23:25" x14ac:dyDescent="0.35">
      <c r="W6472">
        <v>6465</v>
      </c>
      <c r="X6472">
        <v>6.3353419484594706E-2</v>
      </c>
      <c r="Y6472">
        <v>2.0549623059921938E-2</v>
      </c>
    </row>
    <row r="6473" spans="23:25" x14ac:dyDescent="0.35">
      <c r="W6473">
        <v>6466</v>
      </c>
      <c r="X6473">
        <v>6.4823447305449644E-2</v>
      </c>
      <c r="Y6473">
        <v>1.9088158970089385E-2</v>
      </c>
    </row>
    <row r="6474" spans="23:25" x14ac:dyDescent="0.35">
      <c r="W6474">
        <v>6467</v>
      </c>
      <c r="X6474">
        <v>5.9914860404852652E-2</v>
      </c>
      <c r="Y6474">
        <v>2.03042760543257E-2</v>
      </c>
    </row>
    <row r="6475" spans="23:25" x14ac:dyDescent="0.35">
      <c r="W6475">
        <v>6468</v>
      </c>
      <c r="X6475">
        <v>5.664533260196445E-2</v>
      </c>
      <c r="Y6475">
        <v>2.423314832428804E-2</v>
      </c>
    </row>
    <row r="6476" spans="23:25" x14ac:dyDescent="0.35">
      <c r="W6476">
        <v>6469</v>
      </c>
      <c r="X6476">
        <v>6.5881845536732528E-2</v>
      </c>
      <c r="Y6476">
        <v>2.3153334311471097E-2</v>
      </c>
    </row>
    <row r="6477" spans="23:25" x14ac:dyDescent="0.35">
      <c r="W6477">
        <v>6470</v>
      </c>
      <c r="X6477">
        <v>6.1078843204534501E-2</v>
      </c>
      <c r="Y6477">
        <v>9.3567992025089704E-3</v>
      </c>
    </row>
    <row r="6478" spans="23:25" x14ac:dyDescent="0.35">
      <c r="W6478">
        <v>6471</v>
      </c>
      <c r="X6478">
        <v>5.429199389806752E-2</v>
      </c>
      <c r="Y6478">
        <v>1.7831177281601412E-2</v>
      </c>
    </row>
    <row r="6479" spans="23:25" x14ac:dyDescent="0.35">
      <c r="W6479">
        <v>6472</v>
      </c>
      <c r="X6479">
        <v>5.5791987899129966E-2</v>
      </c>
      <c r="Y6479">
        <v>2.2384786786628443E-2</v>
      </c>
    </row>
    <row r="6480" spans="23:25" x14ac:dyDescent="0.35">
      <c r="W6480">
        <v>6473</v>
      </c>
      <c r="X6480">
        <v>6.0410251268534977E-2</v>
      </c>
      <c r="Y6480">
        <v>2.2273053215751029E-2</v>
      </c>
    </row>
    <row r="6481" spans="23:25" x14ac:dyDescent="0.35">
      <c r="W6481">
        <v>6474</v>
      </c>
      <c r="X6481">
        <v>6.7986570547889494E-2</v>
      </c>
      <c r="Y6481">
        <v>2.7164086548445918E-2</v>
      </c>
    </row>
    <row r="6482" spans="23:25" x14ac:dyDescent="0.35">
      <c r="W6482">
        <v>6475</v>
      </c>
      <c r="X6482">
        <v>6.153188242671765E-2</v>
      </c>
      <c r="Y6482">
        <v>2.249033403550486E-2</v>
      </c>
    </row>
    <row r="6483" spans="23:25" x14ac:dyDescent="0.35">
      <c r="W6483">
        <v>6476</v>
      </c>
      <c r="X6483">
        <v>7.1641269375870384E-2</v>
      </c>
      <c r="Y6483">
        <v>2.5014648249922604E-2</v>
      </c>
    </row>
    <row r="6484" spans="23:25" x14ac:dyDescent="0.35">
      <c r="W6484">
        <v>6477</v>
      </c>
      <c r="X6484">
        <v>6.8953004227548673E-2</v>
      </c>
      <c r="Y6484">
        <v>2.5795875490054389E-2</v>
      </c>
    </row>
    <row r="6485" spans="23:25" x14ac:dyDescent="0.35">
      <c r="W6485">
        <v>6478</v>
      </c>
      <c r="X6485">
        <v>5.9008000390517616E-2</v>
      </c>
      <c r="Y6485">
        <v>1.5162455481392487E-2</v>
      </c>
    </row>
    <row r="6486" spans="23:25" x14ac:dyDescent="0.35">
      <c r="W6486">
        <v>6479</v>
      </c>
      <c r="X6486">
        <v>6.0995183692396759E-2</v>
      </c>
      <c r="Y6486">
        <v>2.3908592434280344E-2</v>
      </c>
    </row>
    <row r="6487" spans="23:25" x14ac:dyDescent="0.35">
      <c r="W6487">
        <v>6480</v>
      </c>
      <c r="X6487">
        <v>7.1893524529761763E-2</v>
      </c>
      <c r="Y6487">
        <v>2.470760853452849E-2</v>
      </c>
    </row>
    <row r="6488" spans="23:25" x14ac:dyDescent="0.35">
      <c r="W6488">
        <v>6481</v>
      </c>
      <c r="X6488">
        <v>6.4073695721225121E-2</v>
      </c>
      <c r="Y6488">
        <v>2.3190329309157241E-2</v>
      </c>
    </row>
    <row r="6489" spans="23:25" x14ac:dyDescent="0.35">
      <c r="W6489">
        <v>6482</v>
      </c>
      <c r="X6489">
        <v>6.3881974584697507E-2</v>
      </c>
      <c r="Y6489">
        <v>2.8046143904227851E-2</v>
      </c>
    </row>
    <row r="6490" spans="23:25" x14ac:dyDescent="0.35">
      <c r="W6490">
        <v>6483</v>
      </c>
      <c r="X6490">
        <v>6.2968070406545895E-2</v>
      </c>
      <c r="Y6490">
        <v>2.2547347151385198E-2</v>
      </c>
    </row>
    <row r="6491" spans="23:25" x14ac:dyDescent="0.35">
      <c r="W6491">
        <v>6484</v>
      </c>
      <c r="X6491">
        <v>6.2938448747442741E-2</v>
      </c>
      <c r="Y6491">
        <v>2.3241932693353111E-2</v>
      </c>
    </row>
    <row r="6492" spans="23:25" x14ac:dyDescent="0.35">
      <c r="W6492">
        <v>6485</v>
      </c>
      <c r="X6492">
        <v>6.2753969392236569E-2</v>
      </c>
      <c r="Y6492">
        <v>2.4123767123259497E-2</v>
      </c>
    </row>
    <row r="6493" spans="23:25" x14ac:dyDescent="0.35">
      <c r="W6493">
        <v>6486</v>
      </c>
      <c r="X6493">
        <v>5.804827409697428E-2</v>
      </c>
      <c r="Y6493">
        <v>2.2309727968734958E-2</v>
      </c>
    </row>
    <row r="6494" spans="23:25" x14ac:dyDescent="0.35">
      <c r="W6494">
        <v>6487</v>
      </c>
      <c r="X6494">
        <v>5.9912611149910505E-2</v>
      </c>
      <c r="Y6494">
        <v>2.4564896335709512E-2</v>
      </c>
    </row>
    <row r="6495" spans="23:25" x14ac:dyDescent="0.35">
      <c r="W6495">
        <v>6488</v>
      </c>
      <c r="X6495">
        <v>5.5522246024940929E-2</v>
      </c>
      <c r="Y6495">
        <v>2.2497912504125545E-2</v>
      </c>
    </row>
    <row r="6496" spans="23:25" x14ac:dyDescent="0.35">
      <c r="W6496">
        <v>6489</v>
      </c>
      <c r="X6496">
        <v>6.144063393140016E-2</v>
      </c>
      <c r="Y6496">
        <v>1.7936861303649181E-2</v>
      </c>
    </row>
    <row r="6497" spans="23:25" x14ac:dyDescent="0.35">
      <c r="W6497">
        <v>6490</v>
      </c>
      <c r="X6497">
        <v>6.968125495544164E-2</v>
      </c>
      <c r="Y6497">
        <v>2.5372549993413783E-2</v>
      </c>
    </row>
    <row r="6498" spans="23:25" x14ac:dyDescent="0.35">
      <c r="W6498">
        <v>6491</v>
      </c>
      <c r="X6498">
        <v>5.3256044117361061E-2</v>
      </c>
      <c r="Y6498">
        <v>2.5784839974776447E-2</v>
      </c>
    </row>
    <row r="6499" spans="23:25" x14ac:dyDescent="0.35">
      <c r="W6499">
        <v>6492</v>
      </c>
      <c r="X6499">
        <v>6.6818147718540638E-2</v>
      </c>
      <c r="Y6499">
        <v>2.5030942467365924E-2</v>
      </c>
    </row>
    <row r="6500" spans="23:25" x14ac:dyDescent="0.35">
      <c r="W6500">
        <v>6493</v>
      </c>
      <c r="X6500">
        <v>5.5179643704241568E-2</v>
      </c>
      <c r="Y6500">
        <v>2.5378936632878098E-2</v>
      </c>
    </row>
    <row r="6501" spans="23:25" x14ac:dyDescent="0.35">
      <c r="W6501">
        <v>6494</v>
      </c>
      <c r="X6501">
        <v>6.1134581138746653E-2</v>
      </c>
      <c r="Y6501">
        <v>2.427335516009833E-2</v>
      </c>
    </row>
    <row r="6502" spans="23:25" x14ac:dyDescent="0.35">
      <c r="W6502">
        <v>6495</v>
      </c>
      <c r="X6502">
        <v>5.8699364147148742E-2</v>
      </c>
      <c r="Y6502">
        <v>2.5315616170402483E-2</v>
      </c>
    </row>
    <row r="6503" spans="23:25" x14ac:dyDescent="0.35">
      <c r="W6503">
        <v>6496</v>
      </c>
      <c r="X6503">
        <v>6.5374519057128863E-2</v>
      </c>
      <c r="Y6503">
        <v>2.5311119586622851E-2</v>
      </c>
    </row>
    <row r="6504" spans="23:25" x14ac:dyDescent="0.35">
      <c r="W6504">
        <v>6497</v>
      </c>
      <c r="X6504">
        <v>6.1751328704277693E-2</v>
      </c>
      <c r="Y6504">
        <v>2.1966484243177591E-2</v>
      </c>
    </row>
    <row r="6505" spans="23:25" x14ac:dyDescent="0.35">
      <c r="W6505">
        <v>6498</v>
      </c>
      <c r="X6505">
        <v>5.8356784021707152E-2</v>
      </c>
      <c r="Y6505">
        <v>1.9216724925024759E-2</v>
      </c>
    </row>
    <row r="6506" spans="23:25" x14ac:dyDescent="0.35">
      <c r="W6506">
        <v>6499</v>
      </c>
      <c r="X6506">
        <v>6.5135533671134782E-2</v>
      </c>
      <c r="Y6506">
        <v>2.5036903248478216E-2</v>
      </c>
    </row>
    <row r="6507" spans="23:25" x14ac:dyDescent="0.35">
      <c r="W6507">
        <v>6500</v>
      </c>
      <c r="X6507">
        <v>6.1490628025885459E-2</v>
      </c>
      <c r="Y6507">
        <v>1.3667283392324203E-2</v>
      </c>
    </row>
    <row r="6508" spans="23:25" x14ac:dyDescent="0.35">
      <c r="W6508">
        <v>6501</v>
      </c>
      <c r="X6508">
        <v>7.1590051968460591E-2</v>
      </c>
      <c r="Y6508">
        <v>2.9619131880876164E-2</v>
      </c>
    </row>
    <row r="6509" spans="23:25" x14ac:dyDescent="0.35">
      <c r="W6509">
        <v>6502</v>
      </c>
      <c r="X6509">
        <v>5.6093338972163426E-2</v>
      </c>
      <c r="Y6509">
        <v>2.1370245160893198E-2</v>
      </c>
    </row>
    <row r="6510" spans="23:25" x14ac:dyDescent="0.35">
      <c r="W6510">
        <v>6503</v>
      </c>
      <c r="X6510">
        <v>5.5964936124770687E-2</v>
      </c>
      <c r="Y6510">
        <v>1.8992077190871603E-2</v>
      </c>
    </row>
    <row r="6511" spans="23:25" x14ac:dyDescent="0.35">
      <c r="W6511">
        <v>6504</v>
      </c>
      <c r="X6511">
        <v>6.394187737553865E-2</v>
      </c>
      <c r="Y6511">
        <v>2.6524135807422133E-2</v>
      </c>
    </row>
    <row r="6512" spans="23:25" x14ac:dyDescent="0.35">
      <c r="W6512">
        <v>6505</v>
      </c>
      <c r="X6512">
        <v>5.3158336633169455E-2</v>
      </c>
      <c r="Y6512">
        <v>2.1509428323597358E-2</v>
      </c>
    </row>
    <row r="6513" spans="23:25" x14ac:dyDescent="0.35">
      <c r="W6513">
        <v>6506</v>
      </c>
      <c r="X6513">
        <v>6.7205908100838888E-2</v>
      </c>
      <c r="Y6513">
        <v>2.6090825660936741E-2</v>
      </c>
    </row>
    <row r="6514" spans="23:25" x14ac:dyDescent="0.35">
      <c r="W6514">
        <v>6507</v>
      </c>
      <c r="X6514">
        <v>6.2263784519386876E-2</v>
      </c>
      <c r="Y6514">
        <v>2.1382460806364811E-2</v>
      </c>
    </row>
    <row r="6515" spans="23:25" x14ac:dyDescent="0.35">
      <c r="W6515">
        <v>6508</v>
      </c>
      <c r="X6515">
        <v>5.3112910892917017E-2</v>
      </c>
      <c r="Y6515">
        <v>2.0557966381783022E-2</v>
      </c>
    </row>
    <row r="6516" spans="23:25" x14ac:dyDescent="0.35">
      <c r="W6516">
        <v>6509</v>
      </c>
      <c r="X6516">
        <v>5.6148017839017267E-2</v>
      </c>
      <c r="Y6516">
        <v>1.9942454294434534E-2</v>
      </c>
    </row>
    <row r="6517" spans="23:25" x14ac:dyDescent="0.35">
      <c r="W6517">
        <v>6510</v>
      </c>
      <c r="X6517">
        <v>5.7411655014235646E-2</v>
      </c>
      <c r="Y6517">
        <v>2.2202417516904473E-2</v>
      </c>
    </row>
    <row r="6518" spans="23:25" x14ac:dyDescent="0.35">
      <c r="W6518">
        <v>6511</v>
      </c>
      <c r="X6518">
        <v>6.4872040987239671E-2</v>
      </c>
      <c r="Y6518">
        <v>2.6008282639878182E-2</v>
      </c>
    </row>
    <row r="6519" spans="23:25" x14ac:dyDescent="0.35">
      <c r="W6519">
        <v>6512</v>
      </c>
      <c r="X6519">
        <v>6.930854760348662E-2</v>
      </c>
      <c r="Y6519">
        <v>2.2483121349504486E-2</v>
      </c>
    </row>
    <row r="6520" spans="23:25" x14ac:dyDescent="0.35">
      <c r="W6520">
        <v>6513</v>
      </c>
      <c r="X6520">
        <v>6.5004083756956418E-2</v>
      </c>
      <c r="Y6520">
        <v>2.2808494751523023E-2</v>
      </c>
    </row>
    <row r="6521" spans="23:25" x14ac:dyDescent="0.35">
      <c r="W6521">
        <v>6514</v>
      </c>
      <c r="X6521">
        <v>6.7841195424731354E-2</v>
      </c>
      <c r="Y6521">
        <v>2.5740625024602375E-2</v>
      </c>
    </row>
    <row r="6522" spans="23:25" x14ac:dyDescent="0.35">
      <c r="W6522">
        <v>6515</v>
      </c>
      <c r="X6522">
        <v>5.7561977155444741E-2</v>
      </c>
      <c r="Y6522">
        <v>1.8789157609421604E-2</v>
      </c>
    </row>
    <row r="6523" spans="23:25" x14ac:dyDescent="0.35">
      <c r="W6523">
        <v>6516</v>
      </c>
      <c r="X6523">
        <v>5.4467271305923777E-2</v>
      </c>
      <c r="Y6523">
        <v>2.0661044048615979E-2</v>
      </c>
    </row>
    <row r="6524" spans="23:25" x14ac:dyDescent="0.35">
      <c r="W6524">
        <v>6517</v>
      </c>
      <c r="X6524">
        <v>5.932762536320809E-2</v>
      </c>
      <c r="Y6524">
        <v>1.1919892735993826E-2</v>
      </c>
    </row>
    <row r="6525" spans="23:25" x14ac:dyDescent="0.35">
      <c r="W6525">
        <v>6518</v>
      </c>
      <c r="X6525">
        <v>5.4349309309545062E-2</v>
      </c>
      <c r="Y6525">
        <v>1.6821072384581116E-2</v>
      </c>
    </row>
    <row r="6526" spans="23:25" x14ac:dyDescent="0.35">
      <c r="W6526">
        <v>6519</v>
      </c>
      <c r="X6526">
        <v>6.3674334353146636E-2</v>
      </c>
      <c r="Y6526">
        <v>2.2978300659751205E-2</v>
      </c>
    </row>
    <row r="6527" spans="23:25" x14ac:dyDescent="0.35">
      <c r="W6527">
        <v>6520</v>
      </c>
      <c r="X6527">
        <v>6.1188905279539796E-2</v>
      </c>
      <c r="Y6527">
        <v>1.9613477951026474E-2</v>
      </c>
    </row>
    <row r="6528" spans="23:25" x14ac:dyDescent="0.35">
      <c r="W6528">
        <v>6521</v>
      </c>
      <c r="X6528">
        <v>5.6399170314272905E-2</v>
      </c>
      <c r="Y6528">
        <v>1.6755561665421328E-2</v>
      </c>
    </row>
    <row r="6529" spans="23:25" x14ac:dyDescent="0.35">
      <c r="W6529">
        <v>6522</v>
      </c>
      <c r="X6529">
        <v>6.1435036692020342E-2</v>
      </c>
      <c r="Y6529">
        <v>2.5874104531798992E-2</v>
      </c>
    </row>
    <row r="6530" spans="23:25" x14ac:dyDescent="0.35">
      <c r="W6530">
        <v>6523</v>
      </c>
      <c r="X6530">
        <v>6.4932155858073534E-2</v>
      </c>
      <c r="Y6530">
        <v>2.007556604856689E-2</v>
      </c>
    </row>
    <row r="6531" spans="23:25" x14ac:dyDescent="0.35">
      <c r="W6531">
        <v>6524</v>
      </c>
      <c r="X6531">
        <v>6.1144613244585595E-2</v>
      </c>
      <c r="Y6531">
        <v>1.9844075296616165E-2</v>
      </c>
    </row>
    <row r="6532" spans="23:25" x14ac:dyDescent="0.35">
      <c r="W6532">
        <v>6525</v>
      </c>
      <c r="X6532">
        <v>6.2685573036782002E-2</v>
      </c>
      <c r="Y6532">
        <v>2.6232311765495262E-2</v>
      </c>
    </row>
    <row r="6533" spans="23:25" x14ac:dyDescent="0.35">
      <c r="W6533">
        <v>6526</v>
      </c>
      <c r="X6533">
        <v>6.0458053183563287E-2</v>
      </c>
      <c r="Y6533">
        <v>1.9509387638803253E-2</v>
      </c>
    </row>
    <row r="6534" spans="23:25" x14ac:dyDescent="0.35">
      <c r="W6534">
        <v>6527</v>
      </c>
      <c r="X6534">
        <v>5.7263579432917031E-2</v>
      </c>
      <c r="Y6534">
        <v>2.4797566677422223E-2</v>
      </c>
    </row>
    <row r="6535" spans="23:25" x14ac:dyDescent="0.35">
      <c r="W6535">
        <v>6528</v>
      </c>
      <c r="X6535">
        <v>6.5516570942398752E-2</v>
      </c>
      <c r="Y6535">
        <v>2.374304142584642E-2</v>
      </c>
    </row>
    <row r="6536" spans="23:25" x14ac:dyDescent="0.35">
      <c r="W6536">
        <v>6529</v>
      </c>
      <c r="X6536">
        <v>6.601967869319382E-2</v>
      </c>
      <c r="Y6536">
        <v>2.4969453353042723E-2</v>
      </c>
    </row>
    <row r="6537" spans="23:25" x14ac:dyDescent="0.35">
      <c r="W6537">
        <v>6530</v>
      </c>
      <c r="X6537">
        <v>7.1508684961308522E-2</v>
      </c>
      <c r="Y6537">
        <v>2.4197495833747373E-2</v>
      </c>
    </row>
    <row r="6538" spans="23:25" x14ac:dyDescent="0.35">
      <c r="W6538">
        <v>6531</v>
      </c>
      <c r="X6538">
        <v>6.4583961491665454E-2</v>
      </c>
      <c r="Y6538">
        <v>2.433608085369705E-2</v>
      </c>
    </row>
    <row r="6539" spans="23:25" x14ac:dyDescent="0.35">
      <c r="W6539">
        <v>6532</v>
      </c>
      <c r="X6539">
        <v>5.4248914374490836E-2</v>
      </c>
      <c r="Y6539">
        <v>1.7776802763396795E-2</v>
      </c>
    </row>
    <row r="6540" spans="23:25" x14ac:dyDescent="0.35">
      <c r="W6540">
        <v>6533</v>
      </c>
      <c r="X6540">
        <v>6.0476909893167986E-2</v>
      </c>
      <c r="Y6540">
        <v>2.2722716560731847E-2</v>
      </c>
    </row>
    <row r="6541" spans="23:25" x14ac:dyDescent="0.35">
      <c r="W6541">
        <v>6534</v>
      </c>
      <c r="X6541">
        <v>6.6898618251262587E-2</v>
      </c>
      <c r="Y6541">
        <v>2.2525179443905072E-2</v>
      </c>
    </row>
    <row r="6542" spans="23:25" x14ac:dyDescent="0.35">
      <c r="W6542">
        <v>6535</v>
      </c>
      <c r="X6542">
        <v>5.7590491061989171E-2</v>
      </c>
      <c r="Y6542">
        <v>1.7607835274492844E-2</v>
      </c>
    </row>
    <row r="6543" spans="23:25" x14ac:dyDescent="0.35">
      <c r="W6543">
        <v>6536</v>
      </c>
      <c r="X6543">
        <v>6.3064310202205959E-2</v>
      </c>
      <c r="Y6543">
        <v>2.6655526337764943E-2</v>
      </c>
    </row>
    <row r="6544" spans="23:25" x14ac:dyDescent="0.35">
      <c r="W6544">
        <v>6537</v>
      </c>
      <c r="X6544">
        <v>7.0258569852693464E-2</v>
      </c>
      <c r="Y6544">
        <v>2.9155439997983625E-2</v>
      </c>
    </row>
    <row r="6545" spans="23:25" x14ac:dyDescent="0.35">
      <c r="W6545">
        <v>6538</v>
      </c>
      <c r="X6545">
        <v>5.6643862552495462E-2</v>
      </c>
      <c r="Y6545">
        <v>1.8545319813928089E-2</v>
      </c>
    </row>
    <row r="6546" spans="23:25" x14ac:dyDescent="0.35">
      <c r="W6546">
        <v>6539</v>
      </c>
      <c r="X6546">
        <v>6.7216031700572859E-2</v>
      </c>
      <c r="Y6546">
        <v>2.1718742936867277E-2</v>
      </c>
    </row>
    <row r="6547" spans="23:25" x14ac:dyDescent="0.35">
      <c r="W6547">
        <v>6540</v>
      </c>
      <c r="X6547">
        <v>6.6885564925085739E-2</v>
      </c>
      <c r="Y6547">
        <v>2.0334044072466622E-2</v>
      </c>
    </row>
    <row r="6548" spans="23:25" x14ac:dyDescent="0.35">
      <c r="W6548">
        <v>6541</v>
      </c>
      <c r="X6548">
        <v>6.1194364781793076E-2</v>
      </c>
      <c r="Y6548">
        <v>1.7278153113133566E-2</v>
      </c>
    </row>
    <row r="6549" spans="23:25" x14ac:dyDescent="0.35">
      <c r="W6549">
        <v>6542</v>
      </c>
      <c r="X6549">
        <v>6.2506196822694815E-2</v>
      </c>
      <c r="Y6549">
        <v>2.7324004100160715E-2</v>
      </c>
    </row>
    <row r="6550" spans="23:25" x14ac:dyDescent="0.35">
      <c r="W6550">
        <v>6543</v>
      </c>
      <c r="X6550">
        <v>5.9531385882530645E-2</v>
      </c>
      <c r="Y6550">
        <v>2.0357472614532919E-2</v>
      </c>
    </row>
    <row r="6551" spans="23:25" x14ac:dyDescent="0.35">
      <c r="W6551">
        <v>6544</v>
      </c>
      <c r="X6551">
        <v>5.521607900059354E-2</v>
      </c>
      <c r="Y6551">
        <v>2.1690582359375949E-2</v>
      </c>
    </row>
    <row r="6552" spans="23:25" x14ac:dyDescent="0.35">
      <c r="W6552">
        <v>6545</v>
      </c>
      <c r="X6552">
        <v>5.77965263998651E-2</v>
      </c>
      <c r="Y6552">
        <v>2.3107117758868537E-2</v>
      </c>
    </row>
    <row r="6553" spans="23:25" x14ac:dyDescent="0.35">
      <c r="W6553">
        <v>6546</v>
      </c>
      <c r="X6553">
        <v>5.7557030250893898E-2</v>
      </c>
      <c r="Y6553">
        <v>2.1081919501301928E-2</v>
      </c>
    </row>
    <row r="6554" spans="23:25" x14ac:dyDescent="0.35">
      <c r="W6554">
        <v>6547</v>
      </c>
      <c r="X6554">
        <v>6.0460515751012467E-2</v>
      </c>
      <c r="Y6554">
        <v>1.73024320461669E-2</v>
      </c>
    </row>
    <row r="6555" spans="23:25" x14ac:dyDescent="0.35">
      <c r="W6555">
        <v>6548</v>
      </c>
      <c r="X6555">
        <v>6.5706583152344386E-2</v>
      </c>
      <c r="Y6555">
        <v>2.1693550055017725E-2</v>
      </c>
    </row>
    <row r="6556" spans="23:25" x14ac:dyDescent="0.35">
      <c r="W6556">
        <v>6549</v>
      </c>
      <c r="X6556">
        <v>6.481978635029699E-2</v>
      </c>
      <c r="Y6556">
        <v>2.5279585950988774E-2</v>
      </c>
    </row>
    <row r="6557" spans="23:25" x14ac:dyDescent="0.35">
      <c r="W6557">
        <v>6550</v>
      </c>
      <c r="X6557">
        <v>6.400266597185407E-2</v>
      </c>
      <c r="Y6557">
        <v>2.1709786894104143E-2</v>
      </c>
    </row>
    <row r="6558" spans="23:25" x14ac:dyDescent="0.35">
      <c r="W6558">
        <v>6551</v>
      </c>
      <c r="X6558">
        <v>5.7145158794658875E-2</v>
      </c>
      <c r="Y6558">
        <v>1.9276436740131363E-2</v>
      </c>
    </row>
    <row r="6559" spans="23:25" x14ac:dyDescent="0.35">
      <c r="W6559">
        <v>6552</v>
      </c>
      <c r="X6559">
        <v>6.458124078433608E-2</v>
      </c>
      <c r="Y6559">
        <v>2.7790480607580551E-2</v>
      </c>
    </row>
    <row r="6560" spans="23:25" x14ac:dyDescent="0.35">
      <c r="W6560">
        <v>6553</v>
      </c>
      <c r="X6560">
        <v>5.7018408239707788E-2</v>
      </c>
      <c r="Y6560">
        <v>1.8576819623263675E-2</v>
      </c>
    </row>
    <row r="6561" spans="23:25" x14ac:dyDescent="0.35">
      <c r="W6561">
        <v>6554</v>
      </c>
      <c r="X6561">
        <v>6.4471543631943615E-2</v>
      </c>
      <c r="Y6561">
        <v>2.7931268141987969E-2</v>
      </c>
    </row>
    <row r="6562" spans="23:25" x14ac:dyDescent="0.35">
      <c r="W6562">
        <v>6555</v>
      </c>
      <c r="X6562">
        <v>6.4259955135407512E-2</v>
      </c>
      <c r="Y6562">
        <v>2.3097119842125386E-2</v>
      </c>
    </row>
    <row r="6563" spans="23:25" x14ac:dyDescent="0.35">
      <c r="W6563">
        <v>6556</v>
      </c>
      <c r="X6563">
        <v>6.0439548636332378E-2</v>
      </c>
      <c r="Y6563">
        <v>2.3807098098447936E-2</v>
      </c>
    </row>
    <row r="6564" spans="23:25" x14ac:dyDescent="0.35">
      <c r="W6564">
        <v>6557</v>
      </c>
      <c r="X6564">
        <v>6.1032372944446224E-2</v>
      </c>
      <c r="Y6564">
        <v>2.559194348461806E-2</v>
      </c>
    </row>
    <row r="6565" spans="23:25" x14ac:dyDescent="0.35">
      <c r="W6565">
        <v>6558</v>
      </c>
      <c r="X6565">
        <v>5.8853449422634846E-2</v>
      </c>
      <c r="Y6565">
        <v>2.294088757236741E-2</v>
      </c>
    </row>
    <row r="6566" spans="23:25" x14ac:dyDescent="0.35">
      <c r="W6566">
        <v>6559</v>
      </c>
      <c r="X6566">
        <v>5.8532806079354939E-2</v>
      </c>
      <c r="Y6566">
        <v>2.0388289334784288E-2</v>
      </c>
    </row>
    <row r="6567" spans="23:25" x14ac:dyDescent="0.35">
      <c r="W6567">
        <v>6560</v>
      </c>
      <c r="X6567">
        <v>6.0418027683356544E-2</v>
      </c>
      <c r="Y6567">
        <v>2.3911216758983576E-2</v>
      </c>
    </row>
    <row r="6568" spans="23:25" x14ac:dyDescent="0.35">
      <c r="W6568">
        <v>6561</v>
      </c>
      <c r="X6568">
        <v>5.7704083862512578E-2</v>
      </c>
      <c r="Y6568">
        <v>2.3281351100912517E-2</v>
      </c>
    </row>
    <row r="6569" spans="23:25" x14ac:dyDescent="0.35">
      <c r="W6569">
        <v>6562</v>
      </c>
      <c r="X6569">
        <v>5.4078669693844957E-2</v>
      </c>
      <c r="Y6569">
        <v>2.4914502561246592E-2</v>
      </c>
    </row>
    <row r="6570" spans="23:25" x14ac:dyDescent="0.35">
      <c r="W6570">
        <v>6563</v>
      </c>
      <c r="X6570">
        <v>5.9875902845108152E-2</v>
      </c>
      <c r="Y6570">
        <v>2.4723159346273074E-2</v>
      </c>
    </row>
    <row r="6571" spans="23:25" x14ac:dyDescent="0.35">
      <c r="W6571">
        <v>6564</v>
      </c>
      <c r="X6571">
        <v>5.9574170880136293E-2</v>
      </c>
      <c r="Y6571">
        <v>1.2025494663596205E-2</v>
      </c>
    </row>
    <row r="6572" spans="23:25" x14ac:dyDescent="0.35">
      <c r="W6572">
        <v>6565</v>
      </c>
      <c r="X6572">
        <v>5.5770632204723926E-2</v>
      </c>
      <c r="Y6572">
        <v>2.5276419929114523E-2</v>
      </c>
    </row>
    <row r="6573" spans="23:25" x14ac:dyDescent="0.35">
      <c r="W6573">
        <v>6566</v>
      </c>
      <c r="X6573">
        <v>6.6684637964894308E-2</v>
      </c>
      <c r="Y6573">
        <v>2.8949274789548566E-2</v>
      </c>
    </row>
    <row r="6574" spans="23:25" x14ac:dyDescent="0.35">
      <c r="W6574">
        <v>6567</v>
      </c>
      <c r="X6574">
        <v>5.6206579889590699E-2</v>
      </c>
      <c r="Y6574">
        <v>2.4465013279512442E-2</v>
      </c>
    </row>
    <row r="6575" spans="23:25" x14ac:dyDescent="0.35">
      <c r="W6575">
        <v>6568</v>
      </c>
      <c r="X6575">
        <v>6.4222770104637603E-2</v>
      </c>
      <c r="Y6575">
        <v>2.5198378608445211E-2</v>
      </c>
    </row>
    <row r="6576" spans="23:25" x14ac:dyDescent="0.35">
      <c r="W6576">
        <v>6569</v>
      </c>
      <c r="X6576">
        <v>5.4737288563371372E-2</v>
      </c>
      <c r="Y6576">
        <v>2.0178832288944536E-2</v>
      </c>
    </row>
    <row r="6577" spans="23:25" x14ac:dyDescent="0.35">
      <c r="W6577">
        <v>6570</v>
      </c>
      <c r="X6577">
        <v>5.7779122894392805E-2</v>
      </c>
      <c r="Y6577">
        <v>1.835366192728561E-2</v>
      </c>
    </row>
    <row r="6578" spans="23:25" x14ac:dyDescent="0.35">
      <c r="W6578">
        <v>6571</v>
      </c>
      <c r="X6578">
        <v>5.3525523989813618E-2</v>
      </c>
      <c r="Y6578">
        <v>1.9801599128377742E-2</v>
      </c>
    </row>
    <row r="6579" spans="23:25" x14ac:dyDescent="0.35">
      <c r="W6579">
        <v>6572</v>
      </c>
      <c r="X6579">
        <v>6.1162069700413539E-2</v>
      </c>
      <c r="Y6579">
        <v>2.5994477668230379E-2</v>
      </c>
    </row>
    <row r="6580" spans="23:25" x14ac:dyDescent="0.35">
      <c r="W6580">
        <v>6573</v>
      </c>
      <c r="X6580">
        <v>6.1889933238688757E-2</v>
      </c>
      <c r="Y6580">
        <v>2.6666593350808274E-2</v>
      </c>
    </row>
    <row r="6581" spans="23:25" x14ac:dyDescent="0.35">
      <c r="W6581">
        <v>6574</v>
      </c>
      <c r="X6581">
        <v>5.3072355128431468E-2</v>
      </c>
      <c r="Y6581">
        <v>1.84793410971285E-2</v>
      </c>
    </row>
    <row r="6582" spans="23:25" x14ac:dyDescent="0.35">
      <c r="W6582">
        <v>6575</v>
      </c>
      <c r="X6582">
        <v>6.9558392583005668E-2</v>
      </c>
      <c r="Y6582">
        <v>2.9113381340436437E-2</v>
      </c>
    </row>
    <row r="6583" spans="23:25" x14ac:dyDescent="0.35">
      <c r="W6583">
        <v>6576</v>
      </c>
      <c r="X6583">
        <v>5.9226660628877485E-2</v>
      </c>
      <c r="Y6583">
        <v>1.2888727287393402E-2</v>
      </c>
    </row>
    <row r="6584" spans="23:25" x14ac:dyDescent="0.35">
      <c r="W6584">
        <v>6577</v>
      </c>
      <c r="X6584">
        <v>6.0794621197599701E-2</v>
      </c>
      <c r="Y6584">
        <v>2.1874750477756374E-2</v>
      </c>
    </row>
    <row r="6585" spans="23:25" x14ac:dyDescent="0.35">
      <c r="W6585">
        <v>6578</v>
      </c>
      <c r="X6585">
        <v>5.3911191957653759E-2</v>
      </c>
      <c r="Y6585">
        <v>1.69046895396773E-2</v>
      </c>
    </row>
    <row r="6586" spans="23:25" x14ac:dyDescent="0.35">
      <c r="W6586">
        <v>6579</v>
      </c>
      <c r="X6586">
        <v>6.0985701990446152E-2</v>
      </c>
      <c r="Y6586">
        <v>2.4398726728996442E-2</v>
      </c>
    </row>
    <row r="6587" spans="23:25" x14ac:dyDescent="0.35">
      <c r="W6587">
        <v>6580</v>
      </c>
      <c r="X6587">
        <v>6.2804750007091265E-2</v>
      </c>
      <c r="Y6587">
        <v>2.2261691843269413E-2</v>
      </c>
    </row>
    <row r="6588" spans="23:25" x14ac:dyDescent="0.35">
      <c r="W6588">
        <v>6581</v>
      </c>
      <c r="X6588">
        <v>6.1713416486374427E-2</v>
      </c>
      <c r="Y6588">
        <v>2.2232930933698433E-2</v>
      </c>
    </row>
    <row r="6589" spans="23:25" x14ac:dyDescent="0.35">
      <c r="W6589">
        <v>6582</v>
      </c>
      <c r="X6589">
        <v>6.8549825155165431E-2</v>
      </c>
      <c r="Y6589">
        <v>2.3556866418673775E-2</v>
      </c>
    </row>
    <row r="6590" spans="23:25" x14ac:dyDescent="0.35">
      <c r="W6590">
        <v>6583</v>
      </c>
      <c r="X6590">
        <v>5.3595421539408335E-2</v>
      </c>
      <c r="Y6590">
        <v>1.9808921036575965E-2</v>
      </c>
    </row>
    <row r="6591" spans="23:25" x14ac:dyDescent="0.35">
      <c r="W6591">
        <v>6584</v>
      </c>
      <c r="X6591">
        <v>5.6867892964729924E-2</v>
      </c>
      <c r="Y6591">
        <v>2.232310066267118E-2</v>
      </c>
    </row>
    <row r="6592" spans="23:25" x14ac:dyDescent="0.35">
      <c r="W6592">
        <v>6585</v>
      </c>
      <c r="X6592">
        <v>5.8607350384741096E-2</v>
      </c>
      <c r="Y6592">
        <v>2.1882285770583411E-2</v>
      </c>
    </row>
    <row r="6593" spans="23:25" x14ac:dyDescent="0.35">
      <c r="W6593">
        <v>6586</v>
      </c>
      <c r="X6593">
        <v>6.0564997804393006E-2</v>
      </c>
      <c r="Y6593">
        <v>1.7800749463123395E-2</v>
      </c>
    </row>
    <row r="6594" spans="23:25" x14ac:dyDescent="0.35">
      <c r="W6594">
        <v>6587</v>
      </c>
      <c r="X6594">
        <v>6.1896589658113822E-2</v>
      </c>
      <c r="Y6594">
        <v>2.341215917346998E-2</v>
      </c>
    </row>
    <row r="6595" spans="23:25" x14ac:dyDescent="0.35">
      <c r="W6595">
        <v>6588</v>
      </c>
      <c r="X6595">
        <v>5.6929281561463103E-2</v>
      </c>
      <c r="Y6595">
        <v>2.3370259332848642E-2</v>
      </c>
    </row>
    <row r="6596" spans="23:25" x14ac:dyDescent="0.35">
      <c r="W6596">
        <v>6589</v>
      </c>
      <c r="X6596">
        <v>6.0595795100869994E-2</v>
      </c>
      <c r="Y6596">
        <v>2.4201267246193005E-2</v>
      </c>
    </row>
    <row r="6597" spans="23:25" x14ac:dyDescent="0.35">
      <c r="W6597">
        <v>6590</v>
      </c>
      <c r="X6597">
        <v>5.6280176035589359E-2</v>
      </c>
      <c r="Y6597">
        <v>1.9785867528404458E-2</v>
      </c>
    </row>
    <row r="6598" spans="23:25" x14ac:dyDescent="0.35">
      <c r="W6598">
        <v>6591</v>
      </c>
      <c r="X6598">
        <v>5.3218634691863519E-2</v>
      </c>
      <c r="Y6598">
        <v>2.030984367341061E-2</v>
      </c>
    </row>
    <row r="6599" spans="23:25" x14ac:dyDescent="0.35">
      <c r="W6599">
        <v>6592</v>
      </c>
      <c r="X6599">
        <v>5.6274637178571084E-2</v>
      </c>
      <c r="Y6599">
        <v>2.1997823145702693E-2</v>
      </c>
    </row>
    <row r="6600" spans="23:25" x14ac:dyDescent="0.35">
      <c r="W6600">
        <v>6593</v>
      </c>
      <c r="X6600">
        <v>5.4515236997804327E-2</v>
      </c>
      <c r="Y6600">
        <v>1.6876812283858334E-2</v>
      </c>
    </row>
    <row r="6601" spans="23:25" x14ac:dyDescent="0.35">
      <c r="W6601">
        <v>6594</v>
      </c>
      <c r="X6601">
        <v>6.0782263607715638E-2</v>
      </c>
      <c r="Y6601">
        <v>1.9847634219286231E-2</v>
      </c>
    </row>
    <row r="6602" spans="23:25" x14ac:dyDescent="0.35">
      <c r="W6602">
        <v>6595</v>
      </c>
      <c r="X6602">
        <v>5.9345326763958629E-2</v>
      </c>
      <c r="Y6602">
        <v>2.1881431326086869E-2</v>
      </c>
    </row>
    <row r="6603" spans="23:25" x14ac:dyDescent="0.35">
      <c r="W6603">
        <v>6596</v>
      </c>
      <c r="X6603">
        <v>5.9582299347590843E-2</v>
      </c>
      <c r="Y6603">
        <v>1.132211586555742E-2</v>
      </c>
    </row>
    <row r="6604" spans="23:25" x14ac:dyDescent="0.35">
      <c r="W6604">
        <v>6597</v>
      </c>
      <c r="X6604">
        <v>6.2971271276616197E-2</v>
      </c>
      <c r="Y6604">
        <v>1.8007453772179178E-2</v>
      </c>
    </row>
    <row r="6605" spans="23:25" x14ac:dyDescent="0.35">
      <c r="W6605">
        <v>6598</v>
      </c>
      <c r="X6605">
        <v>5.6114282534939663E-2</v>
      </c>
      <c r="Y6605">
        <v>2.4721645185701156E-2</v>
      </c>
    </row>
    <row r="6606" spans="23:25" x14ac:dyDescent="0.35">
      <c r="W6606">
        <v>6599</v>
      </c>
      <c r="X6606">
        <v>5.9497131444161466E-2</v>
      </c>
      <c r="Y6606">
        <v>2.3522339971200949E-2</v>
      </c>
    </row>
    <row r="6607" spans="23:25" x14ac:dyDescent="0.35">
      <c r="W6607">
        <v>6600</v>
      </c>
      <c r="X6607">
        <v>6.1234639691129432E-2</v>
      </c>
      <c r="Y6607">
        <v>2.3178257338834198E-2</v>
      </c>
    </row>
    <row r="6608" spans="23:25" x14ac:dyDescent="0.35">
      <c r="W6608">
        <v>6601</v>
      </c>
      <c r="X6608">
        <v>5.7451900255264823E-2</v>
      </c>
      <c r="Y6608">
        <v>1.922137950463474E-2</v>
      </c>
    </row>
    <row r="6609" spans="23:25" x14ac:dyDescent="0.35">
      <c r="W6609">
        <v>6602</v>
      </c>
      <c r="X6609">
        <v>5.821474678161101E-2</v>
      </c>
      <c r="Y6609">
        <v>2.1956809042497971E-2</v>
      </c>
    </row>
    <row r="6610" spans="23:25" x14ac:dyDescent="0.35">
      <c r="W6610">
        <v>6603</v>
      </c>
      <c r="X6610">
        <v>5.759074968498358E-2</v>
      </c>
      <c r="Y6610">
        <v>1.9693456887957945E-2</v>
      </c>
    </row>
    <row r="6611" spans="23:25" x14ac:dyDescent="0.35">
      <c r="W6611">
        <v>6604</v>
      </c>
      <c r="X6611">
        <v>5.8343891583338338E-2</v>
      </c>
      <c r="Y6611">
        <v>2.3474943042741361E-2</v>
      </c>
    </row>
    <row r="6612" spans="23:25" x14ac:dyDescent="0.35">
      <c r="W6612">
        <v>6605</v>
      </c>
      <c r="X6612">
        <v>7.0537566349009068E-2</v>
      </c>
      <c r="Y6612">
        <v>2.5714610939726181E-2</v>
      </c>
    </row>
    <row r="6613" spans="23:25" x14ac:dyDescent="0.35">
      <c r="W6613">
        <v>6606</v>
      </c>
      <c r="X6613">
        <v>6.8885730534265194E-2</v>
      </c>
      <c r="Y6613">
        <v>2.798534310157641E-2</v>
      </c>
    </row>
    <row r="6614" spans="23:25" x14ac:dyDescent="0.35">
      <c r="W6614">
        <v>6607</v>
      </c>
      <c r="X6614">
        <v>6.0779768220260988E-2</v>
      </c>
      <c r="Y6614">
        <v>2.7843202714070453E-2</v>
      </c>
    </row>
    <row r="6615" spans="23:25" x14ac:dyDescent="0.35">
      <c r="W6615">
        <v>6608</v>
      </c>
      <c r="X6615">
        <v>5.3276447379515555E-2</v>
      </c>
      <c r="Y6615">
        <v>2.2739868031694581E-2</v>
      </c>
    </row>
    <row r="6616" spans="23:25" x14ac:dyDescent="0.35">
      <c r="W6616">
        <v>6609</v>
      </c>
      <c r="X6616">
        <v>5.2848996974764806E-2</v>
      </c>
      <c r="Y6616">
        <v>1.7525228118517457E-2</v>
      </c>
    </row>
    <row r="6617" spans="23:25" x14ac:dyDescent="0.35">
      <c r="W6617">
        <v>6610</v>
      </c>
      <c r="X6617">
        <v>5.7163733138298971E-2</v>
      </c>
      <c r="Y6617">
        <v>2.1347636126425061E-2</v>
      </c>
    </row>
    <row r="6618" spans="23:25" x14ac:dyDescent="0.35">
      <c r="W6618">
        <v>6611</v>
      </c>
      <c r="X6618">
        <v>6.0187122682324727E-2</v>
      </c>
      <c r="Y6618">
        <v>2.0398306805281534E-2</v>
      </c>
    </row>
    <row r="6619" spans="23:25" x14ac:dyDescent="0.35">
      <c r="W6619">
        <v>6612</v>
      </c>
      <c r="X6619">
        <v>5.9095263779169363E-2</v>
      </c>
      <c r="Y6619">
        <v>2.2811577284526121E-2</v>
      </c>
    </row>
    <row r="6620" spans="23:25" x14ac:dyDescent="0.35">
      <c r="W6620">
        <v>6613</v>
      </c>
      <c r="X6620">
        <v>6.2263903685893601E-2</v>
      </c>
      <c r="Y6620">
        <v>2.4484330793207068E-2</v>
      </c>
    </row>
    <row r="6621" spans="23:25" x14ac:dyDescent="0.35">
      <c r="W6621">
        <v>6614</v>
      </c>
      <c r="X6621">
        <v>6.3405116004331449E-2</v>
      </c>
      <c r="Y6621">
        <v>2.666892965290454E-2</v>
      </c>
    </row>
    <row r="6622" spans="23:25" x14ac:dyDescent="0.35">
      <c r="W6622">
        <v>6615</v>
      </c>
      <c r="X6622">
        <v>5.1996519138145639E-2</v>
      </c>
      <c r="Y6622">
        <v>2.0801385786512777E-2</v>
      </c>
    </row>
    <row r="6623" spans="23:25" x14ac:dyDescent="0.35">
      <c r="W6623">
        <v>6616</v>
      </c>
      <c r="X6623">
        <v>6.0783482084605669E-2</v>
      </c>
      <c r="Y6623">
        <v>2.6106293317275195E-2</v>
      </c>
    </row>
    <row r="6624" spans="23:25" x14ac:dyDescent="0.35">
      <c r="W6624">
        <v>6617</v>
      </c>
      <c r="X6624">
        <v>5.7687107328014998E-2</v>
      </c>
      <c r="Y6624">
        <v>1.9477182809438508E-2</v>
      </c>
    </row>
    <row r="6625" spans="23:25" x14ac:dyDescent="0.35">
      <c r="W6625">
        <v>6618</v>
      </c>
      <c r="X6625">
        <v>5.6976557790595767E-2</v>
      </c>
      <c r="Y6625">
        <v>2.2746509495813073E-2</v>
      </c>
    </row>
    <row r="6626" spans="23:25" x14ac:dyDescent="0.35">
      <c r="W6626">
        <v>6619</v>
      </c>
      <c r="X6626">
        <v>5.5233650074763503E-2</v>
      </c>
      <c r="Y6626">
        <v>2.4140192371645944E-2</v>
      </c>
    </row>
    <row r="6627" spans="23:25" x14ac:dyDescent="0.35">
      <c r="W6627">
        <v>6620</v>
      </c>
      <c r="X6627">
        <v>5.35518246037818E-2</v>
      </c>
      <c r="Y6627">
        <v>2.1855044638163887E-2</v>
      </c>
    </row>
    <row r="6628" spans="23:25" x14ac:dyDescent="0.35">
      <c r="W6628">
        <v>6621</v>
      </c>
      <c r="X6628">
        <v>5.5207977595742676E-2</v>
      </c>
      <c r="Y6628">
        <v>1.4587581597736005E-2</v>
      </c>
    </row>
    <row r="6629" spans="23:25" x14ac:dyDescent="0.35">
      <c r="W6629">
        <v>6622</v>
      </c>
      <c r="X6629">
        <v>5.7683805011643205E-2</v>
      </c>
      <c r="Y6629">
        <v>2.4110790103660872E-2</v>
      </c>
    </row>
    <row r="6630" spans="23:25" x14ac:dyDescent="0.35">
      <c r="W6630">
        <v>6623</v>
      </c>
      <c r="X6630">
        <v>5.6478376681055972E-2</v>
      </c>
      <c r="Y6630">
        <v>2.0774705979686829E-2</v>
      </c>
    </row>
    <row r="6631" spans="23:25" x14ac:dyDescent="0.35">
      <c r="W6631">
        <v>6624</v>
      </c>
      <c r="X6631">
        <v>6.162239326229401E-2</v>
      </c>
      <c r="Y6631">
        <v>2.4242075670647061E-2</v>
      </c>
    </row>
    <row r="6632" spans="23:25" x14ac:dyDescent="0.35">
      <c r="W6632">
        <v>6625</v>
      </c>
      <c r="X6632">
        <v>5.7526074869353461E-2</v>
      </c>
      <c r="Y6632">
        <v>1.3017121036768189E-2</v>
      </c>
    </row>
    <row r="6633" spans="23:25" x14ac:dyDescent="0.35">
      <c r="W6633">
        <v>6626</v>
      </c>
      <c r="X6633">
        <v>6.0131761283907813E-2</v>
      </c>
      <c r="Y6633">
        <v>2.4367966497584114E-2</v>
      </c>
    </row>
    <row r="6634" spans="23:25" x14ac:dyDescent="0.35">
      <c r="W6634">
        <v>6627</v>
      </c>
      <c r="X6634">
        <v>6.1945708282332632E-2</v>
      </c>
      <c r="Y6634">
        <v>2.3856471827222815E-2</v>
      </c>
    </row>
    <row r="6635" spans="23:25" x14ac:dyDescent="0.35">
      <c r="W6635">
        <v>6628</v>
      </c>
      <c r="X6635">
        <v>5.4371883180994389E-2</v>
      </c>
      <c r="Y6635">
        <v>1.7868082758315966E-2</v>
      </c>
    </row>
    <row r="6636" spans="23:25" x14ac:dyDescent="0.35">
      <c r="W6636">
        <v>6629</v>
      </c>
      <c r="X6636">
        <v>7.1820886492924091E-2</v>
      </c>
      <c r="Y6636">
        <v>2.7936650344176039E-2</v>
      </c>
    </row>
    <row r="6637" spans="23:25" x14ac:dyDescent="0.35">
      <c r="W6637">
        <v>6630</v>
      </c>
      <c r="X6637">
        <v>5.514614178436017E-2</v>
      </c>
      <c r="Y6637">
        <v>2.3344998634046831E-2</v>
      </c>
    </row>
    <row r="6638" spans="23:25" x14ac:dyDescent="0.35">
      <c r="W6638">
        <v>6631</v>
      </c>
      <c r="X6638">
        <v>5.4339092233688352E-2</v>
      </c>
      <c r="Y6638">
        <v>1.8865741582581551E-2</v>
      </c>
    </row>
    <row r="6639" spans="23:25" x14ac:dyDescent="0.35">
      <c r="W6639">
        <v>6632</v>
      </c>
      <c r="X6639">
        <v>6.0839531695765864E-2</v>
      </c>
      <c r="Y6639">
        <v>1.4687027748295795E-2</v>
      </c>
    </row>
    <row r="6640" spans="23:25" x14ac:dyDescent="0.35">
      <c r="W6640">
        <v>6633</v>
      </c>
      <c r="X6640">
        <v>5.6134058045632033E-2</v>
      </c>
      <c r="Y6640">
        <v>2.4523481574331058E-2</v>
      </c>
    </row>
    <row r="6641" spans="23:25" x14ac:dyDescent="0.35">
      <c r="W6641">
        <v>6634</v>
      </c>
      <c r="X6641">
        <v>6.6534757004604428E-2</v>
      </c>
      <c r="Y6641">
        <v>2.9149328712704772E-2</v>
      </c>
    </row>
    <row r="6642" spans="23:25" x14ac:dyDescent="0.35">
      <c r="W6642">
        <v>6635</v>
      </c>
      <c r="X6642">
        <v>6.3456824455459207E-2</v>
      </c>
      <c r="Y6642">
        <v>1.9533202128838287E-2</v>
      </c>
    </row>
    <row r="6643" spans="23:25" x14ac:dyDescent="0.35">
      <c r="W6643">
        <v>6636</v>
      </c>
      <c r="X6643">
        <v>6.4350170324958308E-2</v>
      </c>
      <c r="Y6643">
        <v>2.5230237444245213E-2</v>
      </c>
    </row>
    <row r="6644" spans="23:25" x14ac:dyDescent="0.35">
      <c r="W6644">
        <v>6637</v>
      </c>
      <c r="X6644">
        <v>5.8841298283675042E-2</v>
      </c>
      <c r="Y6644">
        <v>2.5878849350905311E-2</v>
      </c>
    </row>
    <row r="6645" spans="23:25" x14ac:dyDescent="0.35">
      <c r="W6645">
        <v>6638</v>
      </c>
      <c r="X6645">
        <v>6.2752862386263722E-2</v>
      </c>
      <c r="Y6645">
        <v>2.5136801433223405E-2</v>
      </c>
    </row>
    <row r="6646" spans="23:25" x14ac:dyDescent="0.35">
      <c r="W6646">
        <v>6639</v>
      </c>
      <c r="X6646">
        <v>7.3041774992678749E-2</v>
      </c>
      <c r="Y6646">
        <v>2.6153396826927914E-2</v>
      </c>
    </row>
    <row r="6647" spans="23:25" x14ac:dyDescent="0.35">
      <c r="W6647">
        <v>6640</v>
      </c>
      <c r="X6647">
        <v>6.4721896955431804E-2</v>
      </c>
      <c r="Y6647">
        <v>2.0939095928952059E-2</v>
      </c>
    </row>
    <row r="6648" spans="23:25" x14ac:dyDescent="0.35">
      <c r="W6648">
        <v>6641</v>
      </c>
      <c r="X6648">
        <v>5.6726646346732544E-2</v>
      </c>
      <c r="Y6648">
        <v>2.2245964406084659E-2</v>
      </c>
    </row>
    <row r="6649" spans="23:25" x14ac:dyDescent="0.35">
      <c r="W6649">
        <v>6642</v>
      </c>
      <c r="X6649">
        <v>6.2059082402441901E-2</v>
      </c>
      <c r="Y6649">
        <v>2.4607700284931856E-2</v>
      </c>
    </row>
    <row r="6650" spans="23:25" x14ac:dyDescent="0.35">
      <c r="W6650">
        <v>6643</v>
      </c>
      <c r="X6650">
        <v>6.0429950573021723E-2</v>
      </c>
      <c r="Y6650">
        <v>2.3185685152986597E-2</v>
      </c>
    </row>
    <row r="6651" spans="23:25" x14ac:dyDescent="0.35">
      <c r="W6651">
        <v>6644</v>
      </c>
      <c r="X6651">
        <v>5.3048127404712278E-2</v>
      </c>
      <c r="Y6651">
        <v>2.0210020424586691E-2</v>
      </c>
    </row>
    <row r="6652" spans="23:25" x14ac:dyDescent="0.35">
      <c r="W6652">
        <v>6645</v>
      </c>
      <c r="X6652">
        <v>5.5299742348840698E-2</v>
      </c>
      <c r="Y6652">
        <v>1.8486986878236331E-2</v>
      </c>
    </row>
    <row r="6653" spans="23:25" x14ac:dyDescent="0.35">
      <c r="W6653">
        <v>6646</v>
      </c>
      <c r="X6653">
        <v>6.2004311870512002E-2</v>
      </c>
      <c r="Y6653">
        <v>2.5459905402364601E-2</v>
      </c>
    </row>
    <row r="6654" spans="23:25" x14ac:dyDescent="0.35">
      <c r="W6654">
        <v>6647</v>
      </c>
      <c r="X6654">
        <v>6.7301007746339805E-2</v>
      </c>
      <c r="Y6654">
        <v>2.1623367177178117E-2</v>
      </c>
    </row>
    <row r="6655" spans="23:25" x14ac:dyDescent="0.35">
      <c r="W6655">
        <v>6648</v>
      </c>
      <c r="X6655">
        <v>5.8752631946409534E-2</v>
      </c>
      <c r="Y6655">
        <v>2.2702425335717594E-2</v>
      </c>
    </row>
    <row r="6656" spans="23:25" x14ac:dyDescent="0.35">
      <c r="W6656">
        <v>6649</v>
      </c>
      <c r="X6656">
        <v>5.7870194017553125E-2</v>
      </c>
      <c r="Y6656">
        <v>2.3334148139470486E-2</v>
      </c>
    </row>
    <row r="6657" spans="23:25" x14ac:dyDescent="0.35">
      <c r="W6657">
        <v>6650</v>
      </c>
      <c r="X6657">
        <v>5.802696015823687E-2</v>
      </c>
      <c r="Y6657">
        <v>2.1691255874755677E-2</v>
      </c>
    </row>
    <row r="6658" spans="23:25" x14ac:dyDescent="0.35">
      <c r="W6658">
        <v>6651</v>
      </c>
      <c r="X6658">
        <v>6.0303183795481607E-2</v>
      </c>
      <c r="Y6658">
        <v>2.2175125607966039E-2</v>
      </c>
    </row>
    <row r="6659" spans="23:25" x14ac:dyDescent="0.35">
      <c r="W6659">
        <v>6652</v>
      </c>
      <c r="X6659">
        <v>5.5293764284971361E-2</v>
      </c>
      <c r="Y6659">
        <v>2.25411287032669E-2</v>
      </c>
    </row>
    <row r="6660" spans="23:25" x14ac:dyDescent="0.35">
      <c r="W6660">
        <v>6653</v>
      </c>
      <c r="X6660">
        <v>5.9343297889293566E-2</v>
      </c>
      <c r="Y6660">
        <v>2.2487174625625047E-2</v>
      </c>
    </row>
    <row r="6661" spans="23:25" x14ac:dyDescent="0.35">
      <c r="W6661">
        <v>6654</v>
      </c>
      <c r="X6661">
        <v>6.3411717090829239E-2</v>
      </c>
      <c r="Y6661">
        <v>1.7232362927996292E-2</v>
      </c>
    </row>
    <row r="6662" spans="23:25" x14ac:dyDescent="0.35">
      <c r="W6662">
        <v>6655</v>
      </c>
      <c r="X6662">
        <v>6.3359943391915821E-2</v>
      </c>
      <c r="Y6662">
        <v>2.2571457646832299E-2</v>
      </c>
    </row>
    <row r="6663" spans="23:25" x14ac:dyDescent="0.35">
      <c r="W6663">
        <v>6656</v>
      </c>
      <c r="X6663">
        <v>5.652332226786138E-2</v>
      </c>
      <c r="Y6663">
        <v>2.1246101342177744E-2</v>
      </c>
    </row>
    <row r="6664" spans="23:25" x14ac:dyDescent="0.35">
      <c r="W6664">
        <v>6657</v>
      </c>
      <c r="X6664">
        <v>5.5351798430408626E-2</v>
      </c>
      <c r="Y6664">
        <v>1.5045861613631053E-2</v>
      </c>
    </row>
    <row r="6665" spans="23:25" x14ac:dyDescent="0.35">
      <c r="W6665">
        <v>6658</v>
      </c>
      <c r="X6665">
        <v>6.3416800590964315E-2</v>
      </c>
      <c r="Y6665">
        <v>2.3467755613318927E-2</v>
      </c>
    </row>
    <row r="6666" spans="23:25" x14ac:dyDescent="0.35">
      <c r="W6666">
        <v>6659</v>
      </c>
      <c r="X6666">
        <v>5.3946399422847263E-2</v>
      </c>
      <c r="Y6666">
        <v>2.1797232492057998E-2</v>
      </c>
    </row>
    <row r="6667" spans="23:25" x14ac:dyDescent="0.35">
      <c r="W6667">
        <v>6660</v>
      </c>
      <c r="X6667">
        <v>5.2522168073329899E-2</v>
      </c>
      <c r="Y6667">
        <v>2.2008233134899181E-2</v>
      </c>
    </row>
    <row r="6668" spans="23:25" x14ac:dyDescent="0.35">
      <c r="W6668">
        <v>6661</v>
      </c>
      <c r="X6668">
        <v>5.5105283947863244E-2</v>
      </c>
      <c r="Y6668">
        <v>1.8052204312266985E-2</v>
      </c>
    </row>
    <row r="6669" spans="23:25" x14ac:dyDescent="0.35">
      <c r="W6669">
        <v>6662</v>
      </c>
      <c r="X6669">
        <v>5.3400792827224909E-2</v>
      </c>
      <c r="Y6669">
        <v>2.2719733046241891E-2</v>
      </c>
    </row>
    <row r="6670" spans="23:25" x14ac:dyDescent="0.35">
      <c r="W6670">
        <v>6663</v>
      </c>
      <c r="X6670">
        <v>6.1398724659843529E-2</v>
      </c>
      <c r="Y6670">
        <v>1.5536603479935032E-2</v>
      </c>
    </row>
    <row r="6671" spans="23:25" x14ac:dyDescent="0.35">
      <c r="W6671">
        <v>6664</v>
      </c>
      <c r="X6671">
        <v>5.8669905692844235E-2</v>
      </c>
      <c r="Y6671">
        <v>2.2039556378127465E-2</v>
      </c>
    </row>
    <row r="6672" spans="23:25" x14ac:dyDescent="0.35">
      <c r="W6672">
        <v>6665</v>
      </c>
      <c r="X6672">
        <v>5.3795631159653495E-2</v>
      </c>
      <c r="Y6672">
        <v>1.8303007817021356E-2</v>
      </c>
    </row>
    <row r="6673" spans="23:25" x14ac:dyDescent="0.35">
      <c r="W6673">
        <v>6666</v>
      </c>
      <c r="X6673">
        <v>6.1294663235685047E-2</v>
      </c>
      <c r="Y6673">
        <v>2.2875595194499845E-2</v>
      </c>
    </row>
    <row r="6674" spans="23:25" x14ac:dyDescent="0.35">
      <c r="W6674">
        <v>6667</v>
      </c>
      <c r="X6674">
        <v>6.3603936452445275E-2</v>
      </c>
      <c r="Y6674">
        <v>2.6149947594959946E-2</v>
      </c>
    </row>
    <row r="6675" spans="23:25" x14ac:dyDescent="0.35">
      <c r="W6675">
        <v>6668</v>
      </c>
      <c r="X6675">
        <v>5.8266781361566662E-2</v>
      </c>
      <c r="Y6675">
        <v>2.2028220995239468E-2</v>
      </c>
    </row>
    <row r="6676" spans="23:25" x14ac:dyDescent="0.35">
      <c r="W6676">
        <v>6669</v>
      </c>
      <c r="X6676">
        <v>5.836687841423864E-2</v>
      </c>
      <c r="Y6676">
        <v>2.31748462425099E-2</v>
      </c>
    </row>
    <row r="6677" spans="23:25" x14ac:dyDescent="0.35">
      <c r="W6677">
        <v>6670</v>
      </c>
      <c r="X6677">
        <v>6.2515159506934384E-2</v>
      </c>
      <c r="Y6677">
        <v>2.2700538304003266E-2</v>
      </c>
    </row>
    <row r="6678" spans="23:25" x14ac:dyDescent="0.35">
      <c r="W6678">
        <v>6671</v>
      </c>
      <c r="X6678">
        <v>6.3514251544199776E-2</v>
      </c>
      <c r="Y6678">
        <v>2.3842365787899968E-2</v>
      </c>
    </row>
    <row r="6679" spans="23:25" x14ac:dyDescent="0.35">
      <c r="W6679">
        <v>6672</v>
      </c>
      <c r="X6679">
        <v>5.5719794010596249E-2</v>
      </c>
      <c r="Y6679">
        <v>2.0783741715158694E-2</v>
      </c>
    </row>
    <row r="6680" spans="23:25" x14ac:dyDescent="0.35">
      <c r="W6680">
        <v>6673</v>
      </c>
      <c r="X6680">
        <v>6.1646643522000111E-2</v>
      </c>
      <c r="Y6680">
        <v>2.1982192772201981E-2</v>
      </c>
    </row>
    <row r="6681" spans="23:25" x14ac:dyDescent="0.35">
      <c r="W6681">
        <v>6674</v>
      </c>
      <c r="X6681">
        <v>6.0630673339752243E-2</v>
      </c>
      <c r="Y6681">
        <v>2.239272765082459E-2</v>
      </c>
    </row>
    <row r="6682" spans="23:25" x14ac:dyDescent="0.35">
      <c r="W6682">
        <v>6675</v>
      </c>
      <c r="X6682">
        <v>6.6651867199670256E-2</v>
      </c>
      <c r="Y6682">
        <v>2.5701421265456968E-2</v>
      </c>
    </row>
    <row r="6683" spans="23:25" x14ac:dyDescent="0.35">
      <c r="W6683">
        <v>6676</v>
      </c>
      <c r="X6683">
        <v>5.8915505314750566E-2</v>
      </c>
      <c r="Y6683">
        <v>1.6551594996040794E-2</v>
      </c>
    </row>
    <row r="6684" spans="23:25" x14ac:dyDescent="0.35">
      <c r="W6684">
        <v>6677</v>
      </c>
      <c r="X6684">
        <v>7.2093375877667037E-2</v>
      </c>
      <c r="Y6684">
        <v>2.5994836115697802E-2</v>
      </c>
    </row>
    <row r="6685" spans="23:25" x14ac:dyDescent="0.35">
      <c r="W6685">
        <v>6678</v>
      </c>
      <c r="X6685">
        <v>6.5605294594076061E-2</v>
      </c>
      <c r="Y6685">
        <v>2.1981113681417044E-2</v>
      </c>
    </row>
    <row r="6686" spans="23:25" x14ac:dyDescent="0.35">
      <c r="W6686">
        <v>6679</v>
      </c>
      <c r="X6686">
        <v>6.1352591967458125E-2</v>
      </c>
      <c r="Y6686">
        <v>2.2958912416819244E-2</v>
      </c>
    </row>
    <row r="6687" spans="23:25" x14ac:dyDescent="0.35">
      <c r="W6687">
        <v>6680</v>
      </c>
      <c r="X6687">
        <v>6.3925877703929143E-2</v>
      </c>
      <c r="Y6687">
        <v>2.0909062326526295E-2</v>
      </c>
    </row>
    <row r="6688" spans="23:25" x14ac:dyDescent="0.35">
      <c r="W6688">
        <v>6681</v>
      </c>
      <c r="X6688">
        <v>5.883503342228541E-2</v>
      </c>
      <c r="Y6688">
        <v>2.1805039113881812E-2</v>
      </c>
    </row>
    <row r="6689" spans="23:25" x14ac:dyDescent="0.35">
      <c r="W6689">
        <v>6682</v>
      </c>
      <c r="X6689">
        <v>5.7743505827926034E-2</v>
      </c>
      <c r="Y6689">
        <v>2.7038064751534995E-2</v>
      </c>
    </row>
    <row r="6690" spans="23:25" x14ac:dyDescent="0.35">
      <c r="W6690">
        <v>6683</v>
      </c>
      <c r="X6690">
        <v>6.2263646024133319E-2</v>
      </c>
      <c r="Y6690">
        <v>1.5732674021981183E-2</v>
      </c>
    </row>
    <row r="6691" spans="23:25" x14ac:dyDescent="0.35">
      <c r="W6691">
        <v>6684</v>
      </c>
      <c r="X6691">
        <v>6.0509021138061413E-2</v>
      </c>
      <c r="Y6691">
        <v>2.803575982462457E-2</v>
      </c>
    </row>
    <row r="6692" spans="23:25" x14ac:dyDescent="0.35">
      <c r="W6692">
        <v>6685</v>
      </c>
      <c r="X6692">
        <v>6.1065176462468312E-2</v>
      </c>
      <c r="Y6692">
        <v>2.7366830841063762E-2</v>
      </c>
    </row>
    <row r="6693" spans="23:25" x14ac:dyDescent="0.35">
      <c r="W6693">
        <v>6686</v>
      </c>
      <c r="X6693">
        <v>6.2827898022014064E-2</v>
      </c>
      <c r="Y6693">
        <v>2.1889718656066547E-2</v>
      </c>
    </row>
    <row r="6694" spans="23:25" x14ac:dyDescent="0.35">
      <c r="W6694">
        <v>6687</v>
      </c>
      <c r="X6694">
        <v>5.6221850886358192E-2</v>
      </c>
      <c r="Y6694">
        <v>1.9855823039288248E-2</v>
      </c>
    </row>
    <row r="6695" spans="23:25" x14ac:dyDescent="0.35">
      <c r="W6695">
        <v>6688</v>
      </c>
      <c r="X6695">
        <v>6.2083263930032023E-2</v>
      </c>
      <c r="Y6695">
        <v>2.2109127611792762E-2</v>
      </c>
    </row>
    <row r="6696" spans="23:25" x14ac:dyDescent="0.35">
      <c r="W6696">
        <v>6689</v>
      </c>
      <c r="X6696">
        <v>6.8449504478281839E-2</v>
      </c>
      <c r="Y6696">
        <v>2.525542384961884E-2</v>
      </c>
    </row>
    <row r="6697" spans="23:25" x14ac:dyDescent="0.35">
      <c r="W6697">
        <v>6690</v>
      </c>
      <c r="X6697">
        <v>5.5254970385633331E-2</v>
      </c>
      <c r="Y6697">
        <v>2.0382349634423667E-2</v>
      </c>
    </row>
    <row r="6698" spans="23:25" x14ac:dyDescent="0.35">
      <c r="W6698">
        <v>6691</v>
      </c>
      <c r="X6698">
        <v>7.726820673922663E-2</v>
      </c>
      <c r="Y6698">
        <v>2.8680293754067658E-2</v>
      </c>
    </row>
    <row r="6699" spans="23:25" x14ac:dyDescent="0.35">
      <c r="W6699">
        <v>6692</v>
      </c>
      <c r="X6699">
        <v>6.5130034277192952E-2</v>
      </c>
      <c r="Y6699">
        <v>1.8807743954253036E-2</v>
      </c>
    </row>
    <row r="6700" spans="23:25" x14ac:dyDescent="0.35">
      <c r="W6700">
        <v>6693</v>
      </c>
      <c r="X6700">
        <v>5.1283436750906401E-2</v>
      </c>
      <c r="Y6700">
        <v>2.3893341643877571E-2</v>
      </c>
    </row>
    <row r="6701" spans="23:25" x14ac:dyDescent="0.35">
      <c r="W6701">
        <v>6694</v>
      </c>
      <c r="X6701">
        <v>5.5610821767708693E-2</v>
      </c>
      <c r="Y6701">
        <v>1.8964965439163005E-2</v>
      </c>
    </row>
    <row r="6702" spans="23:25" x14ac:dyDescent="0.35">
      <c r="W6702">
        <v>6695</v>
      </c>
      <c r="X6702">
        <v>7.190848225479729E-2</v>
      </c>
      <c r="Y6702">
        <v>2.8533178461555089E-2</v>
      </c>
    </row>
    <row r="6703" spans="23:25" x14ac:dyDescent="0.35">
      <c r="W6703">
        <v>6696</v>
      </c>
      <c r="X6703">
        <v>5.5259827512355288E-2</v>
      </c>
      <c r="Y6703">
        <v>2.0752805015821437E-2</v>
      </c>
    </row>
    <row r="6704" spans="23:25" x14ac:dyDescent="0.35">
      <c r="W6704">
        <v>6697</v>
      </c>
      <c r="X6704">
        <v>5.4843257978788598E-2</v>
      </c>
      <c r="Y6704">
        <v>2.1196575216870361E-2</v>
      </c>
    </row>
    <row r="6705" spans="23:25" x14ac:dyDescent="0.35">
      <c r="W6705">
        <v>6698</v>
      </c>
      <c r="X6705">
        <v>5.9922156580366114E-2</v>
      </c>
      <c r="Y6705">
        <v>1.5507777482339245E-2</v>
      </c>
    </row>
    <row r="6706" spans="23:25" x14ac:dyDescent="0.35">
      <c r="W6706">
        <v>6699</v>
      </c>
      <c r="X6706">
        <v>6.30150390863458E-2</v>
      </c>
      <c r="Y6706">
        <v>2.5877614348468941E-2</v>
      </c>
    </row>
    <row r="6707" spans="23:25" x14ac:dyDescent="0.35">
      <c r="W6707">
        <v>6700</v>
      </c>
      <c r="X6707">
        <v>6.0653031272782064E-2</v>
      </c>
      <c r="Y6707">
        <v>2.4686111464784055E-2</v>
      </c>
    </row>
    <row r="6708" spans="23:25" x14ac:dyDescent="0.35">
      <c r="W6708">
        <v>6701</v>
      </c>
      <c r="X6708">
        <v>6.1887936836605373E-2</v>
      </c>
      <c r="Y6708">
        <v>2.5294829412391924E-2</v>
      </c>
    </row>
    <row r="6709" spans="23:25" x14ac:dyDescent="0.35">
      <c r="W6709">
        <v>6702</v>
      </c>
      <c r="X6709">
        <v>5.9233996779101142E-2</v>
      </c>
      <c r="Y6709">
        <v>2.1925609470036307E-2</v>
      </c>
    </row>
    <row r="6710" spans="23:25" x14ac:dyDescent="0.35">
      <c r="W6710">
        <v>6703</v>
      </c>
      <c r="X6710">
        <v>6.436964687840617E-2</v>
      </c>
      <c r="Y6710">
        <v>2.6096013244946301E-2</v>
      </c>
    </row>
    <row r="6711" spans="23:25" x14ac:dyDescent="0.35">
      <c r="W6711">
        <v>6704</v>
      </c>
      <c r="X6711">
        <v>6.0011946995078357E-2</v>
      </c>
      <c r="Y6711">
        <v>1.482635994336586E-2</v>
      </c>
    </row>
    <row r="6712" spans="23:25" x14ac:dyDescent="0.35">
      <c r="W6712">
        <v>6705</v>
      </c>
      <c r="X6712">
        <v>5.9953927049703953E-2</v>
      </c>
      <c r="Y6712">
        <v>2.2806489093628493E-2</v>
      </c>
    </row>
    <row r="6713" spans="23:25" x14ac:dyDescent="0.35">
      <c r="W6713">
        <v>6706</v>
      </c>
      <c r="X6713">
        <v>6.1081437344875623E-2</v>
      </c>
      <c r="Y6713">
        <v>2.1643938525584744E-2</v>
      </c>
    </row>
    <row r="6714" spans="23:25" x14ac:dyDescent="0.35">
      <c r="W6714">
        <v>6707</v>
      </c>
      <c r="X6714">
        <v>5.5314397211736234E-2</v>
      </c>
      <c r="Y6714">
        <v>1.7666241633189528E-2</v>
      </c>
    </row>
    <row r="6715" spans="23:25" x14ac:dyDescent="0.35">
      <c r="W6715">
        <v>6708</v>
      </c>
      <c r="X6715">
        <v>6.0034653428651157E-2</v>
      </c>
      <c r="Y6715">
        <v>1.8500002273658576E-2</v>
      </c>
    </row>
    <row r="6716" spans="23:25" x14ac:dyDescent="0.35">
      <c r="W6716">
        <v>6709</v>
      </c>
      <c r="X6716">
        <v>6.0752625480296141E-2</v>
      </c>
      <c r="Y6716">
        <v>2.2460866115463524E-2</v>
      </c>
    </row>
    <row r="6717" spans="23:25" x14ac:dyDescent="0.35">
      <c r="W6717">
        <v>6710</v>
      </c>
      <c r="X6717">
        <v>6.316986417802184E-2</v>
      </c>
      <c r="Y6717">
        <v>1.7814530652764185E-2</v>
      </c>
    </row>
    <row r="6718" spans="23:25" x14ac:dyDescent="0.35">
      <c r="W6718">
        <v>6711</v>
      </c>
      <c r="X6718">
        <v>6.4078693564683611E-2</v>
      </c>
      <c r="Y6718">
        <v>1.8114931591783699E-2</v>
      </c>
    </row>
    <row r="6719" spans="23:25" x14ac:dyDescent="0.35">
      <c r="W6719">
        <v>6712</v>
      </c>
      <c r="X6719">
        <v>5.8264243565084153E-2</v>
      </c>
      <c r="Y6719">
        <v>2.2418168791066742E-2</v>
      </c>
    </row>
    <row r="6720" spans="23:25" x14ac:dyDescent="0.35">
      <c r="W6720">
        <v>6713</v>
      </c>
      <c r="X6720">
        <v>5.9396265483018899E-2</v>
      </c>
      <c r="Y6720">
        <v>2.2246065999410179E-2</v>
      </c>
    </row>
    <row r="6721" spans="23:25" x14ac:dyDescent="0.35">
      <c r="W6721">
        <v>6714</v>
      </c>
      <c r="X6721">
        <v>5.958266287121286E-2</v>
      </c>
      <c r="Y6721">
        <v>2.4937065393363558E-2</v>
      </c>
    </row>
    <row r="6722" spans="23:25" x14ac:dyDescent="0.35">
      <c r="W6722">
        <v>6715</v>
      </c>
      <c r="X6722">
        <v>5.8475604475689343E-2</v>
      </c>
      <c r="Y6722">
        <v>2.0737199913604627E-2</v>
      </c>
    </row>
    <row r="6723" spans="23:25" x14ac:dyDescent="0.35">
      <c r="W6723">
        <v>6716</v>
      </c>
      <c r="X6723">
        <v>6.0803556940629083E-2</v>
      </c>
      <c r="Y6723">
        <v>2.6981157103788286E-2</v>
      </c>
    </row>
    <row r="6724" spans="23:25" x14ac:dyDescent="0.35">
      <c r="W6724">
        <v>6717</v>
      </c>
      <c r="X6724">
        <v>6.1325087562509303E-2</v>
      </c>
      <c r="Y6724">
        <v>2.6492636610536621E-2</v>
      </c>
    </row>
    <row r="6725" spans="23:25" x14ac:dyDescent="0.35">
      <c r="W6725">
        <v>6718</v>
      </c>
      <c r="X6725">
        <v>6.9992250459633698E-2</v>
      </c>
      <c r="Y6725">
        <v>2.6529746764978098E-2</v>
      </c>
    </row>
    <row r="6726" spans="23:25" x14ac:dyDescent="0.35">
      <c r="W6726">
        <v>6719</v>
      </c>
      <c r="X6726">
        <v>6.2234747693762554E-2</v>
      </c>
      <c r="Y6726">
        <v>2.6227362609074E-2</v>
      </c>
    </row>
    <row r="6727" spans="23:25" x14ac:dyDescent="0.35">
      <c r="W6727">
        <v>6720</v>
      </c>
      <c r="X6727">
        <v>6.0615769875917769E-2</v>
      </c>
      <c r="Y6727">
        <v>2.3107669339511413E-2</v>
      </c>
    </row>
    <row r="6728" spans="23:25" x14ac:dyDescent="0.35">
      <c r="W6728">
        <v>6721</v>
      </c>
      <c r="X6728">
        <v>5.8553583538145715E-2</v>
      </c>
      <c r="Y6728">
        <v>2.4874637481006916E-2</v>
      </c>
    </row>
    <row r="6729" spans="23:25" x14ac:dyDescent="0.35">
      <c r="W6729">
        <v>6722</v>
      </c>
      <c r="X6729">
        <v>6.4302089513526894E-2</v>
      </c>
      <c r="Y6729">
        <v>2.0814487122616743E-2</v>
      </c>
    </row>
    <row r="6730" spans="23:25" x14ac:dyDescent="0.35">
      <c r="W6730">
        <v>6723</v>
      </c>
      <c r="X6730">
        <v>5.9036224976511793E-2</v>
      </c>
      <c r="Y6730">
        <v>1.5125774629110359E-2</v>
      </c>
    </row>
    <row r="6731" spans="23:25" x14ac:dyDescent="0.35">
      <c r="W6731">
        <v>6724</v>
      </c>
      <c r="X6731">
        <v>5.9814275825329041E-2</v>
      </c>
      <c r="Y6731">
        <v>1.7966217103314735E-2</v>
      </c>
    </row>
    <row r="6732" spans="23:25" x14ac:dyDescent="0.35">
      <c r="W6732">
        <v>6725</v>
      </c>
      <c r="X6732">
        <v>6.4487880418765214E-2</v>
      </c>
      <c r="Y6732">
        <v>2.2221487623277129E-2</v>
      </c>
    </row>
    <row r="6733" spans="23:25" x14ac:dyDescent="0.35">
      <c r="W6733">
        <v>6726</v>
      </c>
      <c r="X6733">
        <v>6.6719032782412063E-2</v>
      </c>
      <c r="Y6733">
        <v>2.7972132322007438E-2</v>
      </c>
    </row>
    <row r="6734" spans="23:25" x14ac:dyDescent="0.35">
      <c r="W6734">
        <v>6727</v>
      </c>
      <c r="X6734">
        <v>6.411682902467275E-2</v>
      </c>
      <c r="Y6734">
        <v>2.7411156061507458E-2</v>
      </c>
    </row>
    <row r="6735" spans="23:25" x14ac:dyDescent="0.35">
      <c r="W6735">
        <v>6728</v>
      </c>
      <c r="X6735">
        <v>5.6467333354732523E-2</v>
      </c>
      <c r="Y6735">
        <v>2.0942363226294204E-2</v>
      </c>
    </row>
    <row r="6736" spans="23:25" x14ac:dyDescent="0.35">
      <c r="W6736">
        <v>6729</v>
      </c>
      <c r="X6736">
        <v>6.629572560080528E-2</v>
      </c>
      <c r="Y6736">
        <v>2.086349428210987E-2</v>
      </c>
    </row>
    <row r="6737" spans="23:25" x14ac:dyDescent="0.35">
      <c r="W6737">
        <v>6730</v>
      </c>
      <c r="X6737">
        <v>6.6876190755196227E-2</v>
      </c>
      <c r="Y6737">
        <v>2.4281518831483318E-2</v>
      </c>
    </row>
    <row r="6738" spans="23:25" x14ac:dyDescent="0.35">
      <c r="W6738">
        <v>6731</v>
      </c>
      <c r="X6738">
        <v>6.4945794760262354E-2</v>
      </c>
      <c r="Y6738">
        <v>2.8347597342971688E-2</v>
      </c>
    </row>
    <row r="6739" spans="23:25" x14ac:dyDescent="0.35">
      <c r="W6739">
        <v>6732</v>
      </c>
      <c r="X6739">
        <v>5.385416373663799E-2</v>
      </c>
      <c r="Y6739">
        <v>1.9340745841983014E-2</v>
      </c>
    </row>
    <row r="6740" spans="23:25" x14ac:dyDescent="0.35">
      <c r="W6740">
        <v>6733</v>
      </c>
      <c r="X6740">
        <v>5.3037261061390492E-2</v>
      </c>
      <c r="Y6740">
        <v>2.574857339478314E-2</v>
      </c>
    </row>
    <row r="6741" spans="23:25" x14ac:dyDescent="0.35">
      <c r="W6741">
        <v>6734</v>
      </c>
      <c r="X6741">
        <v>5.7921140905390189E-2</v>
      </c>
      <c r="Y6741">
        <v>2.6137545689107138E-2</v>
      </c>
    </row>
    <row r="6742" spans="23:25" x14ac:dyDescent="0.35">
      <c r="W6742">
        <v>6735</v>
      </c>
      <c r="X6742">
        <v>6.0073063593250535E-2</v>
      </c>
      <c r="Y6742">
        <v>2.1523762154036435E-2</v>
      </c>
    </row>
    <row r="6743" spans="23:25" x14ac:dyDescent="0.35">
      <c r="W6743">
        <v>6736</v>
      </c>
      <c r="X6743">
        <v>6.0989242439390003E-2</v>
      </c>
      <c r="Y6743">
        <v>1.718300683268487E-2</v>
      </c>
    </row>
    <row r="6744" spans="23:25" x14ac:dyDescent="0.35">
      <c r="W6744">
        <v>6737</v>
      </c>
      <c r="X6744">
        <v>5.8238126640490467E-2</v>
      </c>
      <c r="Y6744">
        <v>2.1585651565927996E-2</v>
      </c>
    </row>
    <row r="6745" spans="23:25" x14ac:dyDescent="0.35">
      <c r="W6745">
        <v>6738</v>
      </c>
      <c r="X6745">
        <v>5.8903178671298684E-2</v>
      </c>
      <c r="Y6745">
        <v>1.9954263952067612E-2</v>
      </c>
    </row>
    <row r="6746" spans="23:25" x14ac:dyDescent="0.35">
      <c r="W6746">
        <v>6739</v>
      </c>
      <c r="X6746">
        <v>5.7646764577702889E-2</v>
      </c>
      <c r="Y6746">
        <v>1.9317908778127505E-2</v>
      </c>
    </row>
    <row r="6747" spans="23:25" x14ac:dyDescent="0.35">
      <c r="W6747">
        <v>6740</v>
      </c>
      <c r="X6747">
        <v>5.8568855800108809E-2</v>
      </c>
      <c r="Y6747">
        <v>2.265522398083988E-2</v>
      </c>
    </row>
    <row r="6748" spans="23:25" x14ac:dyDescent="0.35">
      <c r="W6748">
        <v>6741</v>
      </c>
      <c r="X6748">
        <v>5.936950768837454E-2</v>
      </c>
      <c r="Y6748">
        <v>2.2498552351766916E-2</v>
      </c>
    </row>
    <row r="6749" spans="23:25" x14ac:dyDescent="0.35">
      <c r="W6749">
        <v>6742</v>
      </c>
      <c r="X6749">
        <v>6.8914686604977765E-2</v>
      </c>
      <c r="Y6749">
        <v>2.5219015973176551E-2</v>
      </c>
    </row>
    <row r="6750" spans="23:25" x14ac:dyDescent="0.35">
      <c r="W6750">
        <v>6743</v>
      </c>
      <c r="X6750">
        <v>5.5399437824824399E-2</v>
      </c>
      <c r="Y6750">
        <v>2.2338506209619989E-2</v>
      </c>
    </row>
    <row r="6751" spans="23:25" x14ac:dyDescent="0.35">
      <c r="W6751">
        <v>6744</v>
      </c>
      <c r="X6751">
        <v>6.1397245607572329E-2</v>
      </c>
      <c r="Y6751">
        <v>2.6863364733953388E-2</v>
      </c>
    </row>
    <row r="6752" spans="23:25" x14ac:dyDescent="0.35">
      <c r="W6752">
        <v>6745</v>
      </c>
      <c r="X6752">
        <v>6.307036181319485E-2</v>
      </c>
      <c r="Y6752">
        <v>2.0506433795920171E-2</v>
      </c>
    </row>
    <row r="6753" spans="23:25" x14ac:dyDescent="0.35">
      <c r="W6753">
        <v>6746</v>
      </c>
      <c r="X6753">
        <v>6.0533344995814073E-2</v>
      </c>
      <c r="Y6753">
        <v>2.1335272500596632E-2</v>
      </c>
    </row>
    <row r="6754" spans="23:25" x14ac:dyDescent="0.35">
      <c r="W6754">
        <v>6747</v>
      </c>
      <c r="X6754">
        <v>5.9824534487341062E-2</v>
      </c>
      <c r="Y6754">
        <v>2.6989890066481278E-2</v>
      </c>
    </row>
    <row r="6755" spans="23:25" x14ac:dyDescent="0.35">
      <c r="W6755">
        <v>6748</v>
      </c>
      <c r="X6755">
        <v>5.7493516986969563E-2</v>
      </c>
      <c r="Y6755">
        <v>2.5862769503859045E-2</v>
      </c>
    </row>
    <row r="6756" spans="23:25" x14ac:dyDescent="0.35">
      <c r="W6756">
        <v>6749</v>
      </c>
      <c r="X6756">
        <v>5.6626933983100286E-2</v>
      </c>
      <c r="Y6756">
        <v>2.558667036573847E-2</v>
      </c>
    </row>
    <row r="6757" spans="23:25" x14ac:dyDescent="0.35">
      <c r="W6757">
        <v>6750</v>
      </c>
      <c r="X6757">
        <v>5.700546528384437E-2</v>
      </c>
      <c r="Y6757">
        <v>1.9893419732722385E-2</v>
      </c>
    </row>
    <row r="6758" spans="23:25" x14ac:dyDescent="0.35">
      <c r="W6758">
        <v>6751</v>
      </c>
      <c r="X6758">
        <v>6.5403599735845377E-2</v>
      </c>
      <c r="Y6758">
        <v>2.3213960853646545E-2</v>
      </c>
    </row>
    <row r="6759" spans="23:25" x14ac:dyDescent="0.35">
      <c r="W6759">
        <v>6752</v>
      </c>
      <c r="X6759">
        <v>6.3037146851276843E-2</v>
      </c>
      <c r="Y6759">
        <v>2.0694070721670434E-2</v>
      </c>
    </row>
    <row r="6760" spans="23:25" x14ac:dyDescent="0.35">
      <c r="W6760">
        <v>6753</v>
      </c>
      <c r="X6760">
        <v>5.8512562175704524E-2</v>
      </c>
      <c r="Y6760">
        <v>2.6323977603912252E-2</v>
      </c>
    </row>
    <row r="6761" spans="23:25" x14ac:dyDescent="0.35">
      <c r="W6761">
        <v>6754</v>
      </c>
      <c r="X6761">
        <v>5.5591980978703479E-2</v>
      </c>
      <c r="Y6761">
        <v>2.0326002014351589E-2</v>
      </c>
    </row>
    <row r="6762" spans="23:25" x14ac:dyDescent="0.35">
      <c r="W6762">
        <v>6755</v>
      </c>
      <c r="X6762">
        <v>5.7511243510534556E-2</v>
      </c>
      <c r="Y6762">
        <v>1.676528307879949E-2</v>
      </c>
    </row>
    <row r="6763" spans="23:25" x14ac:dyDescent="0.35">
      <c r="W6763">
        <v>6756</v>
      </c>
      <c r="X6763">
        <v>7.0022282622280704E-2</v>
      </c>
      <c r="Y6763">
        <v>2.7543087005196407E-2</v>
      </c>
    </row>
    <row r="6764" spans="23:25" x14ac:dyDescent="0.35">
      <c r="W6764">
        <v>6757</v>
      </c>
      <c r="X6764">
        <v>7.6704475610341258E-2</v>
      </c>
      <c r="Y6764">
        <v>2.7794142888411127E-2</v>
      </c>
    </row>
    <row r="6765" spans="23:25" x14ac:dyDescent="0.35">
      <c r="W6765">
        <v>6758</v>
      </c>
      <c r="X6765">
        <v>5.3325094406071735E-2</v>
      </c>
      <c r="Y6765">
        <v>2.0920832616528495E-2</v>
      </c>
    </row>
    <row r="6766" spans="23:25" x14ac:dyDescent="0.35">
      <c r="W6766">
        <v>6759</v>
      </c>
      <c r="X6766">
        <v>6.4906156223093439E-2</v>
      </c>
      <c r="Y6766">
        <v>2.4392717139722037E-2</v>
      </c>
    </row>
    <row r="6767" spans="23:25" x14ac:dyDescent="0.35">
      <c r="W6767">
        <v>6760</v>
      </c>
      <c r="X6767">
        <v>6.05317206836107E-2</v>
      </c>
      <c r="Y6767">
        <v>9.7491943935307645E-3</v>
      </c>
    </row>
    <row r="6768" spans="23:25" x14ac:dyDescent="0.35">
      <c r="W6768">
        <v>6761</v>
      </c>
      <c r="X6768">
        <v>5.7095420072431659E-2</v>
      </c>
      <c r="Y6768">
        <v>1.94499102432132E-2</v>
      </c>
    </row>
    <row r="6769" spans="23:25" x14ac:dyDescent="0.35">
      <c r="W6769">
        <v>6762</v>
      </c>
      <c r="X6769">
        <v>6.2004704814868063E-2</v>
      </c>
      <c r="Y6769">
        <v>2.3246748514677541E-2</v>
      </c>
    </row>
    <row r="6770" spans="23:25" x14ac:dyDescent="0.35">
      <c r="W6770">
        <v>6763</v>
      </c>
      <c r="X6770">
        <v>6.1179093436856721E-2</v>
      </c>
      <c r="Y6770">
        <v>2.6144746499730497E-2</v>
      </c>
    </row>
    <row r="6771" spans="23:25" x14ac:dyDescent="0.35">
      <c r="W6771">
        <v>6764</v>
      </c>
      <c r="X6771">
        <v>5.6947184072602561E-2</v>
      </c>
      <c r="Y6771">
        <v>2.1901006421759323E-2</v>
      </c>
    </row>
    <row r="6772" spans="23:25" x14ac:dyDescent="0.35">
      <c r="W6772">
        <v>6765</v>
      </c>
      <c r="X6772">
        <v>6.0263742954267979E-2</v>
      </c>
      <c r="Y6772">
        <v>2.6924691949805599E-2</v>
      </c>
    </row>
    <row r="6773" spans="23:25" x14ac:dyDescent="0.35">
      <c r="W6773">
        <v>6766</v>
      </c>
      <c r="X6773">
        <v>6.5842676719478938E-2</v>
      </c>
      <c r="Y6773">
        <v>2.2751265936088512E-2</v>
      </c>
    </row>
    <row r="6774" spans="23:25" x14ac:dyDescent="0.35">
      <c r="W6774">
        <v>6767</v>
      </c>
      <c r="X6774">
        <v>5.5680586672829019E-2</v>
      </c>
      <c r="Y6774">
        <v>2.147418928771631E-2</v>
      </c>
    </row>
    <row r="6775" spans="23:25" x14ac:dyDescent="0.35">
      <c r="W6775">
        <v>6768</v>
      </c>
      <c r="X6775">
        <v>5.264637891845899E-2</v>
      </c>
      <c r="Y6775">
        <v>2.2726940979548499E-2</v>
      </c>
    </row>
    <row r="6776" spans="23:25" x14ac:dyDescent="0.35">
      <c r="W6776">
        <v>6769</v>
      </c>
      <c r="X6776">
        <v>6.1642012873602089E-2</v>
      </c>
      <c r="Y6776">
        <v>1.9044177035219014E-2</v>
      </c>
    </row>
    <row r="6777" spans="23:25" x14ac:dyDescent="0.35">
      <c r="W6777">
        <v>6770</v>
      </c>
      <c r="X6777">
        <v>6.2253682847784014E-2</v>
      </c>
      <c r="Y6777">
        <v>2.1859581493875343E-2</v>
      </c>
    </row>
    <row r="6778" spans="23:25" x14ac:dyDescent="0.35">
      <c r="W6778">
        <v>6771</v>
      </c>
      <c r="X6778">
        <v>5.4590158723042986E-2</v>
      </c>
      <c r="Y6778">
        <v>2.2102278503544414E-2</v>
      </c>
    </row>
    <row r="6779" spans="23:25" x14ac:dyDescent="0.35">
      <c r="W6779">
        <v>6772</v>
      </c>
      <c r="X6779">
        <v>6.496869476508027E-2</v>
      </c>
      <c r="Y6779">
        <v>2.2946185637084705E-2</v>
      </c>
    </row>
    <row r="6780" spans="23:25" x14ac:dyDescent="0.35">
      <c r="W6780">
        <v>6773</v>
      </c>
      <c r="X6780">
        <v>5.4374884726229242E-2</v>
      </c>
      <c r="Y6780">
        <v>2.1062294463712394E-2</v>
      </c>
    </row>
    <row r="6781" spans="23:25" x14ac:dyDescent="0.35">
      <c r="W6781">
        <v>6774</v>
      </c>
      <c r="X6781">
        <v>5.3859186741888249E-2</v>
      </c>
      <c r="Y6781">
        <v>2.6292533287836772E-2</v>
      </c>
    </row>
    <row r="6782" spans="23:25" x14ac:dyDescent="0.35">
      <c r="W6782">
        <v>6775</v>
      </c>
      <c r="X6782">
        <v>6.4256507939598057E-2</v>
      </c>
      <c r="Y6782">
        <v>1.9575323301446027E-2</v>
      </c>
    </row>
    <row r="6783" spans="23:25" x14ac:dyDescent="0.35">
      <c r="W6783">
        <v>6776</v>
      </c>
      <c r="X6783">
        <v>6.0602907979959347E-2</v>
      </c>
      <c r="Y6783">
        <v>2.2265880570224838E-2</v>
      </c>
    </row>
    <row r="6784" spans="23:25" x14ac:dyDescent="0.35">
      <c r="W6784">
        <v>6777</v>
      </c>
      <c r="X6784">
        <v>5.1569745300499348E-2</v>
      </c>
      <c r="Y6784">
        <v>2.4117551262127841E-2</v>
      </c>
    </row>
    <row r="6785" spans="23:25" x14ac:dyDescent="0.35">
      <c r="W6785">
        <v>6778</v>
      </c>
      <c r="X6785">
        <v>5.9548079132234297E-2</v>
      </c>
      <c r="Y6785">
        <v>2.4383325743888989E-2</v>
      </c>
    </row>
    <row r="6786" spans="23:25" x14ac:dyDescent="0.35">
      <c r="W6786">
        <v>6779</v>
      </c>
      <c r="X6786">
        <v>6.1085807752641608E-2</v>
      </c>
      <c r="Y6786">
        <v>2.4931704933675566E-2</v>
      </c>
    </row>
    <row r="6787" spans="23:25" x14ac:dyDescent="0.35">
      <c r="W6787">
        <v>6780</v>
      </c>
      <c r="X6787">
        <v>5.2874188307966058E-2</v>
      </c>
      <c r="Y6787">
        <v>2.0289664799848183E-2</v>
      </c>
    </row>
    <row r="6788" spans="23:25" x14ac:dyDescent="0.35">
      <c r="W6788">
        <v>6781</v>
      </c>
      <c r="X6788">
        <v>6.1695309944354904E-2</v>
      </c>
      <c r="Y6788">
        <v>1.4370047893755402E-2</v>
      </c>
    </row>
    <row r="6789" spans="23:25" x14ac:dyDescent="0.35">
      <c r="W6789">
        <v>6782</v>
      </c>
      <c r="X6789">
        <v>5.3245324875537438E-2</v>
      </c>
      <c r="Y6789">
        <v>2.3495554637809685E-2</v>
      </c>
    </row>
    <row r="6790" spans="23:25" x14ac:dyDescent="0.35">
      <c r="W6790">
        <v>6783</v>
      </c>
      <c r="X6790">
        <v>5.8428883526333603E-2</v>
      </c>
      <c r="Y6790">
        <v>1.86658296096502E-2</v>
      </c>
    </row>
    <row r="6791" spans="23:25" x14ac:dyDescent="0.35">
      <c r="W6791">
        <v>6784</v>
      </c>
      <c r="X6791">
        <v>6.3796517227709779E-2</v>
      </c>
      <c r="Y6791">
        <v>2.4356319780868829E-2</v>
      </c>
    </row>
    <row r="6792" spans="23:25" x14ac:dyDescent="0.35">
      <c r="W6792">
        <v>6785</v>
      </c>
      <c r="X6792">
        <v>7.0881891186039117E-2</v>
      </c>
      <c r="Y6792">
        <v>2.6323229063123378E-2</v>
      </c>
    </row>
    <row r="6793" spans="23:25" x14ac:dyDescent="0.35">
      <c r="W6793">
        <v>6786</v>
      </c>
      <c r="X6793">
        <v>6.2091737953799117E-2</v>
      </c>
      <c r="Y6793">
        <v>2.5641583828982299E-2</v>
      </c>
    </row>
    <row r="6794" spans="23:25" x14ac:dyDescent="0.35">
      <c r="W6794">
        <v>6787</v>
      </c>
      <c r="X6794">
        <v>5.5194064126032436E-2</v>
      </c>
      <c r="Y6794">
        <v>1.7551437290165776E-2</v>
      </c>
    </row>
    <row r="6795" spans="23:25" x14ac:dyDescent="0.35">
      <c r="W6795">
        <v>6788</v>
      </c>
      <c r="X6795">
        <v>6.1138026486258004E-2</v>
      </c>
      <c r="Y6795">
        <v>2.1531192938334512E-2</v>
      </c>
    </row>
    <row r="6796" spans="23:25" x14ac:dyDescent="0.35">
      <c r="W6796">
        <v>6789</v>
      </c>
      <c r="X6796">
        <v>5.8538489619435731E-2</v>
      </c>
      <c r="Y6796">
        <v>1.5508945620247261E-2</v>
      </c>
    </row>
    <row r="6797" spans="23:25" x14ac:dyDescent="0.35">
      <c r="W6797">
        <v>6790</v>
      </c>
      <c r="X6797">
        <v>5.3783485871813412E-2</v>
      </c>
      <c r="Y6797">
        <v>2.4905433093203113E-2</v>
      </c>
    </row>
    <row r="6798" spans="23:25" x14ac:dyDescent="0.35">
      <c r="W6798">
        <v>6791</v>
      </c>
      <c r="X6798">
        <v>5.5685463647223189E-2</v>
      </c>
      <c r="Y6798">
        <v>2.4784051699376301E-2</v>
      </c>
    </row>
    <row r="6799" spans="23:25" x14ac:dyDescent="0.35">
      <c r="W6799">
        <v>6792</v>
      </c>
      <c r="X6799">
        <v>5.9171629829544499E-2</v>
      </c>
      <c r="Y6799">
        <v>2.0894888263257187E-2</v>
      </c>
    </row>
    <row r="6800" spans="23:25" x14ac:dyDescent="0.35">
      <c r="W6800">
        <v>6793</v>
      </c>
      <c r="X6800">
        <v>6.4343820211413216E-2</v>
      </c>
      <c r="Y6800">
        <v>2.6256953861489091E-2</v>
      </c>
    </row>
    <row r="6801" spans="23:25" x14ac:dyDescent="0.35">
      <c r="W6801">
        <v>6794</v>
      </c>
      <c r="X6801">
        <v>5.4451755331362511E-2</v>
      </c>
      <c r="Y6801">
        <v>2.0524511684281599E-2</v>
      </c>
    </row>
    <row r="6802" spans="23:25" x14ac:dyDescent="0.35">
      <c r="W6802">
        <v>6795</v>
      </c>
      <c r="X6802">
        <v>5.8558008316949642E-2</v>
      </c>
      <c r="Y6802">
        <v>2.0570654430865896E-2</v>
      </c>
    </row>
    <row r="6803" spans="23:25" x14ac:dyDescent="0.35">
      <c r="W6803">
        <v>6796</v>
      </c>
      <c r="X6803">
        <v>6.026157657589213E-2</v>
      </c>
      <c r="Y6803">
        <v>2.725382355480372E-2</v>
      </c>
    </row>
    <row r="6804" spans="23:25" x14ac:dyDescent="0.35">
      <c r="W6804">
        <v>6797</v>
      </c>
      <c r="X6804">
        <v>5.4596230585880735E-2</v>
      </c>
      <c r="Y6804">
        <v>2.0236912362449136E-2</v>
      </c>
    </row>
    <row r="6805" spans="23:25" x14ac:dyDescent="0.35">
      <c r="W6805">
        <v>6798</v>
      </c>
      <c r="X6805">
        <v>6.57527373109138E-2</v>
      </c>
      <c r="Y6805">
        <v>2.7509689573375719E-2</v>
      </c>
    </row>
    <row r="6806" spans="23:25" x14ac:dyDescent="0.35">
      <c r="W6806">
        <v>6799</v>
      </c>
      <c r="X6806">
        <v>6.5482079079945923E-2</v>
      </c>
      <c r="Y6806">
        <v>2.5909605149634803E-2</v>
      </c>
    </row>
    <row r="6807" spans="23:25" x14ac:dyDescent="0.35">
      <c r="W6807">
        <v>6800</v>
      </c>
      <c r="X6807">
        <v>6.3710906112729906E-2</v>
      </c>
      <c r="Y6807">
        <v>1.8351303973436064E-2</v>
      </c>
    </row>
    <row r="6808" spans="23:25" x14ac:dyDescent="0.35">
      <c r="W6808">
        <v>6801</v>
      </c>
      <c r="X6808">
        <v>5.1916666415223162E-2</v>
      </c>
      <c r="Y6808">
        <v>2.4348796097324994E-2</v>
      </c>
    </row>
    <row r="6809" spans="23:25" x14ac:dyDescent="0.35">
      <c r="W6809">
        <v>6802</v>
      </c>
      <c r="X6809">
        <v>6.4194548650534297E-2</v>
      </c>
      <c r="Y6809">
        <v>2.5196361442492491E-2</v>
      </c>
    </row>
    <row r="6810" spans="23:25" x14ac:dyDescent="0.35">
      <c r="W6810">
        <v>6803</v>
      </c>
      <c r="X6810">
        <v>6.1236711905211148E-2</v>
      </c>
      <c r="Y6810">
        <v>2.6127231710788026E-2</v>
      </c>
    </row>
    <row r="6811" spans="23:25" x14ac:dyDescent="0.35">
      <c r="W6811">
        <v>6804</v>
      </c>
      <c r="X6811">
        <v>5.897626604995692E-2</v>
      </c>
      <c r="Y6811">
        <v>2.3565764567872162E-2</v>
      </c>
    </row>
    <row r="6812" spans="23:25" x14ac:dyDescent="0.35">
      <c r="W6812">
        <v>6805</v>
      </c>
      <c r="X6812">
        <v>7.6214388956121495E-2</v>
      </c>
      <c r="Y6812">
        <v>2.9239808250766552E-2</v>
      </c>
    </row>
    <row r="6813" spans="23:25" x14ac:dyDescent="0.35">
      <c r="W6813">
        <v>6806</v>
      </c>
      <c r="X6813">
        <v>6.0903500430779918E-2</v>
      </c>
      <c r="Y6813">
        <v>2.4340460537284423E-2</v>
      </c>
    </row>
    <row r="6814" spans="23:25" x14ac:dyDescent="0.35">
      <c r="W6814">
        <v>6807</v>
      </c>
      <c r="X6814">
        <v>5.9904531561803719E-2</v>
      </c>
      <c r="Y6814">
        <v>1.9242441535267725E-2</v>
      </c>
    </row>
    <row r="6815" spans="23:25" x14ac:dyDescent="0.35">
      <c r="W6815">
        <v>6808</v>
      </c>
      <c r="X6815">
        <v>5.5825503772661426E-2</v>
      </c>
      <c r="Y6815">
        <v>2.0931056763013673E-2</v>
      </c>
    </row>
    <row r="6816" spans="23:25" x14ac:dyDescent="0.35">
      <c r="W6816">
        <v>6809</v>
      </c>
      <c r="X6816">
        <v>5.9666752504175261E-2</v>
      </c>
      <c r="Y6816">
        <v>2.3941355566798536E-2</v>
      </c>
    </row>
    <row r="6817" spans="23:25" x14ac:dyDescent="0.35">
      <c r="W6817">
        <v>6810</v>
      </c>
      <c r="X6817">
        <v>5.2492670028978311E-2</v>
      </c>
      <c r="Y6817">
        <v>1.9343118747881159E-2</v>
      </c>
    </row>
    <row r="6818" spans="23:25" x14ac:dyDescent="0.35">
      <c r="W6818">
        <v>6811</v>
      </c>
      <c r="X6818">
        <v>5.6041205133042157E-2</v>
      </c>
      <c r="Y6818">
        <v>1.5677735000447588E-2</v>
      </c>
    </row>
    <row r="6819" spans="23:25" x14ac:dyDescent="0.35">
      <c r="W6819">
        <v>6812</v>
      </c>
      <c r="X6819">
        <v>5.7867105288345953E-2</v>
      </c>
      <c r="Y6819">
        <v>1.8318724653850243E-2</v>
      </c>
    </row>
    <row r="6820" spans="23:25" x14ac:dyDescent="0.35">
      <c r="W6820">
        <v>6813</v>
      </c>
      <c r="X6820">
        <v>6.012553339125435E-2</v>
      </c>
      <c r="Y6820">
        <v>2.5580139082803113E-2</v>
      </c>
    </row>
    <row r="6821" spans="23:25" x14ac:dyDescent="0.35">
      <c r="W6821">
        <v>6814</v>
      </c>
      <c r="X6821">
        <v>6.2940788911212631E-2</v>
      </c>
      <c r="Y6821">
        <v>2.6855334332072555E-2</v>
      </c>
    </row>
    <row r="6822" spans="23:25" x14ac:dyDescent="0.35">
      <c r="W6822">
        <v>6815</v>
      </c>
      <c r="X6822">
        <v>6.0131547052388774E-2</v>
      </c>
      <c r="Y6822">
        <v>2.5345339856977948E-2</v>
      </c>
    </row>
    <row r="6823" spans="23:25" x14ac:dyDescent="0.35">
      <c r="W6823">
        <v>6816</v>
      </c>
      <c r="X6823">
        <v>6.171693263755227E-2</v>
      </c>
      <c r="Y6823">
        <v>2.8027226519133735E-2</v>
      </c>
    </row>
    <row r="6824" spans="23:25" x14ac:dyDescent="0.35">
      <c r="W6824">
        <v>6817</v>
      </c>
      <c r="X6824">
        <v>6.2139676675806513E-2</v>
      </c>
      <c r="Y6824">
        <v>2.4271839321674583E-2</v>
      </c>
    </row>
    <row r="6825" spans="23:25" x14ac:dyDescent="0.35">
      <c r="W6825">
        <v>6818</v>
      </c>
      <c r="X6825">
        <v>5.6757633481196459E-2</v>
      </c>
      <c r="Y6825">
        <v>2.2308161820547304E-2</v>
      </c>
    </row>
    <row r="6826" spans="23:25" x14ac:dyDescent="0.35">
      <c r="W6826">
        <v>6819</v>
      </c>
      <c r="X6826">
        <v>6.4418414889090267E-2</v>
      </c>
      <c r="Y6826">
        <v>2.0295700717858876E-2</v>
      </c>
    </row>
    <row r="6827" spans="23:25" x14ac:dyDescent="0.35">
      <c r="W6827">
        <v>6820</v>
      </c>
      <c r="X6827">
        <v>5.2067653749632466E-2</v>
      </c>
      <c r="Y6827">
        <v>2.0212800173825807E-2</v>
      </c>
    </row>
    <row r="6828" spans="23:25" x14ac:dyDescent="0.35">
      <c r="W6828">
        <v>6821</v>
      </c>
      <c r="X6828">
        <v>6.6242685075537225E-2</v>
      </c>
      <c r="Y6828">
        <v>2.3780793282536017E-2</v>
      </c>
    </row>
    <row r="6829" spans="23:25" x14ac:dyDescent="0.35">
      <c r="W6829">
        <v>6822</v>
      </c>
      <c r="X6829">
        <v>7.2045245245274836E-2</v>
      </c>
      <c r="Y6829">
        <v>2.5395844708245727E-2</v>
      </c>
    </row>
    <row r="6830" spans="23:25" x14ac:dyDescent="0.35">
      <c r="W6830">
        <v>6823</v>
      </c>
      <c r="X6830">
        <v>5.9614769381297346E-2</v>
      </c>
      <c r="Y6830">
        <v>2.5353982548611785E-2</v>
      </c>
    </row>
    <row r="6831" spans="23:25" x14ac:dyDescent="0.35">
      <c r="W6831">
        <v>6824</v>
      </c>
      <c r="X6831">
        <v>5.5575166691404304E-2</v>
      </c>
      <c r="Y6831">
        <v>2.2012988477630138E-2</v>
      </c>
    </row>
    <row r="6832" spans="23:25" x14ac:dyDescent="0.35">
      <c r="W6832">
        <v>6825</v>
      </c>
      <c r="X6832">
        <v>5.128939762262634E-2</v>
      </c>
      <c r="Y6832">
        <v>2.3891123267933807E-2</v>
      </c>
    </row>
    <row r="6833" spans="23:25" x14ac:dyDescent="0.35">
      <c r="W6833">
        <v>6826</v>
      </c>
      <c r="X6833">
        <v>5.3603691090139065E-2</v>
      </c>
      <c r="Y6833">
        <v>1.863742560341039E-2</v>
      </c>
    </row>
    <row r="6834" spans="23:25" x14ac:dyDescent="0.35">
      <c r="W6834">
        <v>6827</v>
      </c>
      <c r="X6834">
        <v>5.3224516019856956E-2</v>
      </c>
      <c r="Y6834">
        <v>1.721532229251713E-2</v>
      </c>
    </row>
    <row r="6835" spans="23:25" x14ac:dyDescent="0.35">
      <c r="W6835">
        <v>6828</v>
      </c>
      <c r="X6835">
        <v>5.3108432284044625E-2</v>
      </c>
      <c r="Y6835">
        <v>2.3474353685411519E-2</v>
      </c>
    </row>
    <row r="6836" spans="23:25" x14ac:dyDescent="0.35">
      <c r="W6836">
        <v>6829</v>
      </c>
      <c r="X6836">
        <v>5.5668020677182392E-2</v>
      </c>
      <c r="Y6836">
        <v>2.0886627101988409E-2</v>
      </c>
    </row>
    <row r="6837" spans="23:25" x14ac:dyDescent="0.35">
      <c r="W6837">
        <v>6830</v>
      </c>
      <c r="X6837">
        <v>6.4591868738000574E-2</v>
      </c>
      <c r="Y6837">
        <v>2.8320360771733125E-2</v>
      </c>
    </row>
    <row r="6838" spans="23:25" x14ac:dyDescent="0.35">
      <c r="W6838">
        <v>6831</v>
      </c>
      <c r="X6838">
        <v>6.1751330967864698E-2</v>
      </c>
      <c r="Y6838">
        <v>2.0184714499716611E-2</v>
      </c>
    </row>
    <row r="6839" spans="23:25" x14ac:dyDescent="0.35">
      <c r="W6839">
        <v>6832</v>
      </c>
      <c r="X6839">
        <v>6.6088189353746066E-2</v>
      </c>
      <c r="Y6839">
        <v>2.2003612562392447E-2</v>
      </c>
    </row>
    <row r="6840" spans="23:25" x14ac:dyDescent="0.35">
      <c r="W6840">
        <v>6833</v>
      </c>
      <c r="X6840">
        <v>6.4762620301605442E-2</v>
      </c>
      <c r="Y6840">
        <v>2.386553012352613E-2</v>
      </c>
    </row>
    <row r="6841" spans="23:25" x14ac:dyDescent="0.35">
      <c r="W6841">
        <v>6834</v>
      </c>
      <c r="X6841">
        <v>6.0235902320096672E-2</v>
      </c>
      <c r="Y6841">
        <v>2.0650837998314402E-2</v>
      </c>
    </row>
    <row r="6842" spans="23:25" x14ac:dyDescent="0.35">
      <c r="W6842">
        <v>6835</v>
      </c>
      <c r="X6842">
        <v>5.9550517186721844E-2</v>
      </c>
      <c r="Y6842">
        <v>2.4790735300364374E-2</v>
      </c>
    </row>
    <row r="6843" spans="23:25" x14ac:dyDescent="0.35">
      <c r="W6843">
        <v>6836</v>
      </c>
      <c r="X6843">
        <v>6.4908978000366796E-2</v>
      </c>
      <c r="Y6843">
        <v>2.0159342602533822E-2</v>
      </c>
    </row>
    <row r="6844" spans="23:25" x14ac:dyDescent="0.35">
      <c r="W6844">
        <v>6837</v>
      </c>
      <c r="X6844">
        <v>6.3388986473681144E-2</v>
      </c>
      <c r="Y6844">
        <v>2.5417937300143488E-2</v>
      </c>
    </row>
    <row r="6845" spans="23:25" x14ac:dyDescent="0.35">
      <c r="W6845">
        <v>6838</v>
      </c>
      <c r="X6845">
        <v>7.8266849678251177E-2</v>
      </c>
      <c r="Y6845">
        <v>2.8161064735154721E-2</v>
      </c>
    </row>
    <row r="6846" spans="23:25" x14ac:dyDescent="0.35">
      <c r="W6846">
        <v>6839</v>
      </c>
      <c r="X6846">
        <v>5.7216228274979943E-2</v>
      </c>
      <c r="Y6846">
        <v>1.9630756206382105E-2</v>
      </c>
    </row>
    <row r="6847" spans="23:25" x14ac:dyDescent="0.35">
      <c r="W6847">
        <v>6840</v>
      </c>
      <c r="X6847">
        <v>7.188673782612244E-2</v>
      </c>
      <c r="Y6847">
        <v>2.4427715435904492E-2</v>
      </c>
    </row>
    <row r="6848" spans="23:25" x14ac:dyDescent="0.35">
      <c r="W6848">
        <v>6841</v>
      </c>
      <c r="X6848">
        <v>5.739815889766519E-2</v>
      </c>
      <c r="Y6848">
        <v>2.0335353018552993E-2</v>
      </c>
    </row>
    <row r="6849" spans="23:25" x14ac:dyDescent="0.35">
      <c r="W6849">
        <v>6842</v>
      </c>
      <c r="X6849">
        <v>5.6004700714529246E-2</v>
      </c>
      <c r="Y6849">
        <v>2.3340215534805257E-2</v>
      </c>
    </row>
    <row r="6850" spans="23:25" x14ac:dyDescent="0.35">
      <c r="W6850">
        <v>6843</v>
      </c>
      <c r="X6850">
        <v>5.2422328066710197E-2</v>
      </c>
      <c r="Y6850">
        <v>2.0611377158047953E-2</v>
      </c>
    </row>
    <row r="6851" spans="23:25" x14ac:dyDescent="0.35">
      <c r="W6851">
        <v>6844</v>
      </c>
      <c r="X6851">
        <v>5.9662852914146976E-2</v>
      </c>
      <c r="Y6851">
        <v>2.3254405911237636E-2</v>
      </c>
    </row>
    <row r="6852" spans="23:25" x14ac:dyDescent="0.35">
      <c r="W6852">
        <v>6845</v>
      </c>
      <c r="X6852">
        <v>7.0611922163024338E-2</v>
      </c>
      <c r="Y6852">
        <v>2.3651774384034381E-2</v>
      </c>
    </row>
    <row r="6853" spans="23:25" x14ac:dyDescent="0.35">
      <c r="W6853">
        <v>6846</v>
      </c>
      <c r="X6853">
        <v>5.9086644117610686E-2</v>
      </c>
      <c r="Y6853">
        <v>2.2673241833528701E-2</v>
      </c>
    </row>
    <row r="6854" spans="23:25" x14ac:dyDescent="0.35">
      <c r="W6854">
        <v>6847</v>
      </c>
      <c r="X6854">
        <v>6.0875694836698385E-2</v>
      </c>
      <c r="Y6854">
        <v>2.2721415994569612E-2</v>
      </c>
    </row>
    <row r="6855" spans="23:25" x14ac:dyDescent="0.35">
      <c r="W6855">
        <v>6848</v>
      </c>
      <c r="X6855">
        <v>6.1586066742364179E-2</v>
      </c>
      <c r="Y6855">
        <v>2.0968256830030906E-2</v>
      </c>
    </row>
    <row r="6856" spans="23:25" x14ac:dyDescent="0.35">
      <c r="W6856">
        <v>6849</v>
      </c>
      <c r="X6856">
        <v>5.3048642930325213E-2</v>
      </c>
      <c r="Y6856">
        <v>1.8697904166355885E-2</v>
      </c>
    </row>
    <row r="6857" spans="23:25" x14ac:dyDescent="0.35">
      <c r="W6857">
        <v>6850</v>
      </c>
      <c r="X6857">
        <v>5.6241300005765618E-2</v>
      </c>
      <c r="Y6857">
        <v>1.971280481048034E-2</v>
      </c>
    </row>
    <row r="6858" spans="23:25" x14ac:dyDescent="0.35">
      <c r="W6858">
        <v>6851</v>
      </c>
      <c r="X6858">
        <v>5.9275104815867528E-2</v>
      </c>
      <c r="Y6858">
        <v>2.4899835273909307E-2</v>
      </c>
    </row>
    <row r="6859" spans="23:25" x14ac:dyDescent="0.35">
      <c r="W6859">
        <v>6852</v>
      </c>
      <c r="X6859">
        <v>5.5627143416751838E-2</v>
      </c>
      <c r="Y6859">
        <v>2.3501387283288808E-2</v>
      </c>
    </row>
    <row r="6860" spans="23:25" x14ac:dyDescent="0.35">
      <c r="W6860">
        <v>6853</v>
      </c>
      <c r="X6860">
        <v>7.7425253575280045E-2</v>
      </c>
      <c r="Y6860">
        <v>2.7899693912344443E-2</v>
      </c>
    </row>
    <row r="6861" spans="23:25" x14ac:dyDescent="0.35">
      <c r="W6861">
        <v>6854</v>
      </c>
      <c r="X6861">
        <v>5.9392298538619902E-2</v>
      </c>
      <c r="Y6861">
        <v>2.3822509607894428E-2</v>
      </c>
    </row>
    <row r="6862" spans="23:25" x14ac:dyDescent="0.35">
      <c r="W6862">
        <v>6855</v>
      </c>
      <c r="X6862">
        <v>6.5126226418150981E-2</v>
      </c>
      <c r="Y6862">
        <v>2.8100855840763554E-2</v>
      </c>
    </row>
    <row r="6863" spans="23:25" x14ac:dyDescent="0.35">
      <c r="W6863">
        <v>6856</v>
      </c>
      <c r="X6863">
        <v>5.7630628610336118E-2</v>
      </c>
      <c r="Y6863">
        <v>2.4504471922738191E-2</v>
      </c>
    </row>
    <row r="6864" spans="23:25" x14ac:dyDescent="0.35">
      <c r="W6864">
        <v>6857</v>
      </c>
      <c r="X6864">
        <v>6.2208558436963803E-2</v>
      </c>
      <c r="Y6864">
        <v>2.0864572329072337E-2</v>
      </c>
    </row>
    <row r="6865" spans="23:25" x14ac:dyDescent="0.35">
      <c r="W6865">
        <v>6858</v>
      </c>
      <c r="X6865">
        <v>6.1008077654400437E-2</v>
      </c>
      <c r="Y6865">
        <v>1.9891968489967701E-2</v>
      </c>
    </row>
    <row r="6866" spans="23:25" x14ac:dyDescent="0.35">
      <c r="W6866">
        <v>6859</v>
      </c>
      <c r="X6866">
        <v>6.1941842431229813E-2</v>
      </c>
      <c r="Y6866">
        <v>2.120508961721182E-2</v>
      </c>
    </row>
    <row r="6867" spans="23:25" x14ac:dyDescent="0.35">
      <c r="W6867">
        <v>6860</v>
      </c>
      <c r="X6867">
        <v>6.2508989438190124E-2</v>
      </c>
      <c r="Y6867">
        <v>2.5367156409983348E-2</v>
      </c>
    </row>
    <row r="6868" spans="23:25" x14ac:dyDescent="0.35">
      <c r="W6868">
        <v>6861</v>
      </c>
      <c r="X6868">
        <v>5.1753030553627115E-2</v>
      </c>
      <c r="Y6868">
        <v>2.6083875858545425E-2</v>
      </c>
    </row>
    <row r="6869" spans="23:25" x14ac:dyDescent="0.35">
      <c r="W6869">
        <v>6862</v>
      </c>
      <c r="X6869">
        <v>6.1196468497302869E-2</v>
      </c>
      <c r="Y6869">
        <v>1.649462985278051E-2</v>
      </c>
    </row>
    <row r="6870" spans="23:25" x14ac:dyDescent="0.35">
      <c r="W6870">
        <v>6863</v>
      </c>
      <c r="X6870">
        <v>6.0973195954846092E-2</v>
      </c>
      <c r="Y6870">
        <v>2.4311501044581778E-2</v>
      </c>
    </row>
    <row r="6871" spans="23:25" x14ac:dyDescent="0.35">
      <c r="W6871">
        <v>6864</v>
      </c>
      <c r="X6871">
        <v>6.55914800446529E-2</v>
      </c>
      <c r="Y6871">
        <v>2.8362907673455885E-2</v>
      </c>
    </row>
    <row r="6872" spans="23:25" x14ac:dyDescent="0.35">
      <c r="W6872">
        <v>6865</v>
      </c>
      <c r="X6872">
        <v>6.8193585758702185E-2</v>
      </c>
      <c r="Y6872">
        <v>2.301843736420154E-2</v>
      </c>
    </row>
    <row r="6873" spans="23:25" x14ac:dyDescent="0.35">
      <c r="W6873">
        <v>6866</v>
      </c>
      <c r="X6873">
        <v>5.9467493295009256E-2</v>
      </c>
      <c r="Y6873">
        <v>2.2080490636565687E-2</v>
      </c>
    </row>
    <row r="6874" spans="23:25" x14ac:dyDescent="0.35">
      <c r="W6874">
        <v>6867</v>
      </c>
      <c r="X6874">
        <v>5.7122947765358999E-2</v>
      </c>
      <c r="Y6874">
        <v>1.96743163327468E-2</v>
      </c>
    </row>
    <row r="6875" spans="23:25" x14ac:dyDescent="0.35">
      <c r="W6875">
        <v>6868</v>
      </c>
      <c r="X6875">
        <v>6.1383553523008005E-2</v>
      </c>
      <c r="Y6875">
        <v>2.127296398125229E-2</v>
      </c>
    </row>
    <row r="6876" spans="23:25" x14ac:dyDescent="0.35">
      <c r="W6876">
        <v>6869</v>
      </c>
      <c r="X6876">
        <v>5.6537480888913354E-2</v>
      </c>
      <c r="Y6876">
        <v>2.2627748398348031E-2</v>
      </c>
    </row>
    <row r="6877" spans="23:25" x14ac:dyDescent="0.35">
      <c r="W6877">
        <v>6870</v>
      </c>
      <c r="X6877">
        <v>5.8705651893750585E-2</v>
      </c>
      <c r="Y6877">
        <v>2.025473168798134E-2</v>
      </c>
    </row>
    <row r="6878" spans="23:25" x14ac:dyDescent="0.35">
      <c r="W6878">
        <v>6871</v>
      </c>
      <c r="X6878">
        <v>5.1401967832595506E-2</v>
      </c>
      <c r="Y6878">
        <v>2.1706324398226427E-2</v>
      </c>
    </row>
    <row r="6879" spans="23:25" x14ac:dyDescent="0.35">
      <c r="W6879">
        <v>6872</v>
      </c>
      <c r="X6879">
        <v>6.5553647123167191E-2</v>
      </c>
      <c r="Y6879">
        <v>2.1837451784634983E-2</v>
      </c>
    </row>
    <row r="6880" spans="23:25" x14ac:dyDescent="0.35">
      <c r="W6880">
        <v>6873</v>
      </c>
      <c r="X6880">
        <v>6.3191639286078835E-2</v>
      </c>
      <c r="Y6880">
        <v>2.419072673967124E-2</v>
      </c>
    </row>
    <row r="6881" spans="23:25" x14ac:dyDescent="0.35">
      <c r="W6881">
        <v>6874</v>
      </c>
      <c r="X6881">
        <v>6.3913990287303463E-2</v>
      </c>
      <c r="Y6881">
        <v>2.653794890567051E-2</v>
      </c>
    </row>
    <row r="6882" spans="23:25" x14ac:dyDescent="0.35">
      <c r="W6882">
        <v>6875</v>
      </c>
      <c r="X6882">
        <v>6.9229603354304572E-2</v>
      </c>
      <c r="Y6882">
        <v>2.9288828767727985E-2</v>
      </c>
    </row>
    <row r="6883" spans="23:25" x14ac:dyDescent="0.35">
      <c r="W6883">
        <v>6876</v>
      </c>
      <c r="X6883">
        <v>6.2041339195907867E-2</v>
      </c>
      <c r="Y6883">
        <v>2.8248537123966171E-2</v>
      </c>
    </row>
    <row r="6884" spans="23:25" x14ac:dyDescent="0.35">
      <c r="W6884">
        <v>6877</v>
      </c>
      <c r="X6884">
        <v>6.5265404578235583E-2</v>
      </c>
      <c r="Y6884">
        <v>2.0940275020843144E-2</v>
      </c>
    </row>
    <row r="6885" spans="23:25" x14ac:dyDescent="0.35">
      <c r="W6885">
        <v>6878</v>
      </c>
      <c r="X6885">
        <v>5.7895751212646417E-2</v>
      </c>
      <c r="Y6885">
        <v>1.9118268444879027E-2</v>
      </c>
    </row>
    <row r="6886" spans="23:25" x14ac:dyDescent="0.35">
      <c r="W6886">
        <v>6879</v>
      </c>
      <c r="X6886">
        <v>6.5314260416133446E-2</v>
      </c>
      <c r="Y6886">
        <v>2.7773742602777079E-2</v>
      </c>
    </row>
    <row r="6887" spans="23:25" x14ac:dyDescent="0.35">
      <c r="W6887">
        <v>6880</v>
      </c>
      <c r="X6887">
        <v>5.782016021240427E-2</v>
      </c>
      <c r="Y6887">
        <v>1.8068728922282937E-2</v>
      </c>
    </row>
    <row r="6888" spans="23:25" x14ac:dyDescent="0.35">
      <c r="W6888">
        <v>6881</v>
      </c>
      <c r="X6888">
        <v>7.1777741799248493E-2</v>
      </c>
      <c r="Y6888">
        <v>2.7174779547565739E-2</v>
      </c>
    </row>
    <row r="6889" spans="23:25" x14ac:dyDescent="0.35">
      <c r="W6889">
        <v>6882</v>
      </c>
      <c r="X6889">
        <v>6.5027620989923138E-2</v>
      </c>
      <c r="Y6889">
        <v>2.6515019401470455E-2</v>
      </c>
    </row>
    <row r="6890" spans="23:25" x14ac:dyDescent="0.35">
      <c r="W6890">
        <v>6883</v>
      </c>
      <c r="X6890">
        <v>5.4258203545852611E-2</v>
      </c>
      <c r="Y6890">
        <v>2.1421106893277548E-2</v>
      </c>
    </row>
    <row r="6891" spans="23:25" x14ac:dyDescent="0.35">
      <c r="W6891">
        <v>6884</v>
      </c>
      <c r="X6891">
        <v>5.270514995033225E-2</v>
      </c>
      <c r="Y6891">
        <v>2.4973465948420641E-2</v>
      </c>
    </row>
    <row r="6892" spans="23:25" x14ac:dyDescent="0.35">
      <c r="W6892">
        <v>6885</v>
      </c>
      <c r="X6892">
        <v>6.7585584244318167E-2</v>
      </c>
      <c r="Y6892">
        <v>2.7621162905521419E-2</v>
      </c>
    </row>
    <row r="6893" spans="23:25" x14ac:dyDescent="0.35">
      <c r="W6893">
        <v>6886</v>
      </c>
      <c r="X6893">
        <v>5.4716720462197568E-2</v>
      </c>
      <c r="Y6893">
        <v>2.4590013588695794E-2</v>
      </c>
    </row>
    <row r="6894" spans="23:25" x14ac:dyDescent="0.35">
      <c r="W6894">
        <v>6887</v>
      </c>
      <c r="X6894">
        <v>5.9585929575930084E-2</v>
      </c>
      <c r="Y6894">
        <v>2.1841026427234629E-2</v>
      </c>
    </row>
    <row r="6895" spans="23:25" x14ac:dyDescent="0.35">
      <c r="W6895">
        <v>6888</v>
      </c>
      <c r="X6895">
        <v>5.8056570306191768E-2</v>
      </c>
      <c r="Y6895">
        <v>2.2215433657750888E-2</v>
      </c>
    </row>
    <row r="6896" spans="23:25" x14ac:dyDescent="0.35">
      <c r="W6896">
        <v>6889</v>
      </c>
      <c r="X6896">
        <v>5.6464523156276702E-2</v>
      </c>
      <c r="Y6896">
        <v>2.5886443770665343E-2</v>
      </c>
    </row>
    <row r="6897" spans="23:25" x14ac:dyDescent="0.35">
      <c r="W6897">
        <v>6890</v>
      </c>
      <c r="X6897">
        <v>6.8601023216118828E-2</v>
      </c>
      <c r="Y6897">
        <v>2.6427695538259618E-2</v>
      </c>
    </row>
    <row r="6898" spans="23:25" x14ac:dyDescent="0.35">
      <c r="W6898">
        <v>6891</v>
      </c>
      <c r="X6898">
        <v>5.7653262114033731E-2</v>
      </c>
      <c r="Y6898">
        <v>1.4327908518503501E-2</v>
      </c>
    </row>
    <row r="6899" spans="23:25" x14ac:dyDescent="0.35">
      <c r="W6899">
        <v>6892</v>
      </c>
      <c r="X6899">
        <v>6.4533162017851906E-2</v>
      </c>
      <c r="Y6899">
        <v>2.8324948998582657E-2</v>
      </c>
    </row>
    <row r="6900" spans="23:25" x14ac:dyDescent="0.35">
      <c r="W6900">
        <v>6893</v>
      </c>
      <c r="X6900">
        <v>6.3459192895794089E-2</v>
      </c>
      <c r="Y6900">
        <v>2.0387551745956186E-2</v>
      </c>
    </row>
    <row r="6901" spans="23:25" x14ac:dyDescent="0.35">
      <c r="W6901">
        <v>6894</v>
      </c>
      <c r="X6901">
        <v>6.520243471284419E-2</v>
      </c>
      <c r="Y6901">
        <v>2.4792717362677796E-2</v>
      </c>
    </row>
    <row r="6902" spans="23:25" x14ac:dyDescent="0.35">
      <c r="W6902">
        <v>6895</v>
      </c>
      <c r="X6902">
        <v>6.0775807359444822E-2</v>
      </c>
      <c r="Y6902">
        <v>2.0341813181112132E-2</v>
      </c>
    </row>
    <row r="6903" spans="23:25" x14ac:dyDescent="0.35">
      <c r="W6903">
        <v>6896</v>
      </c>
      <c r="X6903">
        <v>6.5334921437333229E-2</v>
      </c>
      <c r="Y6903">
        <v>2.461539735565697E-2</v>
      </c>
    </row>
    <row r="6904" spans="23:25" x14ac:dyDescent="0.35">
      <c r="W6904">
        <v>6897</v>
      </c>
      <c r="X6904">
        <v>5.6502285468264364E-2</v>
      </c>
      <c r="Y6904">
        <v>1.8346019914609133E-2</v>
      </c>
    </row>
    <row r="6905" spans="23:25" x14ac:dyDescent="0.35">
      <c r="W6905">
        <v>6898</v>
      </c>
      <c r="X6905">
        <v>5.9359852854072685E-2</v>
      </c>
      <c r="Y6905">
        <v>2.1846128212769191E-2</v>
      </c>
    </row>
    <row r="6906" spans="23:25" x14ac:dyDescent="0.35">
      <c r="W6906">
        <v>6899</v>
      </c>
      <c r="X6906">
        <v>6.2588010405287928E-2</v>
      </c>
      <c r="Y6906">
        <v>2.7928367669053589E-2</v>
      </c>
    </row>
    <row r="6907" spans="23:25" x14ac:dyDescent="0.35">
      <c r="W6907">
        <v>6900</v>
      </c>
      <c r="X6907">
        <v>6.5177435376663276E-2</v>
      </c>
      <c r="Y6907">
        <v>2.3712995350572096E-2</v>
      </c>
    </row>
    <row r="6908" spans="23:25" x14ac:dyDescent="0.35">
      <c r="W6908">
        <v>6901</v>
      </c>
      <c r="X6908">
        <v>6.8797092272801119E-2</v>
      </c>
      <c r="Y6908">
        <v>2.5337289725313922E-2</v>
      </c>
    </row>
    <row r="6909" spans="23:25" x14ac:dyDescent="0.35">
      <c r="W6909">
        <v>6902</v>
      </c>
      <c r="X6909">
        <v>6.3911594311736861E-2</v>
      </c>
      <c r="Y6909">
        <v>2.6661587804961143E-2</v>
      </c>
    </row>
    <row r="6910" spans="23:25" x14ac:dyDescent="0.35">
      <c r="W6910">
        <v>6903</v>
      </c>
      <c r="X6910">
        <v>6.020101413209171E-2</v>
      </c>
      <c r="Y6910">
        <v>2.5718336430976048E-2</v>
      </c>
    </row>
    <row r="6911" spans="23:25" x14ac:dyDescent="0.35">
      <c r="W6911">
        <v>6904</v>
      </c>
      <c r="X6911">
        <v>5.1451952348797229E-2</v>
      </c>
      <c r="Y6911">
        <v>2.3875612307075106E-2</v>
      </c>
    </row>
    <row r="6912" spans="23:25" x14ac:dyDescent="0.35">
      <c r="W6912">
        <v>6905</v>
      </c>
      <c r="X6912">
        <v>6.4455027123583211E-2</v>
      </c>
      <c r="Y6912">
        <v>2.2491729375741731E-2</v>
      </c>
    </row>
    <row r="6913" spans="23:25" x14ac:dyDescent="0.35">
      <c r="W6913">
        <v>6906</v>
      </c>
      <c r="X6913">
        <v>7.1779282068853284E-2</v>
      </c>
      <c r="Y6913">
        <v>2.5705787771686046E-2</v>
      </c>
    </row>
    <row r="6914" spans="23:25" x14ac:dyDescent="0.35">
      <c r="W6914">
        <v>6907</v>
      </c>
      <c r="X6914">
        <v>5.4260274647993996E-2</v>
      </c>
      <c r="Y6914">
        <v>2.1283239108309392E-2</v>
      </c>
    </row>
    <row r="6915" spans="23:25" x14ac:dyDescent="0.35">
      <c r="W6915">
        <v>6908</v>
      </c>
      <c r="X6915">
        <v>7.3409285920798775E-2</v>
      </c>
      <c r="Y6915">
        <v>2.8887842210146533E-2</v>
      </c>
    </row>
    <row r="6916" spans="23:25" x14ac:dyDescent="0.35">
      <c r="W6916">
        <v>6909</v>
      </c>
      <c r="X6916">
        <v>6.2209705665824837E-2</v>
      </c>
      <c r="Y6916">
        <v>2.404763009442995E-2</v>
      </c>
    </row>
    <row r="6917" spans="23:25" x14ac:dyDescent="0.35">
      <c r="W6917">
        <v>6910</v>
      </c>
      <c r="X6917">
        <v>5.9339975240533041E-2</v>
      </c>
      <c r="Y6917">
        <v>2.5968877802127536E-2</v>
      </c>
    </row>
    <row r="6918" spans="23:25" x14ac:dyDescent="0.35">
      <c r="W6918">
        <v>6911</v>
      </c>
      <c r="X6918">
        <v>5.8589227232694815E-2</v>
      </c>
      <c r="Y6918">
        <v>1.8765815032701316E-2</v>
      </c>
    </row>
    <row r="6919" spans="23:25" x14ac:dyDescent="0.35">
      <c r="W6919">
        <v>6912</v>
      </c>
      <c r="X6919">
        <v>6.8025515088046981E-2</v>
      </c>
      <c r="Y6919">
        <v>2.2045795063427211E-2</v>
      </c>
    </row>
    <row r="6920" spans="23:25" x14ac:dyDescent="0.35">
      <c r="W6920">
        <v>6913</v>
      </c>
      <c r="X6920">
        <v>5.9060952856725552E-2</v>
      </c>
      <c r="Y6920">
        <v>1.5058278098161709E-2</v>
      </c>
    </row>
    <row r="6921" spans="23:25" x14ac:dyDescent="0.35">
      <c r="W6921">
        <v>6914</v>
      </c>
      <c r="X6921">
        <v>5.1652796025041997E-2</v>
      </c>
      <c r="Y6921">
        <v>2.0729940260643995E-2</v>
      </c>
    </row>
    <row r="6922" spans="23:25" x14ac:dyDescent="0.35">
      <c r="W6922">
        <v>6915</v>
      </c>
      <c r="X6922">
        <v>6.082371475132009E-2</v>
      </c>
      <c r="Y6922">
        <v>2.460334265637135E-2</v>
      </c>
    </row>
    <row r="6923" spans="23:25" x14ac:dyDescent="0.35">
      <c r="W6923">
        <v>6916</v>
      </c>
      <c r="X6923">
        <v>5.8362277087605913E-2</v>
      </c>
      <c r="Y6923">
        <v>2.5468578503429647E-2</v>
      </c>
    </row>
    <row r="6924" spans="23:25" x14ac:dyDescent="0.35">
      <c r="W6924">
        <v>6917</v>
      </c>
      <c r="X6924">
        <v>5.4340339452126435E-2</v>
      </c>
      <c r="Y6924">
        <v>1.9666081311383352E-2</v>
      </c>
    </row>
    <row r="6925" spans="23:25" x14ac:dyDescent="0.35">
      <c r="W6925">
        <v>6918</v>
      </c>
      <c r="X6925">
        <v>5.9427994551691281E-2</v>
      </c>
      <c r="Y6925">
        <v>2.2843565199090039E-2</v>
      </c>
    </row>
    <row r="6926" spans="23:25" x14ac:dyDescent="0.35">
      <c r="W6926">
        <v>6919</v>
      </c>
      <c r="X6926">
        <v>6.2774883988247085E-2</v>
      </c>
      <c r="Y6926">
        <v>2.4680317687739529E-2</v>
      </c>
    </row>
    <row r="6927" spans="23:25" x14ac:dyDescent="0.35">
      <c r="W6927">
        <v>6920</v>
      </c>
      <c r="X6927">
        <v>6.0649021042199484E-2</v>
      </c>
      <c r="Y6927">
        <v>2.0943549938196842E-2</v>
      </c>
    </row>
    <row r="6928" spans="23:25" x14ac:dyDescent="0.35">
      <c r="W6928">
        <v>6921</v>
      </c>
      <c r="X6928">
        <v>5.9641435876978295E-2</v>
      </c>
      <c r="Y6928">
        <v>2.4122495633691978E-2</v>
      </c>
    </row>
    <row r="6929" spans="23:25" x14ac:dyDescent="0.35">
      <c r="W6929">
        <v>6922</v>
      </c>
      <c r="X6929">
        <v>5.8098830411056755E-2</v>
      </c>
      <c r="Y6929">
        <v>2.0485279942058593E-2</v>
      </c>
    </row>
    <row r="6930" spans="23:25" x14ac:dyDescent="0.35">
      <c r="W6930">
        <v>6923</v>
      </c>
      <c r="X6930">
        <v>6.3088742622986499E-2</v>
      </c>
      <c r="Y6930">
        <v>2.7683596623607389E-2</v>
      </c>
    </row>
    <row r="6931" spans="23:25" x14ac:dyDescent="0.35">
      <c r="W6931">
        <v>6924</v>
      </c>
      <c r="X6931">
        <v>5.1990815786652704E-2</v>
      </c>
      <c r="Y6931">
        <v>2.3277737869271665E-2</v>
      </c>
    </row>
    <row r="6932" spans="23:25" x14ac:dyDescent="0.35">
      <c r="W6932">
        <v>6925</v>
      </c>
      <c r="X6932">
        <v>5.5000967823435061E-2</v>
      </c>
      <c r="Y6932">
        <v>2.6827094465344047E-2</v>
      </c>
    </row>
    <row r="6933" spans="23:25" x14ac:dyDescent="0.35">
      <c r="W6933">
        <v>6926</v>
      </c>
      <c r="X6933">
        <v>5.8830397288776537E-2</v>
      </c>
      <c r="Y6933">
        <v>2.6335275635429957E-2</v>
      </c>
    </row>
    <row r="6934" spans="23:25" x14ac:dyDescent="0.35">
      <c r="W6934">
        <v>6927</v>
      </c>
      <c r="X6934">
        <v>5.4316361661917528E-2</v>
      </c>
      <c r="Y6934">
        <v>1.6008590047621375E-2</v>
      </c>
    </row>
    <row r="6935" spans="23:25" x14ac:dyDescent="0.35">
      <c r="W6935">
        <v>6928</v>
      </c>
      <c r="X6935">
        <v>6.6411614379735973E-2</v>
      </c>
      <c r="Y6935">
        <v>2.7804226322829806E-2</v>
      </c>
    </row>
    <row r="6936" spans="23:25" x14ac:dyDescent="0.35">
      <c r="W6936">
        <v>6929</v>
      </c>
      <c r="X6936">
        <v>6.9297523336595668E-2</v>
      </c>
      <c r="Y6936">
        <v>2.3200101402703961E-2</v>
      </c>
    </row>
    <row r="6937" spans="23:25" x14ac:dyDescent="0.35">
      <c r="W6937">
        <v>6930</v>
      </c>
      <c r="X6937">
        <v>6.6077416579954626E-2</v>
      </c>
      <c r="Y6937">
        <v>1.9831503928317108E-2</v>
      </c>
    </row>
    <row r="6938" spans="23:25" x14ac:dyDescent="0.35">
      <c r="W6938">
        <v>6931</v>
      </c>
      <c r="X6938">
        <v>6.0507375139720036E-2</v>
      </c>
      <c r="Y6938">
        <v>1.9701776073331026E-2</v>
      </c>
    </row>
    <row r="6939" spans="23:25" x14ac:dyDescent="0.35">
      <c r="W6939">
        <v>6932</v>
      </c>
      <c r="X6939">
        <v>6.3192703620322893E-2</v>
      </c>
      <c r="Y6939">
        <v>2.6413201146054572E-2</v>
      </c>
    </row>
    <row r="6940" spans="23:25" x14ac:dyDescent="0.35">
      <c r="W6940">
        <v>6933</v>
      </c>
      <c r="X6940">
        <v>6.1203825905200133E-2</v>
      </c>
      <c r="Y6940">
        <v>2.2376715181817487E-2</v>
      </c>
    </row>
    <row r="6941" spans="23:25" x14ac:dyDescent="0.35">
      <c r="W6941">
        <v>6934</v>
      </c>
      <c r="X6941">
        <v>5.4651377052862708E-2</v>
      </c>
      <c r="Y6941">
        <v>1.8832398687730949E-2</v>
      </c>
    </row>
    <row r="6942" spans="23:25" x14ac:dyDescent="0.35">
      <c r="W6942">
        <v>6935</v>
      </c>
      <c r="X6942">
        <v>6.405984295573762E-2</v>
      </c>
      <c r="Y6942">
        <v>2.7171289985854039E-2</v>
      </c>
    </row>
    <row r="6943" spans="23:25" x14ac:dyDescent="0.35">
      <c r="W6943">
        <v>6936</v>
      </c>
      <c r="X6943">
        <v>5.2622272476454554E-2</v>
      </c>
      <c r="Y6943">
        <v>1.9916186275476408E-2</v>
      </c>
    </row>
    <row r="6944" spans="23:25" x14ac:dyDescent="0.35">
      <c r="W6944">
        <v>6937</v>
      </c>
      <c r="X6944">
        <v>6.3781117174895846E-2</v>
      </c>
      <c r="Y6944">
        <v>2.5935869566197371E-2</v>
      </c>
    </row>
    <row r="6945" spans="23:25" x14ac:dyDescent="0.35">
      <c r="W6945">
        <v>6938</v>
      </c>
      <c r="X6945">
        <v>7.0153800234312072E-2</v>
      </c>
      <c r="Y6945">
        <v>2.6323325034417172E-2</v>
      </c>
    </row>
    <row r="6946" spans="23:25" x14ac:dyDescent="0.35">
      <c r="W6946">
        <v>6939</v>
      </c>
      <c r="X6946">
        <v>5.5644335375173513E-2</v>
      </c>
      <c r="Y6946">
        <v>2.1175243098777149E-2</v>
      </c>
    </row>
    <row r="6947" spans="23:25" x14ac:dyDescent="0.35">
      <c r="W6947">
        <v>6940</v>
      </c>
      <c r="X6947">
        <v>5.9210097088917474E-2</v>
      </c>
      <c r="Y6947">
        <v>2.0972760777767243E-2</v>
      </c>
    </row>
    <row r="6948" spans="23:25" x14ac:dyDescent="0.35">
      <c r="W6948">
        <v>6941</v>
      </c>
      <c r="X6948">
        <v>6.8637646607719954E-2</v>
      </c>
      <c r="Y6948">
        <v>2.9060165427151011E-2</v>
      </c>
    </row>
    <row r="6949" spans="23:25" x14ac:dyDescent="0.35">
      <c r="W6949">
        <v>6942</v>
      </c>
      <c r="X6949">
        <v>5.9192682171910448E-2</v>
      </c>
      <c r="Y6949">
        <v>2.1189461193842445E-2</v>
      </c>
    </row>
    <row r="6950" spans="23:25" x14ac:dyDescent="0.35">
      <c r="W6950">
        <v>6943</v>
      </c>
      <c r="X6950">
        <v>5.3125127884549352E-2</v>
      </c>
      <c r="Y6950">
        <v>2.4740701138098207E-2</v>
      </c>
    </row>
    <row r="6951" spans="23:25" x14ac:dyDescent="0.35">
      <c r="W6951">
        <v>6944</v>
      </c>
      <c r="X6951">
        <v>5.9884205043134214E-2</v>
      </c>
      <c r="Y6951">
        <v>2.0679490742462555E-2</v>
      </c>
    </row>
    <row r="6952" spans="23:25" x14ac:dyDescent="0.35">
      <c r="W6952">
        <v>6945</v>
      </c>
      <c r="X6952">
        <v>5.7679499593666493E-2</v>
      </c>
      <c r="Y6952">
        <v>2.4650480834501717E-2</v>
      </c>
    </row>
    <row r="6953" spans="23:25" x14ac:dyDescent="0.35">
      <c r="W6953">
        <v>6946</v>
      </c>
      <c r="X6953">
        <v>5.1294684805495559E-2</v>
      </c>
      <c r="Y6953">
        <v>2.2269879303277975E-2</v>
      </c>
    </row>
    <row r="6954" spans="23:25" x14ac:dyDescent="0.35">
      <c r="W6954">
        <v>6947</v>
      </c>
      <c r="X6954">
        <v>6.8309702538654038E-2</v>
      </c>
      <c r="Y6954">
        <v>2.6285503425805008E-2</v>
      </c>
    </row>
    <row r="6955" spans="23:25" x14ac:dyDescent="0.35">
      <c r="W6955">
        <v>6948</v>
      </c>
      <c r="X6955">
        <v>5.7591185080774411E-2</v>
      </c>
      <c r="Y6955">
        <v>2.1534161212602404E-2</v>
      </c>
    </row>
    <row r="6956" spans="23:25" x14ac:dyDescent="0.35">
      <c r="W6956">
        <v>6949</v>
      </c>
      <c r="X6956">
        <v>5.8820401703899315E-2</v>
      </c>
      <c r="Y6956">
        <v>2.137047479986438E-2</v>
      </c>
    </row>
    <row r="6957" spans="23:25" x14ac:dyDescent="0.35">
      <c r="W6957">
        <v>6950</v>
      </c>
      <c r="X6957">
        <v>5.9522882876479381E-2</v>
      </c>
      <c r="Y6957">
        <v>2.7968680769144369E-2</v>
      </c>
    </row>
    <row r="6958" spans="23:25" x14ac:dyDescent="0.35">
      <c r="W6958">
        <v>6951</v>
      </c>
      <c r="X6958">
        <v>6.5747347257483449E-2</v>
      </c>
      <c r="Y6958">
        <v>2.3113527668405902E-2</v>
      </c>
    </row>
    <row r="6959" spans="23:25" x14ac:dyDescent="0.35">
      <c r="W6959">
        <v>6952</v>
      </c>
      <c r="X6959">
        <v>5.6225729631060546E-2</v>
      </c>
      <c r="Y6959">
        <v>1.7034155050199892E-2</v>
      </c>
    </row>
    <row r="6960" spans="23:25" x14ac:dyDescent="0.35">
      <c r="W6960">
        <v>6953</v>
      </c>
      <c r="X6960">
        <v>5.8651845644134018E-2</v>
      </c>
      <c r="Y6960">
        <v>2.2048625507165062E-2</v>
      </c>
    </row>
    <row r="6961" spans="23:25" x14ac:dyDescent="0.35">
      <c r="W6961">
        <v>6954</v>
      </c>
      <c r="X6961">
        <v>5.677911422817742E-2</v>
      </c>
      <c r="Y6961">
        <v>2.0258898203579432E-2</v>
      </c>
    </row>
    <row r="6962" spans="23:25" x14ac:dyDescent="0.35">
      <c r="W6962">
        <v>6955</v>
      </c>
      <c r="X6962">
        <v>5.9265951270418837E-2</v>
      </c>
      <c r="Y6962">
        <v>2.1175556972973769E-2</v>
      </c>
    </row>
    <row r="6963" spans="23:25" x14ac:dyDescent="0.35">
      <c r="W6963">
        <v>6956</v>
      </c>
      <c r="X6963">
        <v>5.957423832858804E-2</v>
      </c>
      <c r="Y6963">
        <v>2.2428689247107773E-2</v>
      </c>
    </row>
    <row r="6964" spans="23:25" x14ac:dyDescent="0.35">
      <c r="W6964">
        <v>6957</v>
      </c>
      <c r="X6964">
        <v>5.767843784369725E-2</v>
      </c>
      <c r="Y6964">
        <v>2.1304544120350537E-2</v>
      </c>
    </row>
    <row r="6965" spans="23:25" x14ac:dyDescent="0.35">
      <c r="W6965">
        <v>6958</v>
      </c>
      <c r="X6965">
        <v>6.6556524387852242E-2</v>
      </c>
      <c r="Y6965">
        <v>2.2674450754528837E-2</v>
      </c>
    </row>
    <row r="6966" spans="23:25" x14ac:dyDescent="0.35">
      <c r="W6966">
        <v>6959</v>
      </c>
      <c r="X6966">
        <v>6.0499775332606413E-2</v>
      </c>
      <c r="Y6966">
        <v>1.9102681931141337E-2</v>
      </c>
    </row>
    <row r="6967" spans="23:25" x14ac:dyDescent="0.35">
      <c r="W6967">
        <v>6960</v>
      </c>
      <c r="X6967">
        <v>5.5132286195967814E-2</v>
      </c>
      <c r="Y6967">
        <v>1.8642067217928635E-2</v>
      </c>
    </row>
    <row r="6968" spans="23:25" x14ac:dyDescent="0.35">
      <c r="W6968">
        <v>6961</v>
      </c>
      <c r="X6968">
        <v>6.6851749829146295E-2</v>
      </c>
      <c r="Y6968">
        <v>2.8864929029177557E-2</v>
      </c>
    </row>
    <row r="6969" spans="23:25" x14ac:dyDescent="0.35">
      <c r="W6969">
        <v>6962</v>
      </c>
      <c r="X6969">
        <v>5.8145086468531101E-2</v>
      </c>
      <c r="Y6969">
        <v>1.2848443972876203E-2</v>
      </c>
    </row>
    <row r="6970" spans="23:25" x14ac:dyDescent="0.35">
      <c r="W6970">
        <v>6963</v>
      </c>
      <c r="X6970">
        <v>5.7166216806193736E-2</v>
      </c>
      <c r="Y6970">
        <v>1.8792942165063969E-2</v>
      </c>
    </row>
    <row r="6971" spans="23:25" x14ac:dyDescent="0.35">
      <c r="W6971">
        <v>6964</v>
      </c>
      <c r="X6971">
        <v>5.3930774276359908E-2</v>
      </c>
      <c r="Y6971">
        <v>1.9040384793967434E-2</v>
      </c>
    </row>
    <row r="6972" spans="23:25" x14ac:dyDescent="0.35">
      <c r="W6972">
        <v>6965</v>
      </c>
      <c r="X6972">
        <v>5.6664670587667165E-2</v>
      </c>
      <c r="Y6972">
        <v>1.9447368447474953E-2</v>
      </c>
    </row>
    <row r="6973" spans="23:25" x14ac:dyDescent="0.35">
      <c r="W6973">
        <v>6966</v>
      </c>
      <c r="X6973">
        <v>5.9232276218987558E-2</v>
      </c>
      <c r="Y6973">
        <v>2.3557663659911406E-2</v>
      </c>
    </row>
    <row r="6974" spans="23:25" x14ac:dyDescent="0.35">
      <c r="W6974">
        <v>6967</v>
      </c>
      <c r="X6974">
        <v>5.7098553141553265E-2</v>
      </c>
      <c r="Y6974">
        <v>2.134829137197455E-2</v>
      </c>
    </row>
    <row r="6975" spans="23:25" x14ac:dyDescent="0.35">
      <c r="W6975">
        <v>6968</v>
      </c>
      <c r="X6975">
        <v>5.4251078640327501E-2</v>
      </c>
      <c r="Y6975">
        <v>2.5572913089454436E-2</v>
      </c>
    </row>
    <row r="6976" spans="23:25" x14ac:dyDescent="0.35">
      <c r="W6976">
        <v>6969</v>
      </c>
      <c r="X6976">
        <v>6.0727281279004522E-2</v>
      </c>
      <c r="Y6976">
        <v>1.4214082464504497E-2</v>
      </c>
    </row>
    <row r="6977" spans="23:25" x14ac:dyDescent="0.35">
      <c r="W6977">
        <v>6970</v>
      </c>
      <c r="X6977">
        <v>6.2192852834530715E-2</v>
      </c>
      <c r="Y6977">
        <v>2.6608804980780831E-2</v>
      </c>
    </row>
    <row r="6978" spans="23:25" x14ac:dyDescent="0.35">
      <c r="W6978">
        <v>6971</v>
      </c>
      <c r="X6978">
        <v>6.1414772135989733E-2</v>
      </c>
      <c r="Y6978">
        <v>2.1211498404421995E-2</v>
      </c>
    </row>
    <row r="6979" spans="23:25" x14ac:dyDescent="0.35">
      <c r="W6979">
        <v>6972</v>
      </c>
      <c r="X6979">
        <v>6.1087767485213551E-2</v>
      </c>
      <c r="Y6979">
        <v>2.4049283532724439E-2</v>
      </c>
    </row>
    <row r="6980" spans="23:25" x14ac:dyDescent="0.35">
      <c r="W6980">
        <v>6973</v>
      </c>
      <c r="X6980">
        <v>7.0841512458088021E-2</v>
      </c>
      <c r="Y6980">
        <v>2.4567453460835522E-2</v>
      </c>
    </row>
    <row r="6981" spans="23:25" x14ac:dyDescent="0.35">
      <c r="W6981">
        <v>6974</v>
      </c>
      <c r="X6981">
        <v>6.7494653855601397E-2</v>
      </c>
      <c r="Y6981">
        <v>2.2435662434439958E-2</v>
      </c>
    </row>
    <row r="6982" spans="23:25" x14ac:dyDescent="0.35">
      <c r="W6982">
        <v>6975</v>
      </c>
      <c r="X6982">
        <v>6.6042302992057794E-2</v>
      </c>
      <c r="Y6982">
        <v>2.0894838788280211E-2</v>
      </c>
    </row>
    <row r="6983" spans="23:25" x14ac:dyDescent="0.35">
      <c r="W6983">
        <v>6976</v>
      </c>
      <c r="X6983">
        <v>6.1973192431412194E-2</v>
      </c>
      <c r="Y6983">
        <v>2.8079665763231627E-2</v>
      </c>
    </row>
    <row r="6984" spans="23:25" x14ac:dyDescent="0.35">
      <c r="W6984">
        <v>6977</v>
      </c>
      <c r="X6984">
        <v>6.475292623128906E-2</v>
      </c>
      <c r="Y6984">
        <v>2.1630965528795072E-2</v>
      </c>
    </row>
    <row r="6985" spans="23:25" x14ac:dyDescent="0.35">
      <c r="W6985">
        <v>6978</v>
      </c>
      <c r="X6985">
        <v>6.5202518976661655E-2</v>
      </c>
      <c r="Y6985">
        <v>2.3946115940616661E-2</v>
      </c>
    </row>
    <row r="6986" spans="23:25" x14ac:dyDescent="0.35">
      <c r="W6986">
        <v>6979</v>
      </c>
      <c r="X6986">
        <v>5.4521295925372734E-2</v>
      </c>
      <c r="Y6986">
        <v>2.2200414689259918E-2</v>
      </c>
    </row>
    <row r="6987" spans="23:25" x14ac:dyDescent="0.35">
      <c r="W6987">
        <v>6980</v>
      </c>
      <c r="X6987">
        <v>6.463234197372944E-2</v>
      </c>
      <c r="Y6987">
        <v>2.0023954043279689E-2</v>
      </c>
    </row>
    <row r="6988" spans="23:25" x14ac:dyDescent="0.35">
      <c r="W6988">
        <v>6981</v>
      </c>
      <c r="X6988">
        <v>5.926916790869001E-2</v>
      </c>
      <c r="Y6988">
        <v>2.1832306265806505E-2</v>
      </c>
    </row>
    <row r="6989" spans="23:25" x14ac:dyDescent="0.35">
      <c r="W6989">
        <v>6982</v>
      </c>
      <c r="X6989">
        <v>5.8827500077025953E-2</v>
      </c>
      <c r="Y6989">
        <v>1.3892814955237491E-2</v>
      </c>
    </row>
    <row r="6990" spans="23:25" x14ac:dyDescent="0.35">
      <c r="W6990">
        <v>6983</v>
      </c>
      <c r="X6990">
        <v>6.4620303747505714E-2</v>
      </c>
      <c r="Y6990">
        <v>2.3075410980362275E-2</v>
      </c>
    </row>
    <row r="6991" spans="23:25" x14ac:dyDescent="0.35">
      <c r="W6991">
        <v>6984</v>
      </c>
      <c r="X6991">
        <v>6.4527780501390852E-2</v>
      </c>
      <c r="Y6991">
        <v>2.1248158620634703E-2</v>
      </c>
    </row>
    <row r="6992" spans="23:25" x14ac:dyDescent="0.35">
      <c r="W6992">
        <v>6985</v>
      </c>
      <c r="X6992">
        <v>5.7604205407020194E-2</v>
      </c>
      <c r="Y6992">
        <v>2.1683967426152799E-2</v>
      </c>
    </row>
    <row r="6993" spans="23:25" x14ac:dyDescent="0.35">
      <c r="W6993">
        <v>6986</v>
      </c>
      <c r="X6993">
        <v>5.1917835660562558E-2</v>
      </c>
      <c r="Y6993">
        <v>2.3034810835806222E-2</v>
      </c>
    </row>
    <row r="6994" spans="23:25" x14ac:dyDescent="0.35">
      <c r="W6994">
        <v>6987</v>
      </c>
      <c r="X6994">
        <v>5.9147505631445774E-2</v>
      </c>
      <c r="Y6994">
        <v>1.5002551553625194E-2</v>
      </c>
    </row>
    <row r="6995" spans="23:25" x14ac:dyDescent="0.35">
      <c r="W6995">
        <v>6988</v>
      </c>
      <c r="X6995">
        <v>6.6560426320142071E-2</v>
      </c>
      <c r="Y6995">
        <v>2.3083800040667853E-2</v>
      </c>
    </row>
    <row r="6996" spans="23:25" x14ac:dyDescent="0.35">
      <c r="W6996">
        <v>6989</v>
      </c>
      <c r="X6996">
        <v>5.11577387245922E-2</v>
      </c>
      <c r="Y6996">
        <v>2.1628219819111377E-2</v>
      </c>
    </row>
    <row r="6997" spans="23:25" x14ac:dyDescent="0.35">
      <c r="W6997">
        <v>6990</v>
      </c>
      <c r="X6997">
        <v>5.773300118308012E-2</v>
      </c>
      <c r="Y6997">
        <v>2.2756868006214046E-2</v>
      </c>
    </row>
    <row r="6998" spans="23:25" x14ac:dyDescent="0.35">
      <c r="W6998">
        <v>6991</v>
      </c>
      <c r="X6998">
        <v>5.4274390729758495E-2</v>
      </c>
      <c r="Y6998">
        <v>2.2709511922096248E-2</v>
      </c>
    </row>
    <row r="6999" spans="23:25" x14ac:dyDescent="0.35">
      <c r="W6999">
        <v>6992</v>
      </c>
      <c r="X6999">
        <v>5.474196499802924E-2</v>
      </c>
      <c r="Y6999">
        <v>1.6262706073140825E-2</v>
      </c>
    </row>
    <row r="7000" spans="23:25" x14ac:dyDescent="0.35">
      <c r="W7000">
        <v>6993</v>
      </c>
      <c r="X7000">
        <v>6.003880689321546E-2</v>
      </c>
      <c r="Y7000">
        <v>2.2938415616660043E-2</v>
      </c>
    </row>
    <row r="7001" spans="23:25" x14ac:dyDescent="0.35">
      <c r="W7001">
        <v>6994</v>
      </c>
      <c r="X7001">
        <v>5.9219067703734182E-2</v>
      </c>
      <c r="Y7001">
        <v>2.0787457178634495E-2</v>
      </c>
    </row>
    <row r="7002" spans="23:25" x14ac:dyDescent="0.35">
      <c r="W7002">
        <v>6995</v>
      </c>
      <c r="X7002">
        <v>7.6435394866676623E-2</v>
      </c>
      <c r="Y7002">
        <v>2.7548551374452591E-2</v>
      </c>
    </row>
    <row r="7003" spans="23:25" x14ac:dyDescent="0.35">
      <c r="W7003">
        <v>6996</v>
      </c>
      <c r="X7003">
        <v>6.6157325722864785E-2</v>
      </c>
      <c r="Y7003">
        <v>2.7187293846958061E-2</v>
      </c>
    </row>
    <row r="7004" spans="23:25" x14ac:dyDescent="0.35">
      <c r="W7004">
        <v>6997</v>
      </c>
      <c r="X7004">
        <v>5.7272511543769417E-2</v>
      </c>
      <c r="Y7004">
        <v>2.163045168368171E-2</v>
      </c>
    </row>
    <row r="7005" spans="23:25" x14ac:dyDescent="0.35">
      <c r="W7005">
        <v>6998</v>
      </c>
      <c r="X7005">
        <v>5.6612883900464706E-2</v>
      </c>
      <c r="Y7005">
        <v>2.6320800622966826E-2</v>
      </c>
    </row>
    <row r="7006" spans="23:25" x14ac:dyDescent="0.35">
      <c r="W7006">
        <v>6999</v>
      </c>
      <c r="X7006">
        <v>5.3682950188362402E-2</v>
      </c>
      <c r="Y7006">
        <v>2.1954821679637061E-2</v>
      </c>
    </row>
    <row r="7007" spans="23:25" x14ac:dyDescent="0.35">
      <c r="W7007">
        <v>7000</v>
      </c>
      <c r="X7007">
        <v>6.3210584953226318E-2</v>
      </c>
      <c r="Y7007">
        <v>1.8289928464902388E-2</v>
      </c>
    </row>
    <row r="7008" spans="23:25" x14ac:dyDescent="0.35">
      <c r="W7008">
        <v>7001</v>
      </c>
      <c r="X7008">
        <v>6.0298112626551388E-2</v>
      </c>
      <c r="Y7008">
        <v>1.9843952049995537E-2</v>
      </c>
    </row>
    <row r="7009" spans="23:25" x14ac:dyDescent="0.35">
      <c r="W7009">
        <v>7002</v>
      </c>
      <c r="X7009">
        <v>6.8302702094764745E-2</v>
      </c>
      <c r="Y7009">
        <v>2.745690259361212E-2</v>
      </c>
    </row>
    <row r="7010" spans="23:25" x14ac:dyDescent="0.35">
      <c r="W7010">
        <v>7003</v>
      </c>
      <c r="X7010">
        <v>6.2502339439610019E-2</v>
      </c>
      <c r="Y7010">
        <v>1.8883114527021492E-2</v>
      </c>
    </row>
    <row r="7011" spans="23:25" x14ac:dyDescent="0.35">
      <c r="W7011">
        <v>7004</v>
      </c>
      <c r="X7011">
        <v>5.9294994059263112E-2</v>
      </c>
      <c r="Y7011">
        <v>2.0686634543915478E-2</v>
      </c>
    </row>
    <row r="7012" spans="23:25" x14ac:dyDescent="0.35">
      <c r="W7012">
        <v>7005</v>
      </c>
      <c r="X7012">
        <v>6.4339867534566691E-2</v>
      </c>
      <c r="Y7012">
        <v>2.7536382445765534E-2</v>
      </c>
    </row>
    <row r="7013" spans="23:25" x14ac:dyDescent="0.35">
      <c r="W7013">
        <v>7006</v>
      </c>
      <c r="X7013">
        <v>6.6711089524733161E-2</v>
      </c>
      <c r="Y7013">
        <v>2.5901409319437924E-2</v>
      </c>
    </row>
    <row r="7014" spans="23:25" x14ac:dyDescent="0.35">
      <c r="W7014">
        <v>7007</v>
      </c>
      <c r="X7014">
        <v>5.738815518341283E-2</v>
      </c>
      <c r="Y7014">
        <v>2.1328156060376857E-2</v>
      </c>
    </row>
    <row r="7015" spans="23:25" x14ac:dyDescent="0.35">
      <c r="W7015">
        <v>7008</v>
      </c>
      <c r="X7015">
        <v>6.4977562609198805E-2</v>
      </c>
      <c r="Y7015">
        <v>2.2480013199388114E-2</v>
      </c>
    </row>
    <row r="7016" spans="23:25" x14ac:dyDescent="0.35">
      <c r="W7016">
        <v>7009</v>
      </c>
      <c r="X7016">
        <v>6.1259696361841594E-2</v>
      </c>
      <c r="Y7016">
        <v>1.7750888628359295E-2</v>
      </c>
    </row>
    <row r="7017" spans="23:25" x14ac:dyDescent="0.35">
      <c r="W7017">
        <v>7010</v>
      </c>
      <c r="X7017">
        <v>5.868703011962971E-2</v>
      </c>
      <c r="Y7017">
        <v>2.4255941240533475E-2</v>
      </c>
    </row>
    <row r="7018" spans="23:25" x14ac:dyDescent="0.35">
      <c r="W7018">
        <v>7011</v>
      </c>
      <c r="X7018">
        <v>6.1548034859010031E-2</v>
      </c>
      <c r="Y7018">
        <v>2.0802021586227154E-2</v>
      </c>
    </row>
    <row r="7019" spans="23:25" x14ac:dyDescent="0.35">
      <c r="W7019">
        <v>7012</v>
      </c>
      <c r="X7019">
        <v>6.5941520474176882E-2</v>
      </c>
      <c r="Y7019">
        <v>2.5134213390848346E-2</v>
      </c>
    </row>
    <row r="7020" spans="23:25" x14ac:dyDescent="0.35">
      <c r="W7020">
        <v>7013</v>
      </c>
      <c r="X7020">
        <v>5.8069595207371955E-2</v>
      </c>
      <c r="Y7020">
        <v>1.9404387354077204E-2</v>
      </c>
    </row>
    <row r="7021" spans="23:25" x14ac:dyDescent="0.35">
      <c r="W7021">
        <v>7014</v>
      </c>
      <c r="X7021">
        <v>6.0313465754976869E-2</v>
      </c>
      <c r="Y7021">
        <v>2.2846515568410039E-2</v>
      </c>
    </row>
    <row r="7022" spans="23:25" x14ac:dyDescent="0.35">
      <c r="W7022">
        <v>7015</v>
      </c>
      <c r="X7022">
        <v>6.5323775009372392E-2</v>
      </c>
      <c r="Y7022">
        <v>2.7314721079925573E-2</v>
      </c>
    </row>
    <row r="7023" spans="23:25" x14ac:dyDescent="0.35">
      <c r="W7023">
        <v>7016</v>
      </c>
      <c r="X7023">
        <v>5.5786699283533969E-2</v>
      </c>
      <c r="Y7023">
        <v>2.2105852132309436E-2</v>
      </c>
    </row>
    <row r="7024" spans="23:25" x14ac:dyDescent="0.35">
      <c r="W7024">
        <v>7017</v>
      </c>
      <c r="X7024">
        <v>5.7766157331679252E-2</v>
      </c>
      <c r="Y7024">
        <v>2.1671068950736224E-2</v>
      </c>
    </row>
    <row r="7025" spans="23:25" x14ac:dyDescent="0.35">
      <c r="W7025">
        <v>7018</v>
      </c>
      <c r="X7025">
        <v>5.9640672776828552E-2</v>
      </c>
      <c r="Y7025">
        <v>2.2695313175053779E-2</v>
      </c>
    </row>
    <row r="7026" spans="23:25" x14ac:dyDescent="0.35">
      <c r="W7026">
        <v>7019</v>
      </c>
      <c r="X7026">
        <v>5.4935484679083373E-2</v>
      </c>
      <c r="Y7026">
        <v>2.2736876492874536E-2</v>
      </c>
    </row>
    <row r="7027" spans="23:25" x14ac:dyDescent="0.35">
      <c r="W7027">
        <v>7020</v>
      </c>
      <c r="X7027">
        <v>7.2169523316363129E-2</v>
      </c>
      <c r="Y7027">
        <v>2.9363735769838525E-2</v>
      </c>
    </row>
    <row r="7028" spans="23:25" x14ac:dyDescent="0.35">
      <c r="W7028">
        <v>7021</v>
      </c>
      <c r="X7028">
        <v>6.5834074439650475E-2</v>
      </c>
      <c r="Y7028">
        <v>2.8451290110090271E-2</v>
      </c>
    </row>
    <row r="7029" spans="23:25" x14ac:dyDescent="0.35">
      <c r="W7029">
        <v>7022</v>
      </c>
      <c r="X7029">
        <v>6.1453500372671839E-2</v>
      </c>
      <c r="Y7029">
        <v>2.5079896088747968E-2</v>
      </c>
    </row>
    <row r="7030" spans="23:25" x14ac:dyDescent="0.35">
      <c r="W7030">
        <v>7023</v>
      </c>
      <c r="X7030">
        <v>5.7378687545575534E-2</v>
      </c>
      <c r="Y7030">
        <v>2.1046545230839611E-2</v>
      </c>
    </row>
    <row r="7031" spans="23:25" x14ac:dyDescent="0.35">
      <c r="W7031">
        <v>7024</v>
      </c>
      <c r="X7031">
        <v>6.3794867463039084E-2</v>
      </c>
      <c r="Y7031">
        <v>2.1597498823063763E-2</v>
      </c>
    </row>
    <row r="7032" spans="23:25" x14ac:dyDescent="0.35">
      <c r="W7032">
        <v>7025</v>
      </c>
      <c r="X7032">
        <v>6.7862648155068039E-2</v>
      </c>
      <c r="Y7032">
        <v>2.4622498049869924E-2</v>
      </c>
    </row>
    <row r="7033" spans="23:25" x14ac:dyDescent="0.35">
      <c r="W7033">
        <v>7026</v>
      </c>
      <c r="X7033">
        <v>6.060928645247015E-2</v>
      </c>
      <c r="Y7033">
        <v>1.8992093269611845E-2</v>
      </c>
    </row>
    <row r="7034" spans="23:25" x14ac:dyDescent="0.35">
      <c r="W7034">
        <v>7027</v>
      </c>
      <c r="X7034">
        <v>6.4139144866228084E-2</v>
      </c>
      <c r="Y7034">
        <v>1.9097945589290479E-2</v>
      </c>
    </row>
    <row r="7035" spans="23:25" x14ac:dyDescent="0.35">
      <c r="W7035">
        <v>7028</v>
      </c>
      <c r="X7035">
        <v>5.6813069364000608E-2</v>
      </c>
      <c r="Y7035">
        <v>2.3626416837128197E-2</v>
      </c>
    </row>
    <row r="7036" spans="23:25" x14ac:dyDescent="0.35">
      <c r="W7036">
        <v>7029</v>
      </c>
      <c r="X7036">
        <v>5.3083843216517129E-2</v>
      </c>
      <c r="Y7036">
        <v>1.8996120258861132E-2</v>
      </c>
    </row>
    <row r="7037" spans="23:25" x14ac:dyDescent="0.35">
      <c r="W7037">
        <v>7030</v>
      </c>
      <c r="X7037">
        <v>6.0245896445995754E-2</v>
      </c>
      <c r="Y7037">
        <v>1.1305753697117886E-2</v>
      </c>
    </row>
    <row r="7038" spans="23:25" x14ac:dyDescent="0.35">
      <c r="W7038">
        <v>7031</v>
      </c>
      <c r="X7038">
        <v>6.0206707532540156E-2</v>
      </c>
      <c r="Y7038">
        <v>2.0721368030164288E-2</v>
      </c>
    </row>
    <row r="7039" spans="23:25" x14ac:dyDescent="0.35">
      <c r="W7039">
        <v>7032</v>
      </c>
      <c r="X7039">
        <v>6.1729257332258175E-2</v>
      </c>
      <c r="Y7039">
        <v>2.4851716798642225E-2</v>
      </c>
    </row>
    <row r="7040" spans="23:25" x14ac:dyDescent="0.35">
      <c r="W7040">
        <v>7033</v>
      </c>
      <c r="X7040">
        <v>6.8687910184214163E-2</v>
      </c>
      <c r="Y7040">
        <v>2.9252139429467982E-2</v>
      </c>
    </row>
    <row r="7041" spans="23:25" x14ac:dyDescent="0.35">
      <c r="W7041">
        <v>7034</v>
      </c>
      <c r="X7041">
        <v>5.6642055907444651E-2</v>
      </c>
      <c r="Y7041">
        <v>2.7149058151569587E-2</v>
      </c>
    </row>
    <row r="7042" spans="23:25" x14ac:dyDescent="0.35">
      <c r="W7042">
        <v>7035</v>
      </c>
      <c r="X7042">
        <v>6.6504260240567908E-2</v>
      </c>
      <c r="Y7042">
        <v>2.4252402691961963E-2</v>
      </c>
    </row>
    <row r="7043" spans="23:25" x14ac:dyDescent="0.35">
      <c r="W7043">
        <v>7036</v>
      </c>
      <c r="X7043">
        <v>6.5480012813783378E-2</v>
      </c>
      <c r="Y7043">
        <v>2.437939765560982E-2</v>
      </c>
    </row>
    <row r="7044" spans="23:25" x14ac:dyDescent="0.35">
      <c r="W7044">
        <v>7037</v>
      </c>
      <c r="X7044">
        <v>5.2422844674446883E-2</v>
      </c>
      <c r="Y7044">
        <v>1.7889702729085979E-2</v>
      </c>
    </row>
    <row r="7045" spans="23:25" x14ac:dyDescent="0.35">
      <c r="W7045">
        <v>7038</v>
      </c>
      <c r="X7045">
        <v>5.2955478111496875E-2</v>
      </c>
      <c r="Y7045">
        <v>1.797393310042187E-2</v>
      </c>
    </row>
    <row r="7046" spans="23:25" x14ac:dyDescent="0.35">
      <c r="W7046">
        <v>7039</v>
      </c>
      <c r="X7046">
        <v>5.9331996940938374E-2</v>
      </c>
      <c r="Y7046">
        <v>1.8992348794987672E-2</v>
      </c>
    </row>
    <row r="7047" spans="23:25" x14ac:dyDescent="0.35">
      <c r="W7047">
        <v>7040</v>
      </c>
      <c r="X7047">
        <v>5.6990360926678106E-2</v>
      </c>
      <c r="Y7047">
        <v>2.4105397470331441E-2</v>
      </c>
    </row>
    <row r="7048" spans="23:25" x14ac:dyDescent="0.35">
      <c r="W7048">
        <v>7041</v>
      </c>
      <c r="X7048">
        <v>5.7201349853501629E-2</v>
      </c>
      <c r="Y7048">
        <v>2.6016174518823536E-2</v>
      </c>
    </row>
    <row r="7049" spans="23:25" x14ac:dyDescent="0.35">
      <c r="W7049">
        <v>7042</v>
      </c>
      <c r="X7049">
        <v>5.4328158413928823E-2</v>
      </c>
      <c r="Y7049">
        <v>2.6955498635789128E-2</v>
      </c>
    </row>
    <row r="7050" spans="23:25" x14ac:dyDescent="0.35">
      <c r="W7050">
        <v>7043</v>
      </c>
      <c r="X7050">
        <v>6.9049116918260905E-2</v>
      </c>
      <c r="Y7050">
        <v>2.3035330613602745E-2</v>
      </c>
    </row>
    <row r="7051" spans="23:25" x14ac:dyDescent="0.35">
      <c r="W7051">
        <v>7044</v>
      </c>
      <c r="X7051">
        <v>5.7866174315079538E-2</v>
      </c>
      <c r="Y7051">
        <v>2.0375945864262706E-2</v>
      </c>
    </row>
    <row r="7052" spans="23:25" x14ac:dyDescent="0.35">
      <c r="W7052">
        <v>7045</v>
      </c>
      <c r="X7052">
        <v>5.9646093769588376E-2</v>
      </c>
      <c r="Y7052">
        <v>2.6771047837342445E-2</v>
      </c>
    </row>
    <row r="7053" spans="23:25" x14ac:dyDescent="0.35">
      <c r="W7053">
        <v>7046</v>
      </c>
      <c r="X7053">
        <v>5.6063597920900196E-2</v>
      </c>
      <c r="Y7053">
        <v>1.6863092619031531E-2</v>
      </c>
    </row>
    <row r="7054" spans="23:25" x14ac:dyDescent="0.35">
      <c r="W7054">
        <v>7047</v>
      </c>
      <c r="X7054">
        <v>6.2044356918702304E-2</v>
      </c>
      <c r="Y7054">
        <v>2.2533767511178849E-2</v>
      </c>
    </row>
    <row r="7055" spans="23:25" x14ac:dyDescent="0.35">
      <c r="W7055">
        <v>7048</v>
      </c>
      <c r="X7055">
        <v>6.241754942047998E-2</v>
      </c>
      <c r="Y7055">
        <v>2.6354379091714987E-2</v>
      </c>
    </row>
    <row r="7056" spans="23:25" x14ac:dyDescent="0.35">
      <c r="W7056">
        <v>7049</v>
      </c>
      <c r="X7056">
        <v>7.9117243198624829E-2</v>
      </c>
      <c r="Y7056">
        <v>2.9471993578791419E-2</v>
      </c>
    </row>
    <row r="7057" spans="23:25" x14ac:dyDescent="0.35">
      <c r="W7057">
        <v>7050</v>
      </c>
      <c r="X7057">
        <v>5.6105513003660033E-2</v>
      </c>
      <c r="Y7057">
        <v>1.9065581565410394E-2</v>
      </c>
    </row>
    <row r="7058" spans="23:25" x14ac:dyDescent="0.35">
      <c r="W7058">
        <v>7051</v>
      </c>
      <c r="X7058">
        <v>6.2049054044886642E-2</v>
      </c>
      <c r="Y7058">
        <v>2.6699318246644423E-2</v>
      </c>
    </row>
    <row r="7059" spans="23:25" x14ac:dyDescent="0.35">
      <c r="W7059">
        <v>7052</v>
      </c>
      <c r="X7059">
        <v>6.733978863725712E-2</v>
      </c>
      <c r="Y7059">
        <v>2.0724718988581751E-2</v>
      </c>
    </row>
    <row r="7060" spans="23:25" x14ac:dyDescent="0.35">
      <c r="W7060">
        <v>7053</v>
      </c>
      <c r="X7060">
        <v>6.0692680290862708E-2</v>
      </c>
      <c r="Y7060">
        <v>2.3330938444389278E-2</v>
      </c>
    </row>
    <row r="7061" spans="23:25" x14ac:dyDescent="0.35">
      <c r="W7061">
        <v>7054</v>
      </c>
      <c r="X7061">
        <v>6.3229671361355932E-2</v>
      </c>
      <c r="Y7061">
        <v>2.1083616498077121E-2</v>
      </c>
    </row>
    <row r="7062" spans="23:25" x14ac:dyDescent="0.35">
      <c r="W7062">
        <v>7055</v>
      </c>
      <c r="X7062">
        <v>5.7594238056860682E-2</v>
      </c>
      <c r="Y7062">
        <v>1.7620810893635624E-2</v>
      </c>
    </row>
    <row r="7063" spans="23:25" x14ac:dyDescent="0.35">
      <c r="W7063">
        <v>7056</v>
      </c>
      <c r="X7063">
        <v>6.496763479668724E-2</v>
      </c>
      <c r="Y7063">
        <v>2.3824306349757473E-2</v>
      </c>
    </row>
    <row r="7064" spans="23:25" x14ac:dyDescent="0.35">
      <c r="W7064">
        <v>7057</v>
      </c>
      <c r="X7064">
        <v>5.6942239038810211E-2</v>
      </c>
      <c r="Y7064">
        <v>1.7102797846294576E-2</v>
      </c>
    </row>
    <row r="7065" spans="23:25" x14ac:dyDescent="0.35">
      <c r="W7065">
        <v>7058</v>
      </c>
      <c r="X7065">
        <v>6.0795251002241479E-2</v>
      </c>
      <c r="Y7065">
        <v>2.37866184940938E-2</v>
      </c>
    </row>
    <row r="7066" spans="23:25" x14ac:dyDescent="0.35">
      <c r="W7066">
        <v>7059</v>
      </c>
      <c r="X7066">
        <v>5.3750548817821993E-2</v>
      </c>
      <c r="Y7066">
        <v>2.0818878596928707E-2</v>
      </c>
    </row>
    <row r="7067" spans="23:25" x14ac:dyDescent="0.35">
      <c r="W7067">
        <v>7060</v>
      </c>
      <c r="X7067">
        <v>5.3843896681114223E-2</v>
      </c>
      <c r="Y7067">
        <v>2.7136617245393908E-2</v>
      </c>
    </row>
    <row r="7068" spans="23:25" x14ac:dyDescent="0.35">
      <c r="W7068">
        <v>7061</v>
      </c>
      <c r="X7068">
        <v>5.4326059810548305E-2</v>
      </c>
      <c r="Y7068">
        <v>2.2864085891950801E-2</v>
      </c>
    </row>
    <row r="7069" spans="23:25" x14ac:dyDescent="0.35">
      <c r="W7069">
        <v>7062</v>
      </c>
      <c r="X7069">
        <v>5.7750800054439222E-2</v>
      </c>
      <c r="Y7069">
        <v>1.7774803677574266E-2</v>
      </c>
    </row>
    <row r="7070" spans="23:25" x14ac:dyDescent="0.35">
      <c r="W7070">
        <v>7063</v>
      </c>
      <c r="X7070">
        <v>6.4684493001546522E-2</v>
      </c>
      <c r="Y7070">
        <v>2.581249502526008E-2</v>
      </c>
    </row>
    <row r="7071" spans="23:25" x14ac:dyDescent="0.35">
      <c r="W7071">
        <v>7064</v>
      </c>
      <c r="X7071">
        <v>5.2029338846034466E-2</v>
      </c>
      <c r="Y7071">
        <v>2.1227617205927567E-2</v>
      </c>
    </row>
    <row r="7072" spans="23:25" x14ac:dyDescent="0.35">
      <c r="W7072">
        <v>7065</v>
      </c>
      <c r="X7072">
        <v>6.0928827095543078E-2</v>
      </c>
      <c r="Y7072">
        <v>2.6629549484079015E-2</v>
      </c>
    </row>
    <row r="7073" spans="23:25" x14ac:dyDescent="0.35">
      <c r="W7073">
        <v>7066</v>
      </c>
      <c r="X7073">
        <v>6.2295861026838352E-2</v>
      </c>
      <c r="Y7073">
        <v>2.0090650575936307E-2</v>
      </c>
    </row>
    <row r="7074" spans="23:25" x14ac:dyDescent="0.35">
      <c r="W7074">
        <v>7067</v>
      </c>
      <c r="X7074">
        <v>5.4624161682904453E-2</v>
      </c>
      <c r="Y7074">
        <v>2.1542600192987059E-2</v>
      </c>
    </row>
    <row r="7075" spans="23:25" x14ac:dyDescent="0.35">
      <c r="W7075">
        <v>7068</v>
      </c>
      <c r="X7075">
        <v>6.1467820978802802E-2</v>
      </c>
      <c r="Y7075">
        <v>2.5148431798373463E-2</v>
      </c>
    </row>
    <row r="7076" spans="23:25" x14ac:dyDescent="0.35">
      <c r="W7076">
        <v>7069</v>
      </c>
      <c r="X7076">
        <v>7.0143908834303589E-2</v>
      </c>
      <c r="Y7076">
        <v>2.5986570090455019E-2</v>
      </c>
    </row>
    <row r="7077" spans="23:25" x14ac:dyDescent="0.35">
      <c r="W7077">
        <v>7070</v>
      </c>
      <c r="X7077">
        <v>6.251680174466677E-2</v>
      </c>
      <c r="Y7077">
        <v>2.2524224360353392E-2</v>
      </c>
    </row>
    <row r="7078" spans="23:25" x14ac:dyDescent="0.35">
      <c r="W7078">
        <v>7071</v>
      </c>
      <c r="X7078">
        <v>6.8045645220375456E-2</v>
      </c>
      <c r="Y7078">
        <v>2.5469572447297889E-2</v>
      </c>
    </row>
    <row r="7079" spans="23:25" x14ac:dyDescent="0.35">
      <c r="W7079">
        <v>7072</v>
      </c>
      <c r="X7079">
        <v>6.1459850675004805E-2</v>
      </c>
      <c r="Y7079">
        <v>2.3520357053424368E-2</v>
      </c>
    </row>
    <row r="7080" spans="23:25" x14ac:dyDescent="0.35">
      <c r="W7080">
        <v>7073</v>
      </c>
      <c r="X7080">
        <v>5.8637423095615794E-2</v>
      </c>
      <c r="Y7080">
        <v>2.6976508080641691E-2</v>
      </c>
    </row>
    <row r="7081" spans="23:25" x14ac:dyDescent="0.35">
      <c r="W7081">
        <v>7074</v>
      </c>
      <c r="X7081">
        <v>6.2655512197208607E-2</v>
      </c>
      <c r="Y7081">
        <v>2.359264337512534E-2</v>
      </c>
    </row>
    <row r="7082" spans="23:25" x14ac:dyDescent="0.35">
      <c r="W7082">
        <v>7075</v>
      </c>
      <c r="X7082">
        <v>5.519735975915481E-2</v>
      </c>
      <c r="Y7082">
        <v>1.6787113621254915E-2</v>
      </c>
    </row>
    <row r="7083" spans="23:25" x14ac:dyDescent="0.35">
      <c r="W7083">
        <v>7076</v>
      </c>
      <c r="X7083">
        <v>5.6511120200014378E-2</v>
      </c>
      <c r="Y7083">
        <v>2.5674882445685197E-2</v>
      </c>
    </row>
    <row r="7084" spans="23:25" x14ac:dyDescent="0.35">
      <c r="W7084">
        <v>7077</v>
      </c>
      <c r="X7084">
        <v>6.0339278711805722E-2</v>
      </c>
      <c r="Y7084">
        <v>1.025793908190354E-2</v>
      </c>
    </row>
    <row r="7085" spans="23:25" x14ac:dyDescent="0.35">
      <c r="W7085">
        <v>7078</v>
      </c>
      <c r="X7085">
        <v>5.4385140012643239E-2</v>
      </c>
      <c r="Y7085">
        <v>2.5001844757978252E-2</v>
      </c>
    </row>
    <row r="7086" spans="23:25" x14ac:dyDescent="0.35">
      <c r="W7086">
        <v>7079</v>
      </c>
      <c r="X7086">
        <v>6.275110252506752E-2</v>
      </c>
      <c r="Y7086">
        <v>2.6440510474491596E-2</v>
      </c>
    </row>
    <row r="7087" spans="23:25" x14ac:dyDescent="0.35">
      <c r="W7087">
        <v>7080</v>
      </c>
      <c r="X7087">
        <v>7.1660147973735627E-2</v>
      </c>
      <c r="Y7087">
        <v>2.4881721202332462E-2</v>
      </c>
    </row>
    <row r="7088" spans="23:25" x14ac:dyDescent="0.35">
      <c r="W7088">
        <v>7081</v>
      </c>
      <c r="X7088">
        <v>5.8057220170336585E-2</v>
      </c>
      <c r="Y7088">
        <v>1.9544001850743991E-2</v>
      </c>
    </row>
    <row r="7089" spans="23:25" x14ac:dyDescent="0.35">
      <c r="W7089">
        <v>7082</v>
      </c>
      <c r="X7089">
        <v>6.0289405066474587E-2</v>
      </c>
      <c r="Y7089">
        <v>1.5255323042691091E-2</v>
      </c>
    </row>
    <row r="7090" spans="23:25" x14ac:dyDescent="0.35">
      <c r="W7090">
        <v>7083</v>
      </c>
      <c r="X7090">
        <v>5.4276858184628428E-2</v>
      </c>
      <c r="Y7090">
        <v>2.5986928756215444E-2</v>
      </c>
    </row>
    <row r="7091" spans="23:25" x14ac:dyDescent="0.35">
      <c r="W7091">
        <v>7084</v>
      </c>
      <c r="X7091">
        <v>5.840186389900371E-2</v>
      </c>
      <c r="Y7091">
        <v>1.8888314005216171E-2</v>
      </c>
    </row>
    <row r="7092" spans="23:25" x14ac:dyDescent="0.35">
      <c r="W7092">
        <v>7085</v>
      </c>
      <c r="X7092">
        <v>6.0590982031339564E-2</v>
      </c>
      <c r="Y7092">
        <v>2.3832090546627376E-2</v>
      </c>
    </row>
    <row r="7093" spans="23:25" x14ac:dyDescent="0.35">
      <c r="W7093">
        <v>7086</v>
      </c>
      <c r="X7093">
        <v>6.4687864335210662E-2</v>
      </c>
      <c r="Y7093">
        <v>2.5085265646795377E-2</v>
      </c>
    </row>
    <row r="7094" spans="23:25" x14ac:dyDescent="0.35">
      <c r="W7094">
        <v>7087</v>
      </c>
      <c r="X7094">
        <v>5.8924697950728362E-2</v>
      </c>
      <c r="Y7094">
        <v>1.8513771585576884E-2</v>
      </c>
    </row>
    <row r="7095" spans="23:25" x14ac:dyDescent="0.35">
      <c r="W7095">
        <v>7088</v>
      </c>
      <c r="X7095">
        <v>5.3903747930521231E-2</v>
      </c>
      <c r="Y7095">
        <v>1.9585902079644404E-2</v>
      </c>
    </row>
    <row r="7096" spans="23:25" x14ac:dyDescent="0.35">
      <c r="W7096">
        <v>7089</v>
      </c>
      <c r="X7096">
        <v>5.4780831387559688E-2</v>
      </c>
      <c r="Y7096">
        <v>1.7158289201077162E-2</v>
      </c>
    </row>
    <row r="7097" spans="23:25" x14ac:dyDescent="0.35">
      <c r="W7097">
        <v>7090</v>
      </c>
      <c r="X7097">
        <v>6.3133453508249907E-2</v>
      </c>
      <c r="Y7097">
        <v>2.0059859817086856E-2</v>
      </c>
    </row>
    <row r="7098" spans="23:25" x14ac:dyDescent="0.35">
      <c r="W7098">
        <v>7091</v>
      </c>
      <c r="X7098">
        <v>5.8641942127873548E-2</v>
      </c>
      <c r="Y7098">
        <v>2.1485374753081963E-2</v>
      </c>
    </row>
    <row r="7099" spans="23:25" x14ac:dyDescent="0.35">
      <c r="W7099">
        <v>7092</v>
      </c>
      <c r="X7099">
        <v>6.3086359622919877E-2</v>
      </c>
      <c r="Y7099">
        <v>1.6278112021177293E-2</v>
      </c>
    </row>
    <row r="7100" spans="23:25" x14ac:dyDescent="0.35">
      <c r="W7100">
        <v>7093</v>
      </c>
      <c r="X7100">
        <v>6.2763626813402779E-2</v>
      </c>
      <c r="Y7100">
        <v>2.2368247854944061E-2</v>
      </c>
    </row>
    <row r="7101" spans="23:25" x14ac:dyDescent="0.35">
      <c r="W7101">
        <v>7094</v>
      </c>
      <c r="X7101">
        <v>6.666889108283526E-2</v>
      </c>
      <c r="Y7101">
        <v>2.0073323426230558E-2</v>
      </c>
    </row>
    <row r="7102" spans="23:25" x14ac:dyDescent="0.35">
      <c r="W7102">
        <v>7095</v>
      </c>
      <c r="X7102">
        <v>6.0193672641071172E-2</v>
      </c>
      <c r="Y7102">
        <v>2.1497106537751887E-2</v>
      </c>
    </row>
    <row r="7103" spans="23:25" x14ac:dyDescent="0.35">
      <c r="W7103">
        <v>7096</v>
      </c>
      <c r="X7103">
        <v>5.9634606529137928E-2</v>
      </c>
      <c r="Y7103">
        <v>1.9982608671140697E-2</v>
      </c>
    </row>
    <row r="7104" spans="23:25" x14ac:dyDescent="0.35">
      <c r="W7104">
        <v>7097</v>
      </c>
      <c r="X7104">
        <v>5.721769906254276E-2</v>
      </c>
      <c r="Y7104">
        <v>2.3526779186083521E-2</v>
      </c>
    </row>
    <row r="7105" spans="23:25" x14ac:dyDescent="0.35">
      <c r="W7105">
        <v>7098</v>
      </c>
      <c r="X7105">
        <v>5.3036072868493163E-2</v>
      </c>
      <c r="Y7105">
        <v>2.2112700000606222E-2</v>
      </c>
    </row>
    <row r="7106" spans="23:25" x14ac:dyDescent="0.35">
      <c r="W7106">
        <v>7099</v>
      </c>
      <c r="X7106">
        <v>5.8049777019559955E-2</v>
      </c>
      <c r="Y7106">
        <v>2.0899102738187007E-2</v>
      </c>
    </row>
    <row r="7107" spans="23:25" x14ac:dyDescent="0.35">
      <c r="W7107">
        <v>7100</v>
      </c>
      <c r="X7107">
        <v>6.1143375080811857E-2</v>
      </c>
      <c r="Y7107">
        <v>2.4330060458212548E-2</v>
      </c>
    </row>
    <row r="7108" spans="23:25" x14ac:dyDescent="0.35">
      <c r="W7108">
        <v>7101</v>
      </c>
      <c r="X7108">
        <v>5.792040071055822E-2</v>
      </c>
      <c r="Y7108">
        <v>2.2627853685892596E-2</v>
      </c>
    </row>
    <row r="7109" spans="23:25" x14ac:dyDescent="0.35">
      <c r="W7109">
        <v>7102</v>
      </c>
      <c r="X7109">
        <v>5.7516098911691127E-2</v>
      </c>
      <c r="Y7109">
        <v>2.2345869400888906E-2</v>
      </c>
    </row>
    <row r="7110" spans="23:25" x14ac:dyDescent="0.35">
      <c r="W7110">
        <v>7103</v>
      </c>
      <c r="X7110">
        <v>5.819315479107677E-2</v>
      </c>
      <c r="Y7110">
        <v>2.3471072708810124E-2</v>
      </c>
    </row>
    <row r="7111" spans="23:25" x14ac:dyDescent="0.35">
      <c r="W7111">
        <v>7104</v>
      </c>
      <c r="X7111">
        <v>5.5760449021259775E-2</v>
      </c>
      <c r="Y7111">
        <v>1.9756599954014024E-2</v>
      </c>
    </row>
    <row r="7112" spans="23:25" x14ac:dyDescent="0.35">
      <c r="W7112">
        <v>7105</v>
      </c>
      <c r="X7112">
        <v>6.0151934896089283E-2</v>
      </c>
      <c r="Y7112">
        <v>2.6383506343732863E-2</v>
      </c>
    </row>
    <row r="7113" spans="23:25" x14ac:dyDescent="0.35">
      <c r="W7113">
        <v>7106</v>
      </c>
      <c r="X7113">
        <v>5.9431003989921495E-2</v>
      </c>
      <c r="Y7113">
        <v>2.1783088167694985E-2</v>
      </c>
    </row>
    <row r="7114" spans="23:25" x14ac:dyDescent="0.35">
      <c r="W7114">
        <v>7107</v>
      </c>
      <c r="X7114">
        <v>6.0050342616875453E-2</v>
      </c>
      <c r="Y7114">
        <v>2.3672597926986279E-2</v>
      </c>
    </row>
    <row r="7115" spans="23:25" x14ac:dyDescent="0.35">
      <c r="W7115">
        <v>7108</v>
      </c>
      <c r="X7115">
        <v>6.0313859522880493E-2</v>
      </c>
      <c r="Y7115">
        <v>2.4970180026623979E-2</v>
      </c>
    </row>
    <row r="7116" spans="23:25" x14ac:dyDescent="0.35">
      <c r="W7116">
        <v>7109</v>
      </c>
      <c r="X7116">
        <v>5.6796015347013541E-2</v>
      </c>
      <c r="Y7116">
        <v>2.102616956760409E-2</v>
      </c>
    </row>
    <row r="7117" spans="23:25" x14ac:dyDescent="0.35">
      <c r="W7117">
        <v>7110</v>
      </c>
      <c r="X7117">
        <v>6.1364947053851981E-2</v>
      </c>
      <c r="Y7117">
        <v>2.3138513994089026E-2</v>
      </c>
    </row>
    <row r="7118" spans="23:25" x14ac:dyDescent="0.35">
      <c r="W7118">
        <v>7111</v>
      </c>
      <c r="X7118">
        <v>6.5434677609637198E-2</v>
      </c>
      <c r="Y7118">
        <v>2.2512398835870962E-2</v>
      </c>
    </row>
    <row r="7119" spans="23:25" x14ac:dyDescent="0.35">
      <c r="W7119">
        <v>7112</v>
      </c>
      <c r="X7119">
        <v>5.5003737121454989E-2</v>
      </c>
      <c r="Y7119">
        <v>1.6885618300097022E-2</v>
      </c>
    </row>
    <row r="7120" spans="23:25" x14ac:dyDescent="0.35">
      <c r="W7120">
        <v>7113</v>
      </c>
      <c r="X7120">
        <v>6.1473574808860357E-2</v>
      </c>
      <c r="Y7120">
        <v>2.0962159619354735E-2</v>
      </c>
    </row>
    <row r="7121" spans="23:25" x14ac:dyDescent="0.35">
      <c r="W7121">
        <v>7114</v>
      </c>
      <c r="X7121">
        <v>7.2403919053418864E-2</v>
      </c>
      <c r="Y7121">
        <v>2.6818112530480855E-2</v>
      </c>
    </row>
    <row r="7122" spans="23:25" x14ac:dyDescent="0.35">
      <c r="W7122">
        <v>7115</v>
      </c>
      <c r="X7122">
        <v>5.5539119411388845E-2</v>
      </c>
      <c r="Y7122">
        <v>1.879204507805033E-2</v>
      </c>
    </row>
    <row r="7123" spans="23:25" x14ac:dyDescent="0.35">
      <c r="W7123">
        <v>7116</v>
      </c>
      <c r="X7123">
        <v>5.9704448388850057E-2</v>
      </c>
      <c r="Y7123">
        <v>2.2574138600369373E-2</v>
      </c>
    </row>
    <row r="7124" spans="23:25" x14ac:dyDescent="0.35">
      <c r="W7124">
        <v>7117</v>
      </c>
      <c r="X7124">
        <v>6.2766674117051377E-2</v>
      </c>
      <c r="Y7124">
        <v>2.4099493181021749E-2</v>
      </c>
    </row>
    <row r="7125" spans="23:25" x14ac:dyDescent="0.35">
      <c r="W7125">
        <v>7118</v>
      </c>
      <c r="X7125">
        <v>6.3543543604660135E-2</v>
      </c>
      <c r="Y7125">
        <v>2.0515351396164411E-2</v>
      </c>
    </row>
    <row r="7126" spans="23:25" x14ac:dyDescent="0.35">
      <c r="W7126">
        <v>7119</v>
      </c>
      <c r="X7126">
        <v>5.7338314443808457E-2</v>
      </c>
      <c r="Y7126">
        <v>2.6368829566517288E-2</v>
      </c>
    </row>
    <row r="7127" spans="23:25" x14ac:dyDescent="0.35">
      <c r="W7127">
        <v>7120</v>
      </c>
      <c r="X7127">
        <v>6.2659897684841939E-2</v>
      </c>
      <c r="Y7127">
        <v>2.4075753711662418E-2</v>
      </c>
    </row>
    <row r="7128" spans="23:25" x14ac:dyDescent="0.35">
      <c r="W7128">
        <v>7121</v>
      </c>
      <c r="X7128">
        <v>7.4956559681797208E-2</v>
      </c>
      <c r="Y7128">
        <v>2.7909424592929097E-2</v>
      </c>
    </row>
    <row r="7129" spans="23:25" x14ac:dyDescent="0.35">
      <c r="W7129">
        <v>7122</v>
      </c>
      <c r="X7129">
        <v>6.3361334392419311E-2</v>
      </c>
      <c r="Y7129">
        <v>2.0040224007425278E-2</v>
      </c>
    </row>
    <row r="7130" spans="23:25" x14ac:dyDescent="0.35">
      <c r="W7130">
        <v>7123</v>
      </c>
      <c r="X7130">
        <v>6.5217249777943964E-2</v>
      </c>
      <c r="Y7130">
        <v>2.3583087466507942E-2</v>
      </c>
    </row>
    <row r="7131" spans="23:25" x14ac:dyDescent="0.35">
      <c r="W7131">
        <v>7124</v>
      </c>
      <c r="X7131">
        <v>6.0254052259339358E-2</v>
      </c>
      <c r="Y7131">
        <v>2.1397348827802531E-2</v>
      </c>
    </row>
    <row r="7132" spans="23:25" x14ac:dyDescent="0.35">
      <c r="W7132">
        <v>7125</v>
      </c>
      <c r="X7132">
        <v>7.1104381058199814E-2</v>
      </c>
      <c r="Y7132">
        <v>2.7147529106274396E-2</v>
      </c>
    </row>
    <row r="7133" spans="23:25" x14ac:dyDescent="0.35">
      <c r="W7133">
        <v>7126</v>
      </c>
      <c r="X7133">
        <v>5.7948386635275503E-2</v>
      </c>
      <c r="Y7133">
        <v>2.5983916856804342E-2</v>
      </c>
    </row>
    <row r="7134" spans="23:25" x14ac:dyDescent="0.35">
      <c r="W7134">
        <v>7127</v>
      </c>
      <c r="X7134">
        <v>5.660684474813938E-2</v>
      </c>
      <c r="Y7134">
        <v>2.5910081726085995E-2</v>
      </c>
    </row>
    <row r="7135" spans="23:25" x14ac:dyDescent="0.35">
      <c r="W7135">
        <v>7128</v>
      </c>
      <c r="X7135">
        <v>5.9127752268139128E-2</v>
      </c>
      <c r="Y7135">
        <v>2.2326956102155689E-2</v>
      </c>
    </row>
    <row r="7136" spans="23:25" x14ac:dyDescent="0.35">
      <c r="W7136">
        <v>7129</v>
      </c>
      <c r="X7136">
        <v>6.4682775247372024E-2</v>
      </c>
      <c r="Y7136">
        <v>1.8176412644723534E-2</v>
      </c>
    </row>
    <row r="7137" spans="23:25" x14ac:dyDescent="0.35">
      <c r="W7137">
        <v>7130</v>
      </c>
      <c r="X7137">
        <v>6.3463536174670418E-2</v>
      </c>
      <c r="Y7137">
        <v>2.7839409785992617E-2</v>
      </c>
    </row>
    <row r="7138" spans="23:25" x14ac:dyDescent="0.35">
      <c r="W7138">
        <v>7131</v>
      </c>
      <c r="X7138">
        <v>5.7124311905136942E-2</v>
      </c>
      <c r="Y7138">
        <v>2.1755818347753263E-2</v>
      </c>
    </row>
    <row r="7139" spans="23:25" x14ac:dyDescent="0.35">
      <c r="W7139">
        <v>7132</v>
      </c>
      <c r="X7139">
        <v>6.4586101837936227E-2</v>
      </c>
      <c r="Y7139">
        <v>2.0853261801687267E-2</v>
      </c>
    </row>
    <row r="7140" spans="23:25" x14ac:dyDescent="0.35">
      <c r="W7140">
        <v>7133</v>
      </c>
      <c r="X7140">
        <v>5.5297563750233904E-2</v>
      </c>
      <c r="Y7140">
        <v>2.3908570188132111E-2</v>
      </c>
    </row>
    <row r="7141" spans="23:25" x14ac:dyDescent="0.35">
      <c r="W7141">
        <v>7134</v>
      </c>
      <c r="X7141">
        <v>5.3214540358913542E-2</v>
      </c>
      <c r="Y7141">
        <v>2.173152660574322E-2</v>
      </c>
    </row>
    <row r="7142" spans="23:25" x14ac:dyDescent="0.35">
      <c r="W7142">
        <v>7135</v>
      </c>
      <c r="X7142">
        <v>6.2579652088234836E-2</v>
      </c>
      <c r="Y7142">
        <v>2.3186740221390348E-2</v>
      </c>
    </row>
    <row r="7143" spans="23:25" x14ac:dyDescent="0.35">
      <c r="W7143">
        <v>7136</v>
      </c>
      <c r="X7143">
        <v>6.1119930882667858E-2</v>
      </c>
      <c r="Y7143">
        <v>2.3741735061349245E-2</v>
      </c>
    </row>
    <row r="7144" spans="23:25" x14ac:dyDescent="0.35">
      <c r="W7144">
        <v>7137</v>
      </c>
      <c r="X7144">
        <v>6.4216737103263394E-2</v>
      </c>
      <c r="Y7144">
        <v>2.4517334538253086E-2</v>
      </c>
    </row>
    <row r="7145" spans="23:25" x14ac:dyDescent="0.35">
      <c r="W7145">
        <v>7138</v>
      </c>
      <c r="X7145">
        <v>5.2887460989874062E-2</v>
      </c>
      <c r="Y7145">
        <v>1.8201812123978027E-2</v>
      </c>
    </row>
    <row r="7146" spans="23:25" x14ac:dyDescent="0.35">
      <c r="W7146">
        <v>7139</v>
      </c>
      <c r="X7146">
        <v>6.1682689533656292E-2</v>
      </c>
      <c r="Y7146">
        <v>2.1557171499460272E-2</v>
      </c>
    </row>
    <row r="7147" spans="23:25" x14ac:dyDescent="0.35">
      <c r="W7147">
        <v>7140</v>
      </c>
      <c r="X7147">
        <v>5.6187736214799881E-2</v>
      </c>
      <c r="Y7147">
        <v>1.8096800217798949E-2</v>
      </c>
    </row>
    <row r="7148" spans="23:25" x14ac:dyDescent="0.35">
      <c r="W7148">
        <v>7141</v>
      </c>
      <c r="X7148">
        <v>6.0582207741028689E-2</v>
      </c>
      <c r="Y7148">
        <v>2.4368359112101688E-2</v>
      </c>
    </row>
    <row r="7149" spans="23:25" x14ac:dyDescent="0.35">
      <c r="W7149">
        <v>7142</v>
      </c>
      <c r="X7149">
        <v>6.2656844043859988E-2</v>
      </c>
      <c r="Y7149">
        <v>1.6633496766826749E-2</v>
      </c>
    </row>
    <row r="7150" spans="23:25" x14ac:dyDescent="0.35">
      <c r="W7150">
        <v>7143</v>
      </c>
      <c r="X7150">
        <v>5.7607945158709706E-2</v>
      </c>
      <c r="Y7150">
        <v>2.15000826897702E-2</v>
      </c>
    </row>
    <row r="7151" spans="23:25" x14ac:dyDescent="0.35">
      <c r="W7151">
        <v>7144</v>
      </c>
      <c r="X7151">
        <v>5.9934401945605162E-2</v>
      </c>
      <c r="Y7151">
        <v>2.4686907531368232E-2</v>
      </c>
    </row>
    <row r="7152" spans="23:25" x14ac:dyDescent="0.35">
      <c r="W7152">
        <v>7145</v>
      </c>
      <c r="X7152">
        <v>6.1117921934294571E-2</v>
      </c>
      <c r="Y7152">
        <v>1.9702694563668636E-2</v>
      </c>
    </row>
    <row r="7153" spans="23:25" x14ac:dyDescent="0.35">
      <c r="W7153">
        <v>7146</v>
      </c>
      <c r="X7153">
        <v>5.2683237037277043E-2</v>
      </c>
      <c r="Y7153">
        <v>2.5313370789551232E-2</v>
      </c>
    </row>
    <row r="7154" spans="23:25" x14ac:dyDescent="0.35">
      <c r="W7154">
        <v>7147</v>
      </c>
      <c r="X7154">
        <v>5.5967424120790657E-2</v>
      </c>
      <c r="Y7154">
        <v>1.5430874525500782E-2</v>
      </c>
    </row>
    <row r="7155" spans="23:25" x14ac:dyDescent="0.35">
      <c r="W7155">
        <v>7148</v>
      </c>
      <c r="X7155">
        <v>5.8311714021655275E-2</v>
      </c>
      <c r="Y7155">
        <v>1.9601472061912845E-2</v>
      </c>
    </row>
    <row r="7156" spans="23:25" x14ac:dyDescent="0.35">
      <c r="W7156">
        <v>7149</v>
      </c>
      <c r="X7156">
        <v>5.777107193412765E-2</v>
      </c>
      <c r="Y7156">
        <v>2.3135457933532905E-2</v>
      </c>
    </row>
    <row r="7157" spans="23:25" x14ac:dyDescent="0.35">
      <c r="W7157">
        <v>7150</v>
      </c>
      <c r="X7157">
        <v>5.9172061152215627E-2</v>
      </c>
      <c r="Y7157">
        <v>2.0175906039057289E-2</v>
      </c>
    </row>
    <row r="7158" spans="23:25" x14ac:dyDescent="0.35">
      <c r="W7158">
        <v>7151</v>
      </c>
      <c r="X7158">
        <v>6.3154805024306343E-2</v>
      </c>
      <c r="Y7158">
        <v>2.715464387334153E-2</v>
      </c>
    </row>
    <row r="7159" spans="23:25" x14ac:dyDescent="0.35">
      <c r="W7159">
        <v>7152</v>
      </c>
      <c r="X7159">
        <v>5.6421253638364664E-2</v>
      </c>
      <c r="Y7159">
        <v>1.9030022839445965E-2</v>
      </c>
    </row>
    <row r="7160" spans="23:25" x14ac:dyDescent="0.35">
      <c r="W7160">
        <v>7153</v>
      </c>
      <c r="X7160">
        <v>7.0128439975056467E-2</v>
      </c>
      <c r="Y7160">
        <v>2.7674614794810169E-2</v>
      </c>
    </row>
    <row r="7161" spans="23:25" x14ac:dyDescent="0.35">
      <c r="W7161">
        <v>7154</v>
      </c>
      <c r="X7161">
        <v>5.9677667543728503E-2</v>
      </c>
      <c r="Y7161">
        <v>1.9196078274435469E-2</v>
      </c>
    </row>
    <row r="7162" spans="23:25" x14ac:dyDescent="0.35">
      <c r="W7162">
        <v>7155</v>
      </c>
      <c r="X7162">
        <v>5.7058380597378701E-2</v>
      </c>
      <c r="Y7162">
        <v>2.1630330349660932E-2</v>
      </c>
    </row>
    <row r="7163" spans="23:25" x14ac:dyDescent="0.35">
      <c r="W7163">
        <v>7156</v>
      </c>
      <c r="X7163">
        <v>6.4019130337958655E-2</v>
      </c>
      <c r="Y7163">
        <v>2.6274212480831685E-2</v>
      </c>
    </row>
    <row r="7164" spans="23:25" x14ac:dyDescent="0.35">
      <c r="W7164">
        <v>7157</v>
      </c>
      <c r="X7164">
        <v>7.4874905669409464E-2</v>
      </c>
      <c r="Y7164">
        <v>2.7446367721602263E-2</v>
      </c>
    </row>
    <row r="7165" spans="23:25" x14ac:dyDescent="0.35">
      <c r="W7165">
        <v>7158</v>
      </c>
      <c r="X7165">
        <v>6.1730159045701616E-2</v>
      </c>
      <c r="Y7165">
        <v>2.3901851300428288E-2</v>
      </c>
    </row>
    <row r="7166" spans="23:25" x14ac:dyDescent="0.35">
      <c r="W7166">
        <v>7159</v>
      </c>
      <c r="X7166">
        <v>5.2358818861741138E-2</v>
      </c>
      <c r="Y7166">
        <v>1.9049425362885182E-2</v>
      </c>
    </row>
    <row r="7167" spans="23:25" x14ac:dyDescent="0.35">
      <c r="W7167">
        <v>7160</v>
      </c>
      <c r="X7167">
        <v>6.3291165419581255E-2</v>
      </c>
      <c r="Y7167">
        <v>2.8268851530929229E-2</v>
      </c>
    </row>
    <row r="7168" spans="23:25" x14ac:dyDescent="0.35">
      <c r="W7168">
        <v>7161</v>
      </c>
      <c r="X7168">
        <v>6.1424510103063323E-2</v>
      </c>
      <c r="Y7168">
        <v>2.4190651425958214E-2</v>
      </c>
    </row>
    <row r="7169" spans="23:25" x14ac:dyDescent="0.35">
      <c r="W7169">
        <v>7162</v>
      </c>
      <c r="X7169">
        <v>5.3005565448382121E-2</v>
      </c>
      <c r="Y7169">
        <v>1.852808033882818E-2</v>
      </c>
    </row>
    <row r="7170" spans="23:25" x14ac:dyDescent="0.35">
      <c r="W7170">
        <v>7163</v>
      </c>
      <c r="X7170">
        <v>5.6095053177640714E-2</v>
      </c>
      <c r="Y7170">
        <v>1.5652782440791088E-2</v>
      </c>
    </row>
    <row r="7171" spans="23:25" x14ac:dyDescent="0.35">
      <c r="W7171">
        <v>7164</v>
      </c>
      <c r="X7171">
        <v>5.4246832457701344E-2</v>
      </c>
      <c r="Y7171">
        <v>2.2649312703313891E-2</v>
      </c>
    </row>
    <row r="7172" spans="23:25" x14ac:dyDescent="0.35">
      <c r="W7172">
        <v>7165</v>
      </c>
      <c r="X7172">
        <v>5.7565546563733749E-2</v>
      </c>
      <c r="Y7172">
        <v>2.2249713566905024E-2</v>
      </c>
    </row>
    <row r="7173" spans="23:25" x14ac:dyDescent="0.35">
      <c r="W7173">
        <v>7166</v>
      </c>
      <c r="X7173">
        <v>6.0860385977951056E-2</v>
      </c>
      <c r="Y7173">
        <v>2.310491669127241E-2</v>
      </c>
    </row>
    <row r="7174" spans="23:25" x14ac:dyDescent="0.35">
      <c r="W7174">
        <v>7167</v>
      </c>
      <c r="X7174">
        <v>5.2194204669458219E-2</v>
      </c>
      <c r="Y7174">
        <v>2.0355576667792915E-2</v>
      </c>
    </row>
    <row r="7175" spans="23:25" x14ac:dyDescent="0.35">
      <c r="W7175">
        <v>7168</v>
      </c>
      <c r="X7175">
        <v>5.6085613273221979E-2</v>
      </c>
      <c r="Y7175">
        <v>2.0547310640737816E-2</v>
      </c>
    </row>
    <row r="7176" spans="23:25" x14ac:dyDescent="0.35">
      <c r="W7176">
        <v>7169</v>
      </c>
      <c r="X7176">
        <v>5.7646832026004416E-2</v>
      </c>
      <c r="Y7176">
        <v>2.4677543054994307E-2</v>
      </c>
    </row>
    <row r="7177" spans="23:25" x14ac:dyDescent="0.35">
      <c r="W7177">
        <v>7170</v>
      </c>
      <c r="X7177">
        <v>6.1375118914137203E-2</v>
      </c>
      <c r="Y7177">
        <v>2.3473422330349238E-2</v>
      </c>
    </row>
    <row r="7178" spans="23:25" x14ac:dyDescent="0.35">
      <c r="W7178">
        <v>7171</v>
      </c>
      <c r="X7178">
        <v>6.0635210906213211E-2</v>
      </c>
      <c r="Y7178">
        <v>2.4480840896541317E-2</v>
      </c>
    </row>
    <row r="7179" spans="23:25" x14ac:dyDescent="0.35">
      <c r="W7179">
        <v>7172</v>
      </c>
      <c r="X7179">
        <v>7.6293106060724841E-2</v>
      </c>
      <c r="Y7179">
        <v>2.99037087283733E-2</v>
      </c>
    </row>
    <row r="7180" spans="23:25" x14ac:dyDescent="0.35">
      <c r="W7180">
        <v>7173</v>
      </c>
      <c r="X7180">
        <v>5.2309001826553819E-2</v>
      </c>
      <c r="Y7180">
        <v>2.1095982579454459E-2</v>
      </c>
    </row>
    <row r="7181" spans="23:25" x14ac:dyDescent="0.35">
      <c r="W7181">
        <v>7174</v>
      </c>
      <c r="X7181">
        <v>5.8572554525755723E-2</v>
      </c>
      <c r="Y7181">
        <v>2.4820997416387942E-2</v>
      </c>
    </row>
    <row r="7182" spans="23:25" x14ac:dyDescent="0.35">
      <c r="W7182">
        <v>7175</v>
      </c>
      <c r="X7182">
        <v>5.9800744131161543E-2</v>
      </c>
      <c r="Y7182">
        <v>2.1237179678457303E-2</v>
      </c>
    </row>
    <row r="7183" spans="23:25" x14ac:dyDescent="0.35">
      <c r="W7183">
        <v>7176</v>
      </c>
      <c r="X7183">
        <v>6.9455424923528492E-2</v>
      </c>
      <c r="Y7183">
        <v>2.7983314071351208E-2</v>
      </c>
    </row>
    <row r="7184" spans="23:25" x14ac:dyDescent="0.35">
      <c r="W7184">
        <v>7177</v>
      </c>
      <c r="X7184">
        <v>6.5917613078187637E-2</v>
      </c>
      <c r="Y7184">
        <v>2.7440447570763353E-2</v>
      </c>
    </row>
    <row r="7185" spans="23:25" x14ac:dyDescent="0.35">
      <c r="W7185">
        <v>7178</v>
      </c>
      <c r="X7185">
        <v>6.7602578588276188E-2</v>
      </c>
      <c r="Y7185">
        <v>2.8567145959664E-2</v>
      </c>
    </row>
    <row r="7186" spans="23:25" x14ac:dyDescent="0.35">
      <c r="W7186">
        <v>7179</v>
      </c>
      <c r="X7186">
        <v>5.7748191278366522E-2</v>
      </c>
      <c r="Y7186">
        <v>2.181222418453594E-2</v>
      </c>
    </row>
    <row r="7187" spans="23:25" x14ac:dyDescent="0.35">
      <c r="W7187">
        <v>7180</v>
      </c>
      <c r="X7187">
        <v>6.1381842469595715E-2</v>
      </c>
      <c r="Y7187">
        <v>1.8553536988173608E-2</v>
      </c>
    </row>
    <row r="7188" spans="23:25" x14ac:dyDescent="0.35">
      <c r="W7188">
        <v>7181</v>
      </c>
      <c r="X7188">
        <v>6.0443680367875154E-2</v>
      </c>
      <c r="Y7188">
        <v>2.73907019442973E-2</v>
      </c>
    </row>
    <row r="7189" spans="23:25" x14ac:dyDescent="0.35">
      <c r="W7189">
        <v>7182</v>
      </c>
      <c r="X7189">
        <v>5.9944571744162171E-2</v>
      </c>
      <c r="Y7189">
        <v>2.0545336534144955E-2</v>
      </c>
    </row>
    <row r="7190" spans="23:25" x14ac:dyDescent="0.35">
      <c r="W7190">
        <v>7183</v>
      </c>
      <c r="X7190">
        <v>5.3184332293525559E-2</v>
      </c>
      <c r="Y7190">
        <v>2.2831787093399968E-2</v>
      </c>
    </row>
    <row r="7191" spans="23:25" x14ac:dyDescent="0.35">
      <c r="W7191">
        <v>7184</v>
      </c>
      <c r="X7191">
        <v>6.1742396357534299E-2</v>
      </c>
      <c r="Y7191">
        <v>2.1706290440983982E-2</v>
      </c>
    </row>
    <row r="7192" spans="23:25" x14ac:dyDescent="0.35">
      <c r="W7192">
        <v>7185</v>
      </c>
      <c r="X7192">
        <v>5.6481287003062847E-2</v>
      </c>
      <c r="Y7192">
        <v>1.7796612414296267E-2</v>
      </c>
    </row>
    <row r="7193" spans="23:25" x14ac:dyDescent="0.35">
      <c r="W7193">
        <v>7186</v>
      </c>
      <c r="X7193">
        <v>5.930229564514624E-2</v>
      </c>
      <c r="Y7193">
        <v>2.1956197101462495E-2</v>
      </c>
    </row>
    <row r="7194" spans="23:25" x14ac:dyDescent="0.35">
      <c r="W7194">
        <v>7187</v>
      </c>
      <c r="X7194">
        <v>5.9382202578732037E-2</v>
      </c>
      <c r="Y7194">
        <v>2.1223810813991512E-2</v>
      </c>
    </row>
    <row r="7195" spans="23:25" x14ac:dyDescent="0.35">
      <c r="W7195">
        <v>7188</v>
      </c>
      <c r="X7195">
        <v>6.5722771083336309E-2</v>
      </c>
      <c r="Y7195">
        <v>2.1030194325391348E-2</v>
      </c>
    </row>
    <row r="7196" spans="23:25" x14ac:dyDescent="0.35">
      <c r="W7196">
        <v>7189</v>
      </c>
      <c r="X7196">
        <v>7.7463269317947586E-2</v>
      </c>
      <c r="Y7196">
        <v>2.9369089251515237E-2</v>
      </c>
    </row>
    <row r="7197" spans="23:25" x14ac:dyDescent="0.35">
      <c r="W7197">
        <v>7190</v>
      </c>
      <c r="X7197">
        <v>5.3129731172412112E-2</v>
      </c>
      <c r="Y7197">
        <v>1.8812279163030285E-2</v>
      </c>
    </row>
    <row r="7198" spans="23:25" x14ac:dyDescent="0.35">
      <c r="W7198">
        <v>7191</v>
      </c>
      <c r="X7198">
        <v>5.937819478675066E-2</v>
      </c>
      <c r="Y7198">
        <v>1.5412221028672044E-2</v>
      </c>
    </row>
    <row r="7199" spans="23:25" x14ac:dyDescent="0.35">
      <c r="W7199">
        <v>7192</v>
      </c>
      <c r="X7199">
        <v>5.8766246046028918E-2</v>
      </c>
      <c r="Y7199">
        <v>1.9512992291780273E-2</v>
      </c>
    </row>
    <row r="7200" spans="23:25" x14ac:dyDescent="0.35">
      <c r="W7200">
        <v>7193</v>
      </c>
      <c r="X7200">
        <v>5.551904156162981E-2</v>
      </c>
      <c r="Y7200">
        <v>2.328334211056713E-2</v>
      </c>
    </row>
    <row r="7201" spans="23:25" x14ac:dyDescent="0.35">
      <c r="W7201">
        <v>7194</v>
      </c>
      <c r="X7201">
        <v>5.8857975725398359E-2</v>
      </c>
      <c r="Y7201">
        <v>2.2746184464951174E-2</v>
      </c>
    </row>
    <row r="7202" spans="23:25" x14ac:dyDescent="0.35">
      <c r="W7202">
        <v>7195</v>
      </c>
      <c r="X7202">
        <v>6.8315984431149473E-2</v>
      </c>
      <c r="Y7202">
        <v>2.8325390770140259E-2</v>
      </c>
    </row>
    <row r="7203" spans="23:25" x14ac:dyDescent="0.35">
      <c r="W7203">
        <v>7196</v>
      </c>
      <c r="X7203">
        <v>5.5765218165855619E-2</v>
      </c>
      <c r="Y7203">
        <v>1.9863040972749019E-2</v>
      </c>
    </row>
    <row r="7204" spans="23:25" x14ac:dyDescent="0.35">
      <c r="W7204">
        <v>7197</v>
      </c>
      <c r="X7204">
        <v>7.008297930802096E-2</v>
      </c>
      <c r="Y7204">
        <v>2.5116323483195261E-2</v>
      </c>
    </row>
    <row r="7205" spans="23:25" x14ac:dyDescent="0.35">
      <c r="W7205">
        <v>7198</v>
      </c>
      <c r="X7205">
        <v>6.0851168926298958E-2</v>
      </c>
      <c r="Y7205">
        <v>2.5182496355391888E-2</v>
      </c>
    </row>
    <row r="7206" spans="23:25" x14ac:dyDescent="0.35">
      <c r="W7206">
        <v>7199</v>
      </c>
      <c r="X7206">
        <v>7.4418262362511645E-2</v>
      </c>
      <c r="Y7206">
        <v>2.824576251011824E-2</v>
      </c>
    </row>
    <row r="7207" spans="23:25" x14ac:dyDescent="0.35">
      <c r="W7207">
        <v>7200</v>
      </c>
      <c r="X7207">
        <v>5.5277870437399602E-2</v>
      </c>
      <c r="Y7207">
        <v>1.9630418192511857E-2</v>
      </c>
    </row>
    <row r="7208" spans="23:25" x14ac:dyDescent="0.35">
      <c r="W7208">
        <v>7201</v>
      </c>
      <c r="X7208">
        <v>5.7324275995345814E-2</v>
      </c>
      <c r="Y7208">
        <v>2.0995489829284283E-2</v>
      </c>
    </row>
    <row r="7209" spans="23:25" x14ac:dyDescent="0.35">
      <c r="W7209">
        <v>7202</v>
      </c>
      <c r="X7209">
        <v>5.8536378260300406E-2</v>
      </c>
      <c r="Y7209">
        <v>2.2768111166665869E-2</v>
      </c>
    </row>
    <row r="7210" spans="23:25" x14ac:dyDescent="0.35">
      <c r="W7210">
        <v>7203</v>
      </c>
      <c r="X7210">
        <v>6.4125111286818262E-2</v>
      </c>
      <c r="Y7210">
        <v>2.7484582845994063E-2</v>
      </c>
    </row>
    <row r="7211" spans="23:25" x14ac:dyDescent="0.35">
      <c r="W7211">
        <v>7204</v>
      </c>
      <c r="X7211">
        <v>5.9106118184056887E-2</v>
      </c>
      <c r="Y7211">
        <v>1.7190634028204164E-2</v>
      </c>
    </row>
    <row r="7212" spans="23:25" x14ac:dyDescent="0.35">
      <c r="W7212">
        <v>7205</v>
      </c>
      <c r="X7212">
        <v>6.0890431608473905E-2</v>
      </c>
      <c r="Y7212">
        <v>1.9211812933368811E-2</v>
      </c>
    </row>
    <row r="7213" spans="23:25" x14ac:dyDescent="0.35">
      <c r="W7213">
        <v>7206</v>
      </c>
      <c r="X7213">
        <v>6.1538133190890201E-2</v>
      </c>
      <c r="Y7213">
        <v>2.5414562799745466E-2</v>
      </c>
    </row>
    <row r="7214" spans="23:25" x14ac:dyDescent="0.35">
      <c r="W7214">
        <v>7207</v>
      </c>
      <c r="X7214">
        <v>6.1925501998360326E-2</v>
      </c>
      <c r="Y7214">
        <v>2.5501983913489228E-2</v>
      </c>
    </row>
    <row r="7215" spans="23:25" x14ac:dyDescent="0.35">
      <c r="W7215">
        <v>7208</v>
      </c>
      <c r="X7215">
        <v>5.5529337112546248E-2</v>
      </c>
      <c r="Y7215">
        <v>2.174883494810086E-2</v>
      </c>
    </row>
    <row r="7216" spans="23:25" x14ac:dyDescent="0.35">
      <c r="W7216">
        <v>7209</v>
      </c>
      <c r="X7216">
        <v>6.9767533919325636E-2</v>
      </c>
      <c r="Y7216">
        <v>2.3880857654161005E-2</v>
      </c>
    </row>
    <row r="7217" spans="23:25" x14ac:dyDescent="0.35">
      <c r="W7217">
        <v>7210</v>
      </c>
      <c r="X7217">
        <v>6.7564821655939272E-2</v>
      </c>
      <c r="Y7217">
        <v>2.816730536803248E-2</v>
      </c>
    </row>
    <row r="7218" spans="23:25" x14ac:dyDescent="0.35">
      <c r="W7218">
        <v>7211</v>
      </c>
      <c r="X7218">
        <v>5.4338397736363918E-2</v>
      </c>
      <c r="Y7218">
        <v>1.9417870888322246E-2</v>
      </c>
    </row>
    <row r="7219" spans="23:25" x14ac:dyDescent="0.35">
      <c r="W7219">
        <v>7212</v>
      </c>
      <c r="X7219">
        <v>6.1397498728852293E-2</v>
      </c>
      <c r="Y7219">
        <v>1.8679704425040491E-2</v>
      </c>
    </row>
    <row r="7220" spans="23:25" x14ac:dyDescent="0.35">
      <c r="W7220">
        <v>7213</v>
      </c>
      <c r="X7220">
        <v>6.5057764907709661E-2</v>
      </c>
      <c r="Y7220">
        <v>2.6116186125172292E-2</v>
      </c>
    </row>
    <row r="7221" spans="23:25" x14ac:dyDescent="0.35">
      <c r="W7221">
        <v>7214</v>
      </c>
      <c r="X7221">
        <v>6.7338485350158322E-2</v>
      </c>
      <c r="Y7221">
        <v>2.5900423680177188E-2</v>
      </c>
    </row>
    <row r="7222" spans="23:25" x14ac:dyDescent="0.35">
      <c r="W7222">
        <v>7215</v>
      </c>
      <c r="X7222">
        <v>5.9124182753031919E-2</v>
      </c>
      <c r="Y7222">
        <v>1.2177380744866918E-2</v>
      </c>
    </row>
    <row r="7223" spans="23:25" x14ac:dyDescent="0.35">
      <c r="W7223">
        <v>7216</v>
      </c>
      <c r="X7223">
        <v>6.6127138738964253E-2</v>
      </c>
      <c r="Y7223">
        <v>2.6913614181274019E-2</v>
      </c>
    </row>
    <row r="7224" spans="23:25" x14ac:dyDescent="0.35">
      <c r="W7224">
        <v>7217</v>
      </c>
      <c r="X7224">
        <v>6.2135784502998108E-2</v>
      </c>
      <c r="Y7224">
        <v>2.2125690464435167E-2</v>
      </c>
    </row>
    <row r="7225" spans="23:25" x14ac:dyDescent="0.35">
      <c r="W7225">
        <v>7218</v>
      </c>
      <c r="X7225">
        <v>5.7815456502456071E-2</v>
      </c>
      <c r="Y7225">
        <v>2.1900166713819922E-2</v>
      </c>
    </row>
    <row r="7226" spans="23:25" x14ac:dyDescent="0.35">
      <c r="W7226">
        <v>7219</v>
      </c>
      <c r="X7226">
        <v>7.772336599558706E-2</v>
      </c>
      <c r="Y7226">
        <v>2.8122819465461874E-2</v>
      </c>
    </row>
    <row r="7227" spans="23:25" x14ac:dyDescent="0.35">
      <c r="W7227">
        <v>7220</v>
      </c>
      <c r="X7227">
        <v>5.6883419112979394E-2</v>
      </c>
      <c r="Y7227">
        <v>2.1474469850329251E-2</v>
      </c>
    </row>
    <row r="7228" spans="23:25" x14ac:dyDescent="0.35">
      <c r="W7228">
        <v>7221</v>
      </c>
      <c r="X7228">
        <v>6.4089683548085946E-2</v>
      </c>
      <c r="Y7228">
        <v>2.471961416066875E-2</v>
      </c>
    </row>
    <row r="7229" spans="23:25" x14ac:dyDescent="0.35">
      <c r="W7229">
        <v>7222</v>
      </c>
      <c r="X7229">
        <v>6.1849018196453852E-2</v>
      </c>
      <c r="Y7229">
        <v>2.0467859370359748E-2</v>
      </c>
    </row>
    <row r="7230" spans="23:25" x14ac:dyDescent="0.35">
      <c r="W7230">
        <v>7223</v>
      </c>
      <c r="X7230">
        <v>6.8986391611746301E-2</v>
      </c>
      <c r="Y7230">
        <v>2.306807133041297E-2</v>
      </c>
    </row>
    <row r="7231" spans="23:25" x14ac:dyDescent="0.35">
      <c r="W7231">
        <v>7224</v>
      </c>
      <c r="X7231">
        <v>7.0135602018539314E-2</v>
      </c>
      <c r="Y7231">
        <v>2.8530482563051834E-2</v>
      </c>
    </row>
    <row r="7232" spans="23:25" x14ac:dyDescent="0.35">
      <c r="W7232">
        <v>7225</v>
      </c>
      <c r="X7232">
        <v>5.8524614616020237E-2</v>
      </c>
      <c r="Y7232">
        <v>2.341007931273488E-2</v>
      </c>
    </row>
    <row r="7233" spans="23:25" x14ac:dyDescent="0.35">
      <c r="W7233">
        <v>7226</v>
      </c>
      <c r="X7233">
        <v>5.9002848551696643E-2</v>
      </c>
      <c r="Y7233">
        <v>1.9397339089231139E-2</v>
      </c>
    </row>
    <row r="7234" spans="23:25" x14ac:dyDescent="0.35">
      <c r="W7234">
        <v>7227</v>
      </c>
      <c r="X7234">
        <v>6.5725204851483976E-2</v>
      </c>
      <c r="Y7234">
        <v>2.5696800156233282E-2</v>
      </c>
    </row>
    <row r="7235" spans="23:25" x14ac:dyDescent="0.35">
      <c r="W7235">
        <v>7228</v>
      </c>
      <c r="X7235">
        <v>6.4204643820476429E-2</v>
      </c>
      <c r="Y7235">
        <v>2.742031427349282E-2</v>
      </c>
    </row>
    <row r="7236" spans="23:25" x14ac:dyDescent="0.35">
      <c r="W7236">
        <v>7229</v>
      </c>
      <c r="X7236">
        <v>6.4327881908755213E-2</v>
      </c>
      <c r="Y7236">
        <v>2.323299378753927E-2</v>
      </c>
    </row>
    <row r="7237" spans="23:25" x14ac:dyDescent="0.35">
      <c r="W7237">
        <v>7230</v>
      </c>
      <c r="X7237">
        <v>5.6413798382828374E-2</v>
      </c>
      <c r="Y7237">
        <v>1.825904580236664E-2</v>
      </c>
    </row>
    <row r="7238" spans="23:25" x14ac:dyDescent="0.35">
      <c r="W7238">
        <v>7231</v>
      </c>
      <c r="X7238">
        <v>6.1902351948464281E-2</v>
      </c>
      <c r="Y7238">
        <v>2.0612095209343418E-2</v>
      </c>
    </row>
    <row r="7239" spans="23:25" x14ac:dyDescent="0.35">
      <c r="W7239">
        <v>7232</v>
      </c>
      <c r="X7239">
        <v>7.1354995037443816E-2</v>
      </c>
      <c r="Y7239">
        <v>2.7999685932219038E-2</v>
      </c>
    </row>
    <row r="7240" spans="23:25" x14ac:dyDescent="0.35">
      <c r="W7240">
        <v>7233</v>
      </c>
      <c r="X7240">
        <v>5.543168364780092E-2</v>
      </c>
      <c r="Y7240">
        <v>1.8323227390963329E-2</v>
      </c>
    </row>
    <row r="7241" spans="23:25" x14ac:dyDescent="0.35">
      <c r="W7241">
        <v>7234</v>
      </c>
      <c r="X7241">
        <v>5.6293904114030055E-2</v>
      </c>
      <c r="Y7241">
        <v>1.9295763651800753E-2</v>
      </c>
    </row>
    <row r="7242" spans="23:25" x14ac:dyDescent="0.35">
      <c r="W7242">
        <v>7235</v>
      </c>
      <c r="X7242">
        <v>5.5844315042934072E-2</v>
      </c>
      <c r="Y7242">
        <v>2.1444064418554804E-2</v>
      </c>
    </row>
    <row r="7243" spans="23:25" x14ac:dyDescent="0.35">
      <c r="W7243">
        <v>7236</v>
      </c>
      <c r="X7243">
        <v>5.5969548999208772E-2</v>
      </c>
      <c r="Y7243">
        <v>2.4555383153106861E-2</v>
      </c>
    </row>
    <row r="7244" spans="23:25" x14ac:dyDescent="0.35">
      <c r="W7244">
        <v>7237</v>
      </c>
      <c r="X7244">
        <v>6.0885927354735504E-2</v>
      </c>
      <c r="Y7244">
        <v>2.7121493730017297E-2</v>
      </c>
    </row>
    <row r="7245" spans="23:25" x14ac:dyDescent="0.35">
      <c r="W7245">
        <v>7238</v>
      </c>
      <c r="X7245">
        <v>6.1119647374260351E-2</v>
      </c>
      <c r="Y7245">
        <v>2.2370686552890873E-2</v>
      </c>
    </row>
    <row r="7246" spans="23:25" x14ac:dyDescent="0.35">
      <c r="W7246">
        <v>7239</v>
      </c>
      <c r="X7246">
        <v>5.1916310601318703E-2</v>
      </c>
      <c r="Y7246">
        <v>2.4661154869980665E-2</v>
      </c>
    </row>
    <row r="7247" spans="23:25" x14ac:dyDescent="0.35">
      <c r="W7247">
        <v>7240</v>
      </c>
      <c r="X7247">
        <v>6.1404179436573177E-2</v>
      </c>
      <c r="Y7247">
        <v>2.1347545715385711E-2</v>
      </c>
    </row>
    <row r="7248" spans="23:25" x14ac:dyDescent="0.35">
      <c r="W7248">
        <v>7241</v>
      </c>
      <c r="X7248">
        <v>6.8103628335439301E-2</v>
      </c>
      <c r="Y7248">
        <v>2.6253714037696725E-2</v>
      </c>
    </row>
    <row r="7249" spans="23:25" x14ac:dyDescent="0.35">
      <c r="W7249">
        <v>7242</v>
      </c>
      <c r="X7249">
        <v>5.8971530123361746E-2</v>
      </c>
      <c r="Y7249">
        <v>2.2845928590236153E-2</v>
      </c>
    </row>
    <row r="7250" spans="23:25" x14ac:dyDescent="0.35">
      <c r="W7250">
        <v>7243</v>
      </c>
      <c r="X7250">
        <v>6.0232477823126448E-2</v>
      </c>
      <c r="Y7250">
        <v>2.8025777404174345E-2</v>
      </c>
    </row>
    <row r="7251" spans="23:25" x14ac:dyDescent="0.35">
      <c r="W7251">
        <v>7244</v>
      </c>
      <c r="X7251">
        <v>6.0234001557199573E-2</v>
      </c>
      <c r="Y7251">
        <v>2.4310076400186682E-2</v>
      </c>
    </row>
    <row r="7252" spans="23:25" x14ac:dyDescent="0.35">
      <c r="W7252">
        <v>7245</v>
      </c>
      <c r="X7252">
        <v>6.400413529281114E-2</v>
      </c>
      <c r="Y7252">
        <v>2.0492177089278064E-2</v>
      </c>
    </row>
    <row r="7253" spans="23:25" x14ac:dyDescent="0.35">
      <c r="W7253">
        <v>7246</v>
      </c>
      <c r="X7253">
        <v>6.548851666097924E-2</v>
      </c>
      <c r="Y7253">
        <v>2.0423810037323291E-2</v>
      </c>
    </row>
    <row r="7254" spans="23:25" x14ac:dyDescent="0.35">
      <c r="W7254">
        <v>7247</v>
      </c>
      <c r="X7254">
        <v>5.8694618082938375E-2</v>
      </c>
      <c r="Y7254">
        <v>2.4440810577731811E-2</v>
      </c>
    </row>
    <row r="7255" spans="23:25" x14ac:dyDescent="0.35">
      <c r="W7255">
        <v>7248</v>
      </c>
      <c r="X7255">
        <v>6.2764192139125236E-2</v>
      </c>
      <c r="Y7255">
        <v>2.179880725666402E-2</v>
      </c>
    </row>
    <row r="7256" spans="23:25" x14ac:dyDescent="0.35">
      <c r="W7256">
        <v>7249</v>
      </c>
      <c r="X7256">
        <v>6.236504243415341E-2</v>
      </c>
      <c r="Y7256">
        <v>2.7443333736243497E-2</v>
      </c>
    </row>
    <row r="7257" spans="23:25" x14ac:dyDescent="0.35">
      <c r="W7257">
        <v>7250</v>
      </c>
      <c r="X7257">
        <v>6.3193689810641676E-2</v>
      </c>
      <c r="Y7257">
        <v>2.3389678638810519E-2</v>
      </c>
    </row>
    <row r="7258" spans="23:25" x14ac:dyDescent="0.35">
      <c r="W7258">
        <v>7251</v>
      </c>
      <c r="X7258">
        <v>6.8932240959765079E-2</v>
      </c>
      <c r="Y7258">
        <v>2.8074995666519546E-2</v>
      </c>
    </row>
    <row r="7259" spans="23:25" x14ac:dyDescent="0.35">
      <c r="W7259">
        <v>7252</v>
      </c>
      <c r="X7259">
        <v>6.9368985240081393E-2</v>
      </c>
      <c r="Y7259">
        <v>2.4091736545944875E-2</v>
      </c>
    </row>
    <row r="7260" spans="23:25" x14ac:dyDescent="0.35">
      <c r="W7260">
        <v>7253</v>
      </c>
      <c r="X7260">
        <v>5.5318676993989721E-2</v>
      </c>
      <c r="Y7260">
        <v>2.5542749192029871E-2</v>
      </c>
    </row>
    <row r="7261" spans="23:25" x14ac:dyDescent="0.35">
      <c r="W7261">
        <v>7254</v>
      </c>
      <c r="X7261">
        <v>5.3346328828127863E-2</v>
      </c>
      <c r="Y7261">
        <v>2.0087412134669254E-2</v>
      </c>
    </row>
    <row r="7262" spans="23:25" x14ac:dyDescent="0.35">
      <c r="W7262">
        <v>7255</v>
      </c>
      <c r="X7262">
        <v>6.3335615745268942E-2</v>
      </c>
      <c r="Y7262">
        <v>2.6776444387471378E-2</v>
      </c>
    </row>
    <row r="7263" spans="23:25" x14ac:dyDescent="0.35">
      <c r="W7263">
        <v>7256</v>
      </c>
      <c r="X7263">
        <v>5.3865032585235034E-2</v>
      </c>
      <c r="Y7263">
        <v>2.5157167115490438E-2</v>
      </c>
    </row>
    <row r="7264" spans="23:25" x14ac:dyDescent="0.35">
      <c r="W7264">
        <v>7257</v>
      </c>
      <c r="X7264">
        <v>5.7301050171507668E-2</v>
      </c>
      <c r="Y7264">
        <v>1.9550042004506007E-2</v>
      </c>
    </row>
    <row r="7265" spans="23:25" x14ac:dyDescent="0.35">
      <c r="W7265">
        <v>7258</v>
      </c>
      <c r="X7265">
        <v>5.6624985790754506E-2</v>
      </c>
      <c r="Y7265">
        <v>2.1838884991945879E-2</v>
      </c>
    </row>
    <row r="7266" spans="23:25" x14ac:dyDescent="0.35">
      <c r="W7266">
        <v>7259</v>
      </c>
      <c r="X7266">
        <v>6.8431150939114255E-2</v>
      </c>
      <c r="Y7266">
        <v>2.5722228411622357E-2</v>
      </c>
    </row>
    <row r="7267" spans="23:25" x14ac:dyDescent="0.35">
      <c r="W7267">
        <v>7260</v>
      </c>
      <c r="X7267">
        <v>6.4862025353406905E-2</v>
      </c>
      <c r="Y7267">
        <v>2.1740656392489312E-2</v>
      </c>
    </row>
    <row r="7268" spans="23:25" x14ac:dyDescent="0.35">
      <c r="W7268">
        <v>7261</v>
      </c>
      <c r="X7268">
        <v>6.5232326695724929E-2</v>
      </c>
      <c r="Y7268">
        <v>1.9216876006329299E-2</v>
      </c>
    </row>
    <row r="7269" spans="23:25" x14ac:dyDescent="0.35">
      <c r="W7269">
        <v>7262</v>
      </c>
      <c r="X7269">
        <v>5.4196286542379193E-2</v>
      </c>
      <c r="Y7269">
        <v>2.568494522523131E-2</v>
      </c>
    </row>
    <row r="7270" spans="23:25" x14ac:dyDescent="0.35">
      <c r="W7270">
        <v>7263</v>
      </c>
      <c r="X7270">
        <v>6.5266949546742697E-2</v>
      </c>
      <c r="Y7270">
        <v>2.7014242638780873E-2</v>
      </c>
    </row>
    <row r="7271" spans="23:25" x14ac:dyDescent="0.35">
      <c r="W7271">
        <v>7264</v>
      </c>
      <c r="X7271">
        <v>5.8434165245841475E-2</v>
      </c>
      <c r="Y7271">
        <v>2.0640089594634745E-2</v>
      </c>
    </row>
    <row r="7272" spans="23:25" x14ac:dyDescent="0.35">
      <c r="W7272">
        <v>7265</v>
      </c>
      <c r="X7272">
        <v>6.4760290643385204E-2</v>
      </c>
      <c r="Y7272">
        <v>2.3279283706315945E-2</v>
      </c>
    </row>
    <row r="7273" spans="23:25" x14ac:dyDescent="0.35">
      <c r="W7273">
        <v>7266</v>
      </c>
      <c r="X7273">
        <v>6.3820341763066127E-2</v>
      </c>
      <c r="Y7273">
        <v>2.0827186015250663E-2</v>
      </c>
    </row>
    <row r="7274" spans="23:25" x14ac:dyDescent="0.35">
      <c r="W7274">
        <v>7267</v>
      </c>
      <c r="X7274">
        <v>6.7475853977714426E-2</v>
      </c>
      <c r="Y7274">
        <v>2.5520236068776375E-2</v>
      </c>
    </row>
    <row r="7275" spans="23:25" x14ac:dyDescent="0.35">
      <c r="W7275">
        <v>7268</v>
      </c>
      <c r="X7275">
        <v>6.350318630714738E-2</v>
      </c>
      <c r="Y7275">
        <v>2.5918683288495146E-2</v>
      </c>
    </row>
    <row r="7276" spans="23:25" x14ac:dyDescent="0.35">
      <c r="W7276">
        <v>7269</v>
      </c>
      <c r="X7276">
        <v>6.415603162545204E-2</v>
      </c>
      <c r="Y7276">
        <v>2.6781295631493129E-2</v>
      </c>
    </row>
    <row r="7277" spans="23:25" x14ac:dyDescent="0.35">
      <c r="W7277">
        <v>7270</v>
      </c>
      <c r="X7277">
        <v>5.4337456050526985E-2</v>
      </c>
      <c r="Y7277">
        <v>1.8548553602415325E-2</v>
      </c>
    </row>
    <row r="7278" spans="23:25" x14ac:dyDescent="0.35">
      <c r="W7278">
        <v>7271</v>
      </c>
      <c r="X7278">
        <v>5.7986250524801136E-2</v>
      </c>
      <c r="Y7278">
        <v>2.5467596289079845E-2</v>
      </c>
    </row>
    <row r="7279" spans="23:25" x14ac:dyDescent="0.35">
      <c r="W7279">
        <v>7272</v>
      </c>
      <c r="X7279">
        <v>5.3290736556841113E-2</v>
      </c>
      <c r="Y7279">
        <v>2.5566550050385446E-2</v>
      </c>
    </row>
    <row r="7280" spans="23:25" x14ac:dyDescent="0.35">
      <c r="W7280">
        <v>7273</v>
      </c>
      <c r="X7280">
        <v>6.4176572636966522E-2</v>
      </c>
      <c r="Y7280">
        <v>2.064362110729288E-2</v>
      </c>
    </row>
    <row r="7281" spans="23:25" x14ac:dyDescent="0.35">
      <c r="W7281">
        <v>7274</v>
      </c>
      <c r="X7281">
        <v>5.7298436565822841E-2</v>
      </c>
      <c r="Y7281">
        <v>2.2951691787480022E-2</v>
      </c>
    </row>
    <row r="7282" spans="23:25" x14ac:dyDescent="0.35">
      <c r="W7282">
        <v>7275</v>
      </c>
      <c r="X7282">
        <v>6.9001097819829507E-2</v>
      </c>
      <c r="Y7282">
        <v>2.7439821962211102E-2</v>
      </c>
    </row>
    <row r="7283" spans="23:25" x14ac:dyDescent="0.35">
      <c r="W7283">
        <v>7276</v>
      </c>
      <c r="X7283">
        <v>6.0690507400640914E-2</v>
      </c>
      <c r="Y7283">
        <v>2.1078690596077174E-2</v>
      </c>
    </row>
    <row r="7284" spans="23:25" x14ac:dyDescent="0.35">
      <c r="W7284">
        <v>7277</v>
      </c>
      <c r="X7284">
        <v>5.7133919771529956E-2</v>
      </c>
      <c r="Y7284">
        <v>2.5843660360369357E-2</v>
      </c>
    </row>
    <row r="7285" spans="23:25" x14ac:dyDescent="0.35">
      <c r="W7285">
        <v>7278</v>
      </c>
      <c r="X7285">
        <v>7.507066829118339E-2</v>
      </c>
      <c r="Y7285">
        <v>2.9872449725737837E-2</v>
      </c>
    </row>
    <row r="7286" spans="23:25" x14ac:dyDescent="0.35">
      <c r="W7286">
        <v>7279</v>
      </c>
      <c r="X7286">
        <v>5.805108649435451E-2</v>
      </c>
      <c r="Y7286">
        <v>2.700556569267968E-2</v>
      </c>
    </row>
    <row r="7287" spans="23:25" x14ac:dyDescent="0.35">
      <c r="W7287">
        <v>7280</v>
      </c>
      <c r="X7287">
        <v>6.5215285884336116E-2</v>
      </c>
      <c r="Y7287">
        <v>2.3489848872032874E-2</v>
      </c>
    </row>
    <row r="7288" spans="23:25" x14ac:dyDescent="0.35">
      <c r="W7288">
        <v>7281</v>
      </c>
      <c r="X7288">
        <v>6.0149070055594146E-2</v>
      </c>
      <c r="Y7288">
        <v>1.0436054412705393E-2</v>
      </c>
    </row>
    <row r="7289" spans="23:25" x14ac:dyDescent="0.35">
      <c r="W7289">
        <v>7282</v>
      </c>
      <c r="X7289">
        <v>5.8749594590844549E-2</v>
      </c>
      <c r="Y7289">
        <v>2.2264441311223314E-2</v>
      </c>
    </row>
    <row r="7290" spans="23:25" x14ac:dyDescent="0.35">
      <c r="W7290">
        <v>7283</v>
      </c>
      <c r="X7290">
        <v>6.045185369089915E-2</v>
      </c>
      <c r="Y7290">
        <v>2.2652055428022688E-2</v>
      </c>
    </row>
    <row r="7291" spans="23:25" x14ac:dyDescent="0.35">
      <c r="W7291">
        <v>7284</v>
      </c>
      <c r="X7291">
        <v>6.5303380303555342E-2</v>
      </c>
      <c r="Y7291">
        <v>1.8721971398469088E-2</v>
      </c>
    </row>
    <row r="7292" spans="23:25" x14ac:dyDescent="0.35">
      <c r="W7292">
        <v>7285</v>
      </c>
      <c r="X7292">
        <v>6.0909259767252727E-2</v>
      </c>
      <c r="Y7292">
        <v>2.1632734439710682E-2</v>
      </c>
    </row>
    <row r="7293" spans="23:25" x14ac:dyDescent="0.35">
      <c r="W7293">
        <v>7286</v>
      </c>
      <c r="X7293">
        <v>5.6495412033854206E-2</v>
      </c>
      <c r="Y7293">
        <v>1.7258826502533665E-2</v>
      </c>
    </row>
    <row r="7294" spans="23:25" x14ac:dyDescent="0.35">
      <c r="W7294">
        <v>7287</v>
      </c>
      <c r="X7294">
        <v>6.0508609415967682E-2</v>
      </c>
      <c r="Y7294">
        <v>1.4612922572688845E-2</v>
      </c>
    </row>
    <row r="7295" spans="23:25" x14ac:dyDescent="0.35">
      <c r="W7295">
        <v>7288</v>
      </c>
      <c r="X7295">
        <v>6.6228712091015732E-2</v>
      </c>
      <c r="Y7295">
        <v>2.305768539655605E-2</v>
      </c>
    </row>
    <row r="7296" spans="23:25" x14ac:dyDescent="0.35">
      <c r="W7296">
        <v>7289</v>
      </c>
      <c r="X7296">
        <v>6.9414843076932964E-2</v>
      </c>
      <c r="Y7296">
        <v>2.3795847842055864E-2</v>
      </c>
    </row>
    <row r="7297" spans="23:25" x14ac:dyDescent="0.35">
      <c r="W7297">
        <v>7290</v>
      </c>
      <c r="X7297">
        <v>6.5741194923769286E-2</v>
      </c>
      <c r="Y7297">
        <v>2.8337915895098931E-2</v>
      </c>
    </row>
    <row r="7298" spans="23:25" x14ac:dyDescent="0.35">
      <c r="W7298">
        <v>7291</v>
      </c>
      <c r="X7298">
        <v>6.1490178374011724E-2</v>
      </c>
      <c r="Y7298">
        <v>2.7086442602129467E-2</v>
      </c>
    </row>
    <row r="7299" spans="23:25" x14ac:dyDescent="0.35">
      <c r="W7299">
        <v>7292</v>
      </c>
      <c r="X7299">
        <v>5.7718883956887061E-2</v>
      </c>
      <c r="Y7299">
        <v>1.288926881827056E-2</v>
      </c>
    </row>
    <row r="7300" spans="23:25" x14ac:dyDescent="0.35">
      <c r="W7300">
        <v>7293</v>
      </c>
      <c r="X7300">
        <v>6.2098557542607229E-2</v>
      </c>
      <c r="Y7300">
        <v>2.7129015568960021E-2</v>
      </c>
    </row>
    <row r="7301" spans="23:25" x14ac:dyDescent="0.35">
      <c r="W7301">
        <v>7294</v>
      </c>
      <c r="X7301">
        <v>5.9694598956769547E-2</v>
      </c>
      <c r="Y7301">
        <v>2.3084426441414438E-2</v>
      </c>
    </row>
    <row r="7302" spans="23:25" x14ac:dyDescent="0.35">
      <c r="W7302">
        <v>7295</v>
      </c>
      <c r="X7302">
        <v>6.1186304813393509E-2</v>
      </c>
      <c r="Y7302">
        <v>2.4611432215894926E-2</v>
      </c>
    </row>
    <row r="7303" spans="23:25" x14ac:dyDescent="0.35">
      <c r="W7303">
        <v>7296</v>
      </c>
      <c r="X7303">
        <v>5.8991316456145033E-2</v>
      </c>
      <c r="Y7303">
        <v>2.4103972202070612E-2</v>
      </c>
    </row>
    <row r="7304" spans="23:25" x14ac:dyDescent="0.35">
      <c r="W7304">
        <v>7297</v>
      </c>
      <c r="X7304">
        <v>8.0944208227737832E-2</v>
      </c>
      <c r="Y7304">
        <v>2.9478618865549325E-2</v>
      </c>
    </row>
    <row r="7305" spans="23:25" x14ac:dyDescent="0.35">
      <c r="W7305">
        <v>7298</v>
      </c>
      <c r="X7305">
        <v>6.3077393283853297E-2</v>
      </c>
      <c r="Y7305">
        <v>2.1467707959651375E-2</v>
      </c>
    </row>
    <row r="7306" spans="23:25" x14ac:dyDescent="0.35">
      <c r="W7306">
        <v>7299</v>
      </c>
      <c r="X7306">
        <v>5.9010354766236499E-2</v>
      </c>
      <c r="Y7306">
        <v>2.207101508911578E-2</v>
      </c>
    </row>
    <row r="7307" spans="23:25" x14ac:dyDescent="0.35">
      <c r="W7307">
        <v>7300</v>
      </c>
      <c r="X7307">
        <v>5.6036779062574121E-2</v>
      </c>
      <c r="Y7307">
        <v>2.268088688547764E-2</v>
      </c>
    </row>
    <row r="7308" spans="23:25" x14ac:dyDescent="0.35">
      <c r="W7308">
        <v>7301</v>
      </c>
      <c r="X7308">
        <v>6.0466766036510633E-2</v>
      </c>
      <c r="Y7308">
        <v>1.7949045032960919E-2</v>
      </c>
    </row>
    <row r="7309" spans="23:25" x14ac:dyDescent="0.35">
      <c r="W7309">
        <v>7302</v>
      </c>
      <c r="X7309">
        <v>6.3711844945414167E-2</v>
      </c>
      <c r="Y7309">
        <v>2.6299637954627003E-2</v>
      </c>
    </row>
    <row r="7310" spans="23:25" x14ac:dyDescent="0.35">
      <c r="W7310">
        <v>7303</v>
      </c>
      <c r="X7310">
        <v>5.9075126103510602E-2</v>
      </c>
      <c r="Y7310">
        <v>2.6328452003774455E-2</v>
      </c>
    </row>
    <row r="7311" spans="23:25" x14ac:dyDescent="0.35">
      <c r="W7311">
        <v>7304</v>
      </c>
      <c r="X7311">
        <v>6.1760271673261417E-2</v>
      </c>
      <c r="Y7311">
        <v>2.3110422810902517E-2</v>
      </c>
    </row>
    <row r="7312" spans="23:25" x14ac:dyDescent="0.35">
      <c r="W7312">
        <v>7305</v>
      </c>
      <c r="X7312">
        <v>6.444510089095562E-2</v>
      </c>
      <c r="Y7312">
        <v>2.0173463307926649E-2</v>
      </c>
    </row>
    <row r="7313" spans="23:25" x14ac:dyDescent="0.35">
      <c r="W7313">
        <v>7306</v>
      </c>
      <c r="X7313">
        <v>5.1292356164404015E-2</v>
      </c>
      <c r="Y7313">
        <v>2.4806499386781981E-2</v>
      </c>
    </row>
    <row r="7314" spans="23:25" x14ac:dyDescent="0.35">
      <c r="W7314">
        <v>7307</v>
      </c>
      <c r="X7314">
        <v>6.3941369284042038E-2</v>
      </c>
      <c r="Y7314">
        <v>1.9278947677314934E-2</v>
      </c>
    </row>
    <row r="7315" spans="23:25" x14ac:dyDescent="0.35">
      <c r="W7315">
        <v>7308</v>
      </c>
      <c r="X7315">
        <v>6.4398094438827838E-2</v>
      </c>
      <c r="Y7315">
        <v>2.8491291952388E-2</v>
      </c>
    </row>
    <row r="7316" spans="23:25" x14ac:dyDescent="0.35">
      <c r="W7316">
        <v>7309</v>
      </c>
      <c r="X7316">
        <v>5.6322840384535729E-2</v>
      </c>
      <c r="Y7316">
        <v>1.8208920939952043E-2</v>
      </c>
    </row>
    <row r="7317" spans="23:25" x14ac:dyDescent="0.35">
      <c r="W7317">
        <v>7310</v>
      </c>
      <c r="X7317">
        <v>6.1865866107937602E-2</v>
      </c>
      <c r="Y7317">
        <v>2.5241374395036868E-2</v>
      </c>
    </row>
    <row r="7318" spans="23:25" x14ac:dyDescent="0.35">
      <c r="W7318">
        <v>7311</v>
      </c>
      <c r="X7318">
        <v>5.9179753997398638E-2</v>
      </c>
      <c r="Y7318">
        <v>2.0651825393576358E-2</v>
      </c>
    </row>
    <row r="7319" spans="23:25" x14ac:dyDescent="0.35">
      <c r="W7319">
        <v>7312</v>
      </c>
      <c r="X7319">
        <v>5.709684929160954E-2</v>
      </c>
      <c r="Y7319">
        <v>2.2807893993400812E-2</v>
      </c>
    </row>
    <row r="7320" spans="23:25" x14ac:dyDescent="0.35">
      <c r="W7320">
        <v>7313</v>
      </c>
      <c r="X7320">
        <v>5.6689887608797257E-2</v>
      </c>
      <c r="Y7320">
        <v>2.2320214745979755E-2</v>
      </c>
    </row>
    <row r="7321" spans="23:25" x14ac:dyDescent="0.35">
      <c r="W7321">
        <v>7314</v>
      </c>
      <c r="X7321">
        <v>6.4290828019162485E-2</v>
      </c>
      <c r="Y7321">
        <v>2.2036186057728828E-2</v>
      </c>
    </row>
    <row r="7322" spans="23:25" x14ac:dyDescent="0.35">
      <c r="W7322">
        <v>7315</v>
      </c>
      <c r="X7322">
        <v>6.3949354916566475E-2</v>
      </c>
      <c r="Y7322">
        <v>2.7921934862340229E-2</v>
      </c>
    </row>
    <row r="7323" spans="23:25" x14ac:dyDescent="0.35">
      <c r="W7323">
        <v>7316</v>
      </c>
      <c r="X7323">
        <v>7.0255130022486192E-2</v>
      </c>
      <c r="Y7323">
        <v>2.4674827794577775E-2</v>
      </c>
    </row>
    <row r="7324" spans="23:25" x14ac:dyDescent="0.35">
      <c r="W7324">
        <v>7317</v>
      </c>
      <c r="X7324">
        <v>6.1462110862200589E-2</v>
      </c>
      <c r="Y7324">
        <v>2.7638051770898054E-2</v>
      </c>
    </row>
    <row r="7325" spans="23:25" x14ac:dyDescent="0.35">
      <c r="W7325">
        <v>7318</v>
      </c>
      <c r="X7325">
        <v>6.5235165040370427E-2</v>
      </c>
      <c r="Y7325">
        <v>1.907067046201847E-2</v>
      </c>
    </row>
    <row r="7326" spans="23:25" x14ac:dyDescent="0.35">
      <c r="W7326">
        <v>7319</v>
      </c>
      <c r="X7326">
        <v>5.7062380491515574E-2</v>
      </c>
      <c r="Y7326">
        <v>2.164028258733396E-2</v>
      </c>
    </row>
    <row r="7327" spans="23:25" x14ac:dyDescent="0.35">
      <c r="W7327">
        <v>7320</v>
      </c>
      <c r="X7327">
        <v>5.5433683902549054E-2</v>
      </c>
      <c r="Y7327">
        <v>2.05741254441194E-2</v>
      </c>
    </row>
    <row r="7328" spans="23:25" x14ac:dyDescent="0.35">
      <c r="W7328">
        <v>7321</v>
      </c>
      <c r="X7328">
        <v>6.1957460400250505E-2</v>
      </c>
      <c r="Y7328">
        <v>1.4534855143191661E-2</v>
      </c>
    </row>
    <row r="7329" spans="23:25" x14ac:dyDescent="0.35">
      <c r="W7329">
        <v>7322</v>
      </c>
      <c r="X7329">
        <v>6.0558314925882359E-2</v>
      </c>
      <c r="Y7329">
        <v>2.316573379079967E-2</v>
      </c>
    </row>
    <row r="7330" spans="23:25" x14ac:dyDescent="0.35">
      <c r="W7330">
        <v>7323</v>
      </c>
      <c r="X7330">
        <v>7.6323971676418217E-2</v>
      </c>
      <c r="Y7330">
        <v>2.9826155998001723E-2</v>
      </c>
    </row>
    <row r="7331" spans="23:25" x14ac:dyDescent="0.35">
      <c r="W7331">
        <v>7324</v>
      </c>
      <c r="X7331">
        <v>6.8067986565081964E-2</v>
      </c>
      <c r="Y7331">
        <v>2.2729480501700976E-2</v>
      </c>
    </row>
    <row r="7332" spans="23:25" x14ac:dyDescent="0.35">
      <c r="W7332">
        <v>7325</v>
      </c>
      <c r="X7332">
        <v>5.6992680082175284E-2</v>
      </c>
      <c r="Y7332">
        <v>2.1392967221289722E-2</v>
      </c>
    </row>
    <row r="7333" spans="23:25" x14ac:dyDescent="0.35">
      <c r="W7333">
        <v>7326</v>
      </c>
      <c r="X7333">
        <v>6.064807001554752E-2</v>
      </c>
      <c r="Y7333">
        <v>1.9355900325900212E-2</v>
      </c>
    </row>
    <row r="7334" spans="23:25" x14ac:dyDescent="0.35">
      <c r="W7334">
        <v>7327</v>
      </c>
      <c r="X7334">
        <v>6.307133626011846E-2</v>
      </c>
      <c r="Y7334">
        <v>2.1329933779950516E-2</v>
      </c>
    </row>
    <row r="7335" spans="23:25" x14ac:dyDescent="0.35">
      <c r="W7335">
        <v>7328</v>
      </c>
      <c r="X7335">
        <v>6.0701560529951043E-2</v>
      </c>
      <c r="Y7335">
        <v>2.3255263949999938E-2</v>
      </c>
    </row>
    <row r="7336" spans="23:25" x14ac:dyDescent="0.35">
      <c r="W7336">
        <v>7329</v>
      </c>
      <c r="X7336">
        <v>6.160083661838435E-2</v>
      </c>
      <c r="Y7336">
        <v>2.1370166857113428E-2</v>
      </c>
    </row>
    <row r="7337" spans="23:25" x14ac:dyDescent="0.35">
      <c r="W7337">
        <v>7330</v>
      </c>
      <c r="X7337">
        <v>5.5245481120389565E-2</v>
      </c>
      <c r="Y7337">
        <v>1.8821287907221537E-2</v>
      </c>
    </row>
    <row r="7338" spans="23:25" x14ac:dyDescent="0.35">
      <c r="W7338">
        <v>7331</v>
      </c>
      <c r="X7338">
        <v>5.8258491060817742E-2</v>
      </c>
      <c r="Y7338">
        <v>2.2807923113299995E-2</v>
      </c>
    </row>
    <row r="7339" spans="23:25" x14ac:dyDescent="0.35">
      <c r="W7339">
        <v>7332</v>
      </c>
      <c r="X7339">
        <v>5.8435280654471553E-2</v>
      </c>
      <c r="Y7339">
        <v>1.9690865810312309E-2</v>
      </c>
    </row>
    <row r="7340" spans="23:25" x14ac:dyDescent="0.35">
      <c r="W7340">
        <v>7333</v>
      </c>
      <c r="X7340">
        <v>6.1377183490570995E-2</v>
      </c>
      <c r="Y7340">
        <v>2.6026642442605042E-2</v>
      </c>
    </row>
    <row r="7341" spans="23:25" x14ac:dyDescent="0.35">
      <c r="W7341">
        <v>7334</v>
      </c>
      <c r="X7341">
        <v>5.411117601759996E-2</v>
      </c>
      <c r="Y7341">
        <v>2.4985149941834473E-2</v>
      </c>
    </row>
    <row r="7342" spans="23:25" x14ac:dyDescent="0.35">
      <c r="W7342">
        <v>7335</v>
      </c>
      <c r="X7342">
        <v>5.8554447398512163E-2</v>
      </c>
      <c r="Y7342">
        <v>1.281496528795768E-2</v>
      </c>
    </row>
    <row r="7343" spans="23:25" x14ac:dyDescent="0.35">
      <c r="W7343">
        <v>7336</v>
      </c>
      <c r="X7343">
        <v>6.063373445724806E-2</v>
      </c>
      <c r="Y7343">
        <v>2.3186366447163834E-2</v>
      </c>
    </row>
    <row r="7344" spans="23:25" x14ac:dyDescent="0.35">
      <c r="W7344">
        <v>7337</v>
      </c>
      <c r="X7344">
        <v>5.5619142703271E-2</v>
      </c>
      <c r="Y7344">
        <v>1.8309779436612276E-2</v>
      </c>
    </row>
    <row r="7345" spans="23:25" x14ac:dyDescent="0.35">
      <c r="W7345">
        <v>7338</v>
      </c>
      <c r="X7345">
        <v>7.0946843560529285E-2</v>
      </c>
      <c r="Y7345">
        <v>2.5928623950579766E-2</v>
      </c>
    </row>
    <row r="7346" spans="23:25" x14ac:dyDescent="0.35">
      <c r="W7346">
        <v>7339</v>
      </c>
      <c r="X7346">
        <v>5.9157822076620299E-2</v>
      </c>
      <c r="Y7346">
        <v>2.1379073311862812E-2</v>
      </c>
    </row>
    <row r="7347" spans="23:25" x14ac:dyDescent="0.35">
      <c r="W7347">
        <v>7340</v>
      </c>
      <c r="X7347">
        <v>6.0536448239096645E-2</v>
      </c>
      <c r="Y7347">
        <v>1.9357116320685475E-2</v>
      </c>
    </row>
    <row r="7348" spans="23:25" x14ac:dyDescent="0.35">
      <c r="W7348">
        <v>7341</v>
      </c>
      <c r="X7348">
        <v>6.1293244871549697E-2</v>
      </c>
      <c r="Y7348">
        <v>2.2659225992734656E-2</v>
      </c>
    </row>
    <row r="7349" spans="23:25" x14ac:dyDescent="0.35">
      <c r="W7349">
        <v>7342</v>
      </c>
      <c r="X7349">
        <v>6.0072717290496354E-2</v>
      </c>
      <c r="Y7349">
        <v>2.0898390115734536E-2</v>
      </c>
    </row>
    <row r="7350" spans="23:25" x14ac:dyDescent="0.35">
      <c r="W7350">
        <v>7343</v>
      </c>
      <c r="X7350">
        <v>6.6379314456611077E-2</v>
      </c>
      <c r="Y7350">
        <v>2.7011220013955173E-2</v>
      </c>
    </row>
    <row r="7351" spans="23:25" x14ac:dyDescent="0.35">
      <c r="W7351">
        <v>7344</v>
      </c>
      <c r="X7351">
        <v>6.0868237180322429E-2</v>
      </c>
      <c r="Y7351">
        <v>1.5835496191388611E-2</v>
      </c>
    </row>
    <row r="7352" spans="23:25" x14ac:dyDescent="0.35">
      <c r="W7352">
        <v>7345</v>
      </c>
      <c r="X7352">
        <v>6.5183986665120777E-2</v>
      </c>
      <c r="Y7352">
        <v>1.991579744160181E-2</v>
      </c>
    </row>
    <row r="7353" spans="23:25" x14ac:dyDescent="0.35">
      <c r="W7353">
        <v>7346</v>
      </c>
      <c r="X7353">
        <v>6.8784050188783558E-2</v>
      </c>
      <c r="Y7353">
        <v>2.3598735442107589E-2</v>
      </c>
    </row>
    <row r="7354" spans="23:25" x14ac:dyDescent="0.35">
      <c r="W7354">
        <v>7347</v>
      </c>
      <c r="X7354">
        <v>5.8221247431972031E-2</v>
      </c>
      <c r="Y7354">
        <v>2.7708914019281036E-2</v>
      </c>
    </row>
    <row r="7355" spans="23:25" x14ac:dyDescent="0.35">
      <c r="W7355">
        <v>7348</v>
      </c>
      <c r="X7355">
        <v>5.2825375653303495E-2</v>
      </c>
      <c r="Y7355">
        <v>1.7898407432872753E-2</v>
      </c>
    </row>
    <row r="7356" spans="23:25" x14ac:dyDescent="0.35">
      <c r="W7356">
        <v>7349</v>
      </c>
      <c r="X7356">
        <v>6.3335440461389669E-2</v>
      </c>
      <c r="Y7356">
        <v>2.8256521951744745E-2</v>
      </c>
    </row>
    <row r="7357" spans="23:25" x14ac:dyDescent="0.35">
      <c r="W7357">
        <v>7350</v>
      </c>
      <c r="X7357">
        <v>5.5841885206378651E-2</v>
      </c>
      <c r="Y7357">
        <v>1.9300145872210843E-2</v>
      </c>
    </row>
    <row r="7358" spans="23:25" x14ac:dyDescent="0.35">
      <c r="W7358">
        <v>7351</v>
      </c>
      <c r="X7358">
        <v>5.8251247948320248E-2</v>
      </c>
      <c r="Y7358">
        <v>2.3734424164954072E-2</v>
      </c>
    </row>
    <row r="7359" spans="23:25" x14ac:dyDescent="0.35">
      <c r="W7359">
        <v>7352</v>
      </c>
      <c r="X7359">
        <v>6.0542187317912277E-2</v>
      </c>
      <c r="Y7359">
        <v>2.3212801392691867E-2</v>
      </c>
    </row>
    <row r="7360" spans="23:25" x14ac:dyDescent="0.35">
      <c r="W7360">
        <v>7353</v>
      </c>
      <c r="X7360">
        <v>5.7208463451277197E-2</v>
      </c>
      <c r="Y7360">
        <v>1.8050468488699921E-2</v>
      </c>
    </row>
    <row r="7361" spans="23:25" x14ac:dyDescent="0.35">
      <c r="W7361">
        <v>7354</v>
      </c>
      <c r="X7361">
        <v>5.8371157430663692E-2</v>
      </c>
      <c r="Y7361">
        <v>1.5749589534799761E-2</v>
      </c>
    </row>
    <row r="7362" spans="23:25" x14ac:dyDescent="0.35">
      <c r="W7362">
        <v>7355</v>
      </c>
      <c r="X7362">
        <v>5.3597433692892667E-2</v>
      </c>
      <c r="Y7362">
        <v>1.8546058907937028E-2</v>
      </c>
    </row>
    <row r="7363" spans="23:25" x14ac:dyDescent="0.35">
      <c r="W7363">
        <v>7356</v>
      </c>
      <c r="X7363">
        <v>6.098778226393245E-2</v>
      </c>
      <c r="Y7363">
        <v>1.3263880856667997E-2</v>
      </c>
    </row>
    <row r="7364" spans="23:25" x14ac:dyDescent="0.35">
      <c r="W7364">
        <v>7357</v>
      </c>
      <c r="X7364">
        <v>5.4281704257007589E-2</v>
      </c>
      <c r="Y7364">
        <v>2.3151661451107038E-2</v>
      </c>
    </row>
    <row r="7365" spans="23:25" x14ac:dyDescent="0.35">
      <c r="W7365">
        <v>7358</v>
      </c>
      <c r="X7365">
        <v>6.3594313001757205E-2</v>
      </c>
      <c r="Y7365">
        <v>2.5599724806812073E-2</v>
      </c>
    </row>
    <row r="7366" spans="23:25" x14ac:dyDescent="0.35">
      <c r="W7366">
        <v>7359</v>
      </c>
      <c r="X7366">
        <v>6.1089839399720403E-2</v>
      </c>
      <c r="Y7366">
        <v>2.3683442391369096E-2</v>
      </c>
    </row>
    <row r="7367" spans="23:25" x14ac:dyDescent="0.35">
      <c r="W7367">
        <v>7360</v>
      </c>
      <c r="X7367">
        <v>6.1454598463826421E-2</v>
      </c>
      <c r="Y7367">
        <v>2.5788434642525986E-2</v>
      </c>
    </row>
    <row r="7368" spans="23:25" x14ac:dyDescent="0.35">
      <c r="W7368">
        <v>7361</v>
      </c>
      <c r="X7368">
        <v>6.7683008512129453E-2</v>
      </c>
      <c r="Y7368">
        <v>2.7395961410374356E-2</v>
      </c>
    </row>
    <row r="7369" spans="23:25" x14ac:dyDescent="0.35">
      <c r="W7369">
        <v>7362</v>
      </c>
      <c r="X7369">
        <v>6.1288236077283564E-2</v>
      </c>
      <c r="Y7369">
        <v>1.4869529657264109E-2</v>
      </c>
    </row>
    <row r="7370" spans="23:25" x14ac:dyDescent="0.35">
      <c r="W7370">
        <v>7363</v>
      </c>
      <c r="X7370">
        <v>5.4616335257016181E-2</v>
      </c>
      <c r="Y7370">
        <v>2.5675604645994689E-2</v>
      </c>
    </row>
    <row r="7371" spans="23:25" x14ac:dyDescent="0.35">
      <c r="W7371">
        <v>7364</v>
      </c>
      <c r="X7371">
        <v>6.0236942596833008E-2</v>
      </c>
      <c r="Y7371">
        <v>2.1155341246780757E-2</v>
      </c>
    </row>
    <row r="7372" spans="23:25" x14ac:dyDescent="0.35">
      <c r="W7372">
        <v>7365</v>
      </c>
      <c r="X7372">
        <v>6.7380757015244111E-2</v>
      </c>
      <c r="Y7372">
        <v>2.3956124378636368E-2</v>
      </c>
    </row>
    <row r="7373" spans="23:25" x14ac:dyDescent="0.35">
      <c r="W7373">
        <v>7366</v>
      </c>
      <c r="X7373">
        <v>6.3062824065195616E-2</v>
      </c>
      <c r="Y7373">
        <v>1.6839758431812596E-2</v>
      </c>
    </row>
    <row r="7374" spans="23:25" x14ac:dyDescent="0.35">
      <c r="W7374">
        <v>7367</v>
      </c>
      <c r="X7374">
        <v>6.7044252103963406E-2</v>
      </c>
      <c r="Y7374">
        <v>2.4676478781101834E-2</v>
      </c>
    </row>
    <row r="7375" spans="23:25" x14ac:dyDescent="0.35">
      <c r="W7375">
        <v>7368</v>
      </c>
      <c r="X7375">
        <v>5.800881696750218E-2</v>
      </c>
      <c r="Y7375">
        <v>1.6121130826766118E-2</v>
      </c>
    </row>
    <row r="7376" spans="23:25" x14ac:dyDescent="0.35">
      <c r="W7376">
        <v>7369</v>
      </c>
      <c r="X7376">
        <v>6.0716300051378388E-2</v>
      </c>
      <c r="Y7376">
        <v>2.436530026366748E-2</v>
      </c>
    </row>
    <row r="7377" spans="23:25" x14ac:dyDescent="0.35">
      <c r="W7377">
        <v>7370</v>
      </c>
      <c r="X7377">
        <v>6.5301249935218547E-2</v>
      </c>
      <c r="Y7377">
        <v>2.2669202917485989E-2</v>
      </c>
    </row>
    <row r="7378" spans="23:25" x14ac:dyDescent="0.35">
      <c r="W7378">
        <v>7371</v>
      </c>
      <c r="X7378">
        <v>5.5563714489779453E-2</v>
      </c>
      <c r="Y7378">
        <v>1.5855872188005649E-2</v>
      </c>
    </row>
    <row r="7379" spans="23:25" x14ac:dyDescent="0.35">
      <c r="W7379">
        <v>7372</v>
      </c>
      <c r="X7379">
        <v>5.1708544455163916E-2</v>
      </c>
      <c r="Y7379">
        <v>2.4329427291893246E-2</v>
      </c>
    </row>
    <row r="7380" spans="23:25" x14ac:dyDescent="0.35">
      <c r="W7380">
        <v>7373</v>
      </c>
      <c r="X7380">
        <v>6.2354436489233944E-2</v>
      </c>
      <c r="Y7380">
        <v>2.0589460415993396E-2</v>
      </c>
    </row>
    <row r="7381" spans="23:25" x14ac:dyDescent="0.35">
      <c r="W7381">
        <v>7374</v>
      </c>
      <c r="X7381">
        <v>5.727576333354626E-2</v>
      </c>
      <c r="Y7381">
        <v>1.7585444378740225E-2</v>
      </c>
    </row>
    <row r="7382" spans="23:25" x14ac:dyDescent="0.35">
      <c r="W7382">
        <v>7375</v>
      </c>
      <c r="X7382">
        <v>5.4349270773303239E-2</v>
      </c>
      <c r="Y7382">
        <v>1.7842365407405313E-2</v>
      </c>
    </row>
    <row r="7383" spans="23:25" x14ac:dyDescent="0.35">
      <c r="W7383">
        <v>7376</v>
      </c>
      <c r="X7383">
        <v>5.4237218424869685E-2</v>
      </c>
      <c r="Y7383">
        <v>1.8878158959441099E-2</v>
      </c>
    </row>
    <row r="7384" spans="23:25" x14ac:dyDescent="0.35">
      <c r="W7384">
        <v>7377</v>
      </c>
      <c r="X7384">
        <v>6.1369810770404806E-2</v>
      </c>
      <c r="Y7384">
        <v>2.0920243464063924E-2</v>
      </c>
    </row>
    <row r="7385" spans="23:25" x14ac:dyDescent="0.35">
      <c r="W7385">
        <v>7378</v>
      </c>
      <c r="X7385">
        <v>6.7238765532682224E-2</v>
      </c>
      <c r="Y7385">
        <v>2.1931416900964559E-2</v>
      </c>
    </row>
    <row r="7386" spans="23:25" x14ac:dyDescent="0.35">
      <c r="W7386">
        <v>7379</v>
      </c>
      <c r="X7386">
        <v>6.8105080035443327E-2</v>
      </c>
      <c r="Y7386">
        <v>2.1951567801910547E-2</v>
      </c>
    </row>
    <row r="7387" spans="23:25" x14ac:dyDescent="0.35">
      <c r="W7387">
        <v>7380</v>
      </c>
      <c r="X7387">
        <v>6.3255967401034452E-2</v>
      </c>
      <c r="Y7387">
        <v>2.6174263404923223E-2</v>
      </c>
    </row>
    <row r="7388" spans="23:25" x14ac:dyDescent="0.35">
      <c r="W7388">
        <v>7381</v>
      </c>
      <c r="X7388">
        <v>7.1787954523621647E-2</v>
      </c>
      <c r="Y7388">
        <v>2.5321306273877266E-2</v>
      </c>
    </row>
    <row r="7389" spans="23:25" x14ac:dyDescent="0.35">
      <c r="W7389">
        <v>7382</v>
      </c>
      <c r="X7389">
        <v>5.9321492496579434E-2</v>
      </c>
      <c r="Y7389">
        <v>2.3154462465135171E-2</v>
      </c>
    </row>
    <row r="7390" spans="23:25" x14ac:dyDescent="0.35">
      <c r="W7390">
        <v>7383</v>
      </c>
      <c r="X7390">
        <v>6.8135197228153171E-2</v>
      </c>
      <c r="Y7390">
        <v>2.4881053023325776E-2</v>
      </c>
    </row>
    <row r="7391" spans="23:25" x14ac:dyDescent="0.35">
      <c r="W7391">
        <v>7384</v>
      </c>
      <c r="X7391">
        <v>5.5974848925781931E-2</v>
      </c>
      <c r="Y7391">
        <v>1.5167014895401631E-2</v>
      </c>
    </row>
    <row r="7392" spans="23:25" x14ac:dyDescent="0.35">
      <c r="W7392">
        <v>7385</v>
      </c>
      <c r="X7392">
        <v>6.5448434126674795E-2</v>
      </c>
      <c r="Y7392">
        <v>2.2901479289273417E-2</v>
      </c>
    </row>
    <row r="7393" spans="23:25" x14ac:dyDescent="0.35">
      <c r="W7393">
        <v>7386</v>
      </c>
      <c r="X7393">
        <v>5.7710287132390327E-2</v>
      </c>
      <c r="Y7393">
        <v>1.8137957453812907E-2</v>
      </c>
    </row>
    <row r="7394" spans="23:25" x14ac:dyDescent="0.35">
      <c r="W7394">
        <v>7387</v>
      </c>
      <c r="X7394">
        <v>6.0276845313655882E-2</v>
      </c>
      <c r="Y7394">
        <v>2.005810339582002E-2</v>
      </c>
    </row>
    <row r="7395" spans="23:25" x14ac:dyDescent="0.35">
      <c r="W7395">
        <v>7388</v>
      </c>
      <c r="X7395">
        <v>5.5111190288398219E-2</v>
      </c>
      <c r="Y7395">
        <v>1.9475330441103313E-2</v>
      </c>
    </row>
    <row r="7396" spans="23:25" x14ac:dyDescent="0.35">
      <c r="W7396">
        <v>7389</v>
      </c>
      <c r="X7396">
        <v>6.5352775738332189E-2</v>
      </c>
      <c r="Y7396">
        <v>2.350353744819118E-2</v>
      </c>
    </row>
    <row r="7397" spans="23:25" x14ac:dyDescent="0.35">
      <c r="W7397">
        <v>7390</v>
      </c>
      <c r="X7397">
        <v>6.6043229475345397E-2</v>
      </c>
      <c r="Y7397">
        <v>2.8777291753416423E-2</v>
      </c>
    </row>
    <row r="7398" spans="23:25" x14ac:dyDescent="0.35">
      <c r="W7398">
        <v>7391</v>
      </c>
      <c r="X7398">
        <v>5.5992113014628184E-2</v>
      </c>
      <c r="Y7398">
        <v>1.8973307298223593E-2</v>
      </c>
    </row>
    <row r="7399" spans="23:25" x14ac:dyDescent="0.35">
      <c r="W7399">
        <v>7392</v>
      </c>
      <c r="X7399">
        <v>5.9630320910586995E-2</v>
      </c>
      <c r="Y7399">
        <v>2.0377820120598977E-2</v>
      </c>
    </row>
    <row r="7400" spans="23:25" x14ac:dyDescent="0.35">
      <c r="W7400">
        <v>7393</v>
      </c>
      <c r="X7400">
        <v>5.2449840784537391E-2</v>
      </c>
      <c r="Y7400">
        <v>2.0159017320776015E-2</v>
      </c>
    </row>
    <row r="7401" spans="23:25" x14ac:dyDescent="0.35">
      <c r="W7401">
        <v>7394</v>
      </c>
      <c r="X7401">
        <v>6.3918172207875726E-2</v>
      </c>
      <c r="Y7401">
        <v>2.7800833641739263E-2</v>
      </c>
    </row>
    <row r="7402" spans="23:25" x14ac:dyDescent="0.35">
      <c r="W7402">
        <v>7395</v>
      </c>
      <c r="X7402">
        <v>5.2905415711568593E-2</v>
      </c>
      <c r="Y7402">
        <v>2.6009167443667696E-2</v>
      </c>
    </row>
    <row r="7403" spans="23:25" x14ac:dyDescent="0.35">
      <c r="W7403">
        <v>7396</v>
      </c>
      <c r="X7403">
        <v>6.9142118057560278E-2</v>
      </c>
      <c r="Y7403">
        <v>2.4178059407555273E-2</v>
      </c>
    </row>
    <row r="7404" spans="23:25" x14ac:dyDescent="0.35">
      <c r="W7404">
        <v>7397</v>
      </c>
      <c r="X7404">
        <v>5.5910120025728656E-2</v>
      </c>
      <c r="Y7404">
        <v>2.1134647484948088E-2</v>
      </c>
    </row>
    <row r="7405" spans="23:25" x14ac:dyDescent="0.35">
      <c r="W7405">
        <v>7398</v>
      </c>
      <c r="X7405">
        <v>5.7142014503310024E-2</v>
      </c>
      <c r="Y7405">
        <v>2.064142320254899E-2</v>
      </c>
    </row>
    <row r="7406" spans="23:25" x14ac:dyDescent="0.35">
      <c r="W7406">
        <v>7399</v>
      </c>
      <c r="X7406">
        <v>7.4502658909143163E-2</v>
      </c>
      <c r="Y7406">
        <v>2.6886378985819723E-2</v>
      </c>
    </row>
    <row r="7407" spans="23:25" x14ac:dyDescent="0.35">
      <c r="W7407">
        <v>7400</v>
      </c>
      <c r="X7407">
        <v>6.4189438084361575E-2</v>
      </c>
      <c r="Y7407">
        <v>2.7463314281343416E-2</v>
      </c>
    </row>
    <row r="7408" spans="23:25" x14ac:dyDescent="0.35">
      <c r="W7408">
        <v>7401</v>
      </c>
      <c r="X7408">
        <v>5.9656914381494015E-2</v>
      </c>
      <c r="Y7408">
        <v>1.9440295405202642E-2</v>
      </c>
    </row>
    <row r="7409" spans="23:25" x14ac:dyDescent="0.35">
      <c r="W7409">
        <v>7402</v>
      </c>
      <c r="X7409">
        <v>6.3466770931990102E-2</v>
      </c>
      <c r="Y7409">
        <v>2.7184586324470451E-2</v>
      </c>
    </row>
    <row r="7410" spans="23:25" x14ac:dyDescent="0.35">
      <c r="W7410">
        <v>7403</v>
      </c>
      <c r="X7410">
        <v>5.3609539153958663E-2</v>
      </c>
      <c r="Y7410">
        <v>1.891274780500414E-2</v>
      </c>
    </row>
    <row r="7411" spans="23:25" x14ac:dyDescent="0.35">
      <c r="W7411">
        <v>7404</v>
      </c>
      <c r="X7411">
        <v>5.9168081452941154E-2</v>
      </c>
      <c r="Y7411">
        <v>2.3031678586552747E-2</v>
      </c>
    </row>
    <row r="7412" spans="23:25" x14ac:dyDescent="0.35">
      <c r="W7412">
        <v>7405</v>
      </c>
      <c r="X7412">
        <v>6.2755217842952973E-2</v>
      </c>
      <c r="Y7412">
        <v>2.6750976029752314E-2</v>
      </c>
    </row>
    <row r="7413" spans="23:25" x14ac:dyDescent="0.35">
      <c r="W7413">
        <v>7406</v>
      </c>
      <c r="X7413">
        <v>6.3643137100789796E-2</v>
      </c>
      <c r="Y7413">
        <v>1.9574799574878135E-2</v>
      </c>
    </row>
    <row r="7414" spans="23:25" x14ac:dyDescent="0.35">
      <c r="W7414">
        <v>7407</v>
      </c>
      <c r="X7414">
        <v>5.9622481423380572E-2</v>
      </c>
      <c r="Y7414">
        <v>2.1899211409602989E-2</v>
      </c>
    </row>
    <row r="7415" spans="23:25" x14ac:dyDescent="0.35">
      <c r="W7415">
        <v>7408</v>
      </c>
      <c r="X7415">
        <v>5.8598105449414871E-2</v>
      </c>
      <c r="Y7415">
        <v>1.722824061066084E-2</v>
      </c>
    </row>
    <row r="7416" spans="23:25" x14ac:dyDescent="0.35">
      <c r="W7416">
        <v>7409</v>
      </c>
      <c r="X7416">
        <v>5.9604603925220795E-2</v>
      </c>
      <c r="Y7416">
        <v>1.4525423102797246E-2</v>
      </c>
    </row>
    <row r="7417" spans="23:25" x14ac:dyDescent="0.35">
      <c r="W7417">
        <v>7410</v>
      </c>
      <c r="X7417">
        <v>6.6067772095242921E-2</v>
      </c>
      <c r="Y7417">
        <v>2.7005332270556025E-2</v>
      </c>
    </row>
    <row r="7418" spans="23:25" x14ac:dyDescent="0.35">
      <c r="W7418">
        <v>7411</v>
      </c>
      <c r="X7418">
        <v>5.9205272419256723E-2</v>
      </c>
      <c r="Y7418">
        <v>2.771093835230657E-2</v>
      </c>
    </row>
    <row r="7419" spans="23:25" x14ac:dyDescent="0.35">
      <c r="W7419">
        <v>7412</v>
      </c>
      <c r="X7419">
        <v>5.8842086407556352E-2</v>
      </c>
      <c r="Y7419">
        <v>2.1573510015711381E-2</v>
      </c>
    </row>
    <row r="7420" spans="23:25" x14ac:dyDescent="0.35">
      <c r="W7420">
        <v>7413</v>
      </c>
      <c r="X7420">
        <v>6.0948870483648353E-2</v>
      </c>
      <c r="Y7420">
        <v>2.1919776983136203E-2</v>
      </c>
    </row>
    <row r="7421" spans="23:25" x14ac:dyDescent="0.35">
      <c r="W7421">
        <v>7414</v>
      </c>
      <c r="X7421">
        <v>6.0330811412198815E-2</v>
      </c>
      <c r="Y7421">
        <v>2.1615387058824067E-2</v>
      </c>
    </row>
    <row r="7422" spans="23:25" x14ac:dyDescent="0.35">
      <c r="W7422">
        <v>7415</v>
      </c>
      <c r="X7422">
        <v>5.4265630214577573E-2</v>
      </c>
      <c r="Y7422">
        <v>2.417001622658934E-2</v>
      </c>
    </row>
    <row r="7423" spans="23:25" x14ac:dyDescent="0.35">
      <c r="W7423">
        <v>7416</v>
      </c>
      <c r="X7423">
        <v>5.6786668333497672E-2</v>
      </c>
      <c r="Y7423">
        <v>2.0166413561209091E-2</v>
      </c>
    </row>
    <row r="7424" spans="23:25" x14ac:dyDescent="0.35">
      <c r="W7424">
        <v>7417</v>
      </c>
      <c r="X7424">
        <v>5.8038251565729178E-2</v>
      </c>
      <c r="Y7424">
        <v>1.4384833783319121E-2</v>
      </c>
    </row>
    <row r="7425" spans="23:25" x14ac:dyDescent="0.35">
      <c r="W7425">
        <v>7418</v>
      </c>
      <c r="X7425">
        <v>6.3284446343740641E-2</v>
      </c>
      <c r="Y7425">
        <v>2.0804286070893675E-2</v>
      </c>
    </row>
    <row r="7426" spans="23:25" x14ac:dyDescent="0.35">
      <c r="W7426">
        <v>7419</v>
      </c>
      <c r="X7426">
        <v>6.0982615990135686E-2</v>
      </c>
      <c r="Y7426">
        <v>2.3143378105850015E-2</v>
      </c>
    </row>
    <row r="7427" spans="23:25" x14ac:dyDescent="0.35">
      <c r="W7427">
        <v>7420</v>
      </c>
      <c r="X7427">
        <v>5.8646364812188781E-2</v>
      </c>
      <c r="Y7427">
        <v>2.163434421028208E-2</v>
      </c>
    </row>
    <row r="7428" spans="23:25" x14ac:dyDescent="0.35">
      <c r="W7428">
        <v>7421</v>
      </c>
      <c r="X7428">
        <v>7.0702887071235301E-2</v>
      </c>
      <c r="Y7428">
        <v>2.5893455711573476E-2</v>
      </c>
    </row>
    <row r="7429" spans="23:25" x14ac:dyDescent="0.35">
      <c r="W7429">
        <v>7422</v>
      </c>
      <c r="X7429">
        <v>6.1013141629434942E-2</v>
      </c>
      <c r="Y7429">
        <v>2.2808771940186764E-2</v>
      </c>
    </row>
    <row r="7430" spans="23:25" x14ac:dyDescent="0.35">
      <c r="W7430">
        <v>7423</v>
      </c>
      <c r="X7430">
        <v>6.1383299013871358E-2</v>
      </c>
      <c r="Y7430">
        <v>2.1866797644866976E-2</v>
      </c>
    </row>
    <row r="7431" spans="23:25" x14ac:dyDescent="0.35">
      <c r="W7431">
        <v>7424</v>
      </c>
      <c r="X7431">
        <v>6.564697314823284E-2</v>
      </c>
      <c r="Y7431">
        <v>2.9027043286393401E-2</v>
      </c>
    </row>
    <row r="7432" spans="23:25" x14ac:dyDescent="0.35">
      <c r="W7432">
        <v>7425</v>
      </c>
      <c r="X7432">
        <v>5.8163251548614424E-2</v>
      </c>
      <c r="Y7432">
        <v>1.9730525632017777E-2</v>
      </c>
    </row>
    <row r="7433" spans="23:25" x14ac:dyDescent="0.35">
      <c r="W7433">
        <v>7426</v>
      </c>
      <c r="X7433">
        <v>5.7538300056029043E-2</v>
      </c>
      <c r="Y7433">
        <v>1.7869554699906896E-2</v>
      </c>
    </row>
    <row r="7434" spans="23:25" x14ac:dyDescent="0.35">
      <c r="W7434">
        <v>7427</v>
      </c>
      <c r="X7434">
        <v>6.2586028985236228E-2</v>
      </c>
      <c r="Y7434">
        <v>1.7526736648439879E-2</v>
      </c>
    </row>
    <row r="7435" spans="23:25" x14ac:dyDescent="0.35">
      <c r="W7435">
        <v>7428</v>
      </c>
      <c r="X7435">
        <v>5.4160211706104994E-2</v>
      </c>
      <c r="Y7435">
        <v>2.4300820404644156E-2</v>
      </c>
    </row>
    <row r="7436" spans="23:25" x14ac:dyDescent="0.35">
      <c r="W7436">
        <v>7429</v>
      </c>
      <c r="X7436">
        <v>5.8364879193383054E-2</v>
      </c>
      <c r="Y7436">
        <v>2.1094557043625298E-2</v>
      </c>
    </row>
    <row r="7437" spans="23:25" x14ac:dyDescent="0.35">
      <c r="W7437">
        <v>7430</v>
      </c>
      <c r="X7437">
        <v>6.3230857771150326E-2</v>
      </c>
      <c r="Y7437">
        <v>2.6544869266936385E-2</v>
      </c>
    </row>
    <row r="7438" spans="23:25" x14ac:dyDescent="0.35">
      <c r="W7438">
        <v>7431</v>
      </c>
      <c r="X7438">
        <v>5.3216052676150934E-2</v>
      </c>
      <c r="Y7438">
        <v>2.3146159599203922E-2</v>
      </c>
    </row>
    <row r="7439" spans="23:25" x14ac:dyDescent="0.35">
      <c r="W7439">
        <v>7432</v>
      </c>
      <c r="X7439">
        <v>5.8731684174065713E-2</v>
      </c>
      <c r="Y7439">
        <v>2.1661180526988816E-2</v>
      </c>
    </row>
    <row r="7440" spans="23:25" x14ac:dyDescent="0.35">
      <c r="W7440">
        <v>7433</v>
      </c>
      <c r="X7440">
        <v>5.7278659595496398E-2</v>
      </c>
      <c r="Y7440">
        <v>2.5855622236730082E-2</v>
      </c>
    </row>
    <row r="7441" spans="23:25" x14ac:dyDescent="0.35">
      <c r="W7441">
        <v>7434</v>
      </c>
      <c r="X7441">
        <v>5.9032113320994346E-2</v>
      </c>
      <c r="Y7441">
        <v>2.0787168130807426E-2</v>
      </c>
    </row>
    <row r="7442" spans="23:25" x14ac:dyDescent="0.35">
      <c r="W7442">
        <v>7435</v>
      </c>
      <c r="X7442">
        <v>6.5123650580138678E-2</v>
      </c>
      <c r="Y7442">
        <v>2.4502965308339886E-2</v>
      </c>
    </row>
    <row r="7443" spans="23:25" x14ac:dyDescent="0.35">
      <c r="W7443">
        <v>7436</v>
      </c>
      <c r="X7443">
        <v>5.2878152726252708E-2</v>
      </c>
      <c r="Y7443">
        <v>1.7317067204235211E-2</v>
      </c>
    </row>
    <row r="7444" spans="23:25" x14ac:dyDescent="0.35">
      <c r="W7444">
        <v>7437</v>
      </c>
      <c r="X7444">
        <v>5.405427864934393E-2</v>
      </c>
      <c r="Y7444">
        <v>2.2835631599171249E-2</v>
      </c>
    </row>
    <row r="7445" spans="23:25" x14ac:dyDescent="0.35">
      <c r="W7445">
        <v>7438</v>
      </c>
      <c r="X7445">
        <v>6.4005495703442827E-2</v>
      </c>
      <c r="Y7445">
        <v>1.9089391249004738E-2</v>
      </c>
    </row>
    <row r="7446" spans="23:25" x14ac:dyDescent="0.35">
      <c r="W7446">
        <v>7439</v>
      </c>
      <c r="X7446">
        <v>6.4010598421512563E-2</v>
      </c>
      <c r="Y7446">
        <v>2.8743956305973983E-2</v>
      </c>
    </row>
    <row r="7447" spans="23:25" x14ac:dyDescent="0.35">
      <c r="W7447">
        <v>7440</v>
      </c>
      <c r="X7447">
        <v>6.8692819003135466E-2</v>
      </c>
      <c r="Y7447">
        <v>2.8625206297931478E-2</v>
      </c>
    </row>
    <row r="7448" spans="23:25" x14ac:dyDescent="0.35">
      <c r="W7448">
        <v>7441</v>
      </c>
      <c r="X7448">
        <v>6.6455699913024427E-2</v>
      </c>
      <c r="Y7448">
        <v>2.1579029445982289E-2</v>
      </c>
    </row>
    <row r="7449" spans="23:25" x14ac:dyDescent="0.35">
      <c r="W7449">
        <v>7442</v>
      </c>
      <c r="X7449">
        <v>5.7384818599263553E-2</v>
      </c>
      <c r="Y7449">
        <v>2.3261769517829115E-2</v>
      </c>
    </row>
    <row r="7450" spans="23:25" x14ac:dyDescent="0.35">
      <c r="W7450">
        <v>7443</v>
      </c>
      <c r="X7450">
        <v>6.2370958721691856E-2</v>
      </c>
      <c r="Y7450">
        <v>2.5895399416334466E-2</v>
      </c>
    </row>
    <row r="7451" spans="23:25" x14ac:dyDescent="0.35">
      <c r="W7451">
        <v>7444</v>
      </c>
      <c r="X7451">
        <v>5.5660143265429576E-2</v>
      </c>
      <c r="Y7451">
        <v>2.2552644656654238E-2</v>
      </c>
    </row>
    <row r="7452" spans="23:25" x14ac:dyDescent="0.35">
      <c r="W7452">
        <v>7445</v>
      </c>
      <c r="X7452">
        <v>6.0869189409903518E-2</v>
      </c>
      <c r="Y7452">
        <v>2.2668466101711818E-2</v>
      </c>
    </row>
    <row r="7453" spans="23:25" x14ac:dyDescent="0.35">
      <c r="W7453">
        <v>7446</v>
      </c>
      <c r="X7453">
        <v>6.198897723438173E-2</v>
      </c>
      <c r="Y7453">
        <v>2.4102804376714349E-2</v>
      </c>
    </row>
    <row r="7454" spans="23:25" x14ac:dyDescent="0.35">
      <c r="W7454">
        <v>7447</v>
      </c>
      <c r="X7454">
        <v>6.5878569097755038E-2</v>
      </c>
      <c r="Y7454">
        <v>1.9198585585705547E-2</v>
      </c>
    </row>
    <row r="7455" spans="23:25" x14ac:dyDescent="0.35">
      <c r="W7455">
        <v>7448</v>
      </c>
      <c r="X7455">
        <v>5.520395625804294E-2</v>
      </c>
      <c r="Y7455">
        <v>1.9959630406394108E-2</v>
      </c>
    </row>
    <row r="7456" spans="23:25" x14ac:dyDescent="0.35">
      <c r="W7456">
        <v>7449</v>
      </c>
      <c r="X7456">
        <v>6.0394604615205086E-2</v>
      </c>
      <c r="Y7456">
        <v>2.4748572935052247E-2</v>
      </c>
    </row>
    <row r="7457" spans="23:25" x14ac:dyDescent="0.35">
      <c r="W7457">
        <v>7450</v>
      </c>
      <c r="X7457">
        <v>5.4638407756192428E-2</v>
      </c>
      <c r="Y7457">
        <v>1.6990194291038527E-2</v>
      </c>
    </row>
    <row r="7458" spans="23:25" x14ac:dyDescent="0.35">
      <c r="W7458">
        <v>7451</v>
      </c>
      <c r="X7458">
        <v>6.0361126380422229E-2</v>
      </c>
      <c r="Y7458">
        <v>2.3712650864291078E-2</v>
      </c>
    </row>
    <row r="7459" spans="23:25" x14ac:dyDescent="0.35">
      <c r="W7459">
        <v>7452</v>
      </c>
      <c r="X7459">
        <v>6.2767203463160115E-2</v>
      </c>
      <c r="Y7459">
        <v>2.542032276636361E-2</v>
      </c>
    </row>
    <row r="7460" spans="23:25" x14ac:dyDescent="0.35">
      <c r="W7460">
        <v>7453</v>
      </c>
      <c r="X7460">
        <v>5.6395981852393903E-2</v>
      </c>
      <c r="Y7460">
        <v>2.5785741726029838E-2</v>
      </c>
    </row>
    <row r="7461" spans="23:25" x14ac:dyDescent="0.35">
      <c r="W7461">
        <v>7454</v>
      </c>
      <c r="X7461">
        <v>6.3316658500551681E-2</v>
      </c>
      <c r="Y7461">
        <v>2.3011181611199416E-2</v>
      </c>
    </row>
    <row r="7462" spans="23:25" x14ac:dyDescent="0.35">
      <c r="W7462">
        <v>7455</v>
      </c>
      <c r="X7462">
        <v>5.3460781077676704E-2</v>
      </c>
      <c r="Y7462">
        <v>2.0422332446394187E-2</v>
      </c>
    </row>
    <row r="7463" spans="23:25" x14ac:dyDescent="0.35">
      <c r="W7463">
        <v>7456</v>
      </c>
      <c r="X7463">
        <v>6.3631106579214711E-2</v>
      </c>
      <c r="Y7463">
        <v>2.1892879972865945E-2</v>
      </c>
    </row>
    <row r="7464" spans="23:25" x14ac:dyDescent="0.35">
      <c r="W7464">
        <v>7457</v>
      </c>
      <c r="X7464">
        <v>6.0750583558114628E-2</v>
      </c>
      <c r="Y7464">
        <v>2.1922471936871444E-2</v>
      </c>
    </row>
    <row r="7465" spans="23:25" x14ac:dyDescent="0.35">
      <c r="W7465">
        <v>7458</v>
      </c>
      <c r="X7465">
        <v>5.414652323800901E-2</v>
      </c>
      <c r="Y7465">
        <v>1.9084146538871728E-2</v>
      </c>
    </row>
    <row r="7466" spans="23:25" x14ac:dyDescent="0.35">
      <c r="W7466">
        <v>7459</v>
      </c>
      <c r="X7466">
        <v>5.5505668195189782E-2</v>
      </c>
      <c r="Y7466">
        <v>1.7621549051322426E-2</v>
      </c>
    </row>
    <row r="7467" spans="23:25" x14ac:dyDescent="0.35">
      <c r="W7467">
        <v>7460</v>
      </c>
      <c r="X7467">
        <v>6.9406744940716913E-2</v>
      </c>
      <c r="Y7467">
        <v>2.4659521025636254E-2</v>
      </c>
    </row>
    <row r="7468" spans="23:25" x14ac:dyDescent="0.35">
      <c r="W7468">
        <v>7461</v>
      </c>
      <c r="X7468">
        <v>6.6899135218342926E-2</v>
      </c>
      <c r="Y7468">
        <v>2.3936710885532973E-2</v>
      </c>
    </row>
    <row r="7469" spans="23:25" x14ac:dyDescent="0.35">
      <c r="W7469">
        <v>7462</v>
      </c>
      <c r="X7469">
        <v>6.372905845782989E-2</v>
      </c>
      <c r="Y7469">
        <v>2.7422700317961315E-2</v>
      </c>
    </row>
    <row r="7470" spans="23:25" x14ac:dyDescent="0.35">
      <c r="W7470">
        <v>7463</v>
      </c>
      <c r="X7470">
        <v>6.225156341341645E-2</v>
      </c>
      <c r="Y7470">
        <v>1.4620823580939744E-2</v>
      </c>
    </row>
    <row r="7471" spans="23:25" x14ac:dyDescent="0.35">
      <c r="W7471">
        <v>7464</v>
      </c>
      <c r="X7471">
        <v>6.7823811061105424E-2</v>
      </c>
      <c r="Y7471">
        <v>2.8299335407989987E-2</v>
      </c>
    </row>
    <row r="7472" spans="23:25" x14ac:dyDescent="0.35">
      <c r="W7472">
        <v>7465</v>
      </c>
      <c r="X7472">
        <v>6.4321095989657739E-2</v>
      </c>
      <c r="Y7472">
        <v>2.6151645520471143E-2</v>
      </c>
    </row>
    <row r="7473" spans="23:25" x14ac:dyDescent="0.35">
      <c r="W7473">
        <v>7466</v>
      </c>
      <c r="X7473">
        <v>6.1330327415297939E-2</v>
      </c>
      <c r="Y7473">
        <v>2.3878554009744864E-2</v>
      </c>
    </row>
    <row r="7474" spans="23:25" x14ac:dyDescent="0.35">
      <c r="W7474">
        <v>7467</v>
      </c>
      <c r="X7474">
        <v>6.0589450579834822E-2</v>
      </c>
      <c r="Y7474">
        <v>2.7860495300224056E-2</v>
      </c>
    </row>
    <row r="7475" spans="23:25" x14ac:dyDescent="0.35">
      <c r="W7475">
        <v>7468</v>
      </c>
      <c r="X7475">
        <v>5.6126025926163059E-2</v>
      </c>
      <c r="Y7475">
        <v>2.1362177846968481E-2</v>
      </c>
    </row>
    <row r="7476" spans="23:25" x14ac:dyDescent="0.35">
      <c r="W7476">
        <v>7469</v>
      </c>
      <c r="X7476">
        <v>5.1492241233702052E-2</v>
      </c>
      <c r="Y7476">
        <v>2.0626615120244874E-2</v>
      </c>
    </row>
    <row r="7477" spans="23:25" x14ac:dyDescent="0.35">
      <c r="W7477">
        <v>7470</v>
      </c>
      <c r="X7477">
        <v>5.9515928580847338E-2</v>
      </c>
      <c r="Y7477">
        <v>2.2645937452231805E-2</v>
      </c>
    </row>
    <row r="7478" spans="23:25" x14ac:dyDescent="0.35">
      <c r="W7478">
        <v>7471</v>
      </c>
      <c r="X7478">
        <v>6.5946774655666118E-2</v>
      </c>
      <c r="Y7478">
        <v>2.0026702168309339E-2</v>
      </c>
    </row>
    <row r="7479" spans="23:25" x14ac:dyDescent="0.35">
      <c r="W7479">
        <v>7472</v>
      </c>
      <c r="X7479">
        <v>6.3056338965375228E-2</v>
      </c>
      <c r="Y7479">
        <v>1.919859773541762E-2</v>
      </c>
    </row>
    <row r="7480" spans="23:25" x14ac:dyDescent="0.35">
      <c r="W7480">
        <v>7473</v>
      </c>
      <c r="X7480">
        <v>5.6909031236105273E-2</v>
      </c>
      <c r="Y7480">
        <v>1.7690303337791771E-2</v>
      </c>
    </row>
    <row r="7481" spans="23:25" x14ac:dyDescent="0.35">
      <c r="W7481">
        <v>7474</v>
      </c>
      <c r="X7481">
        <v>5.8274407120989115E-2</v>
      </c>
      <c r="Y7481">
        <v>1.9561052824911232E-2</v>
      </c>
    </row>
    <row r="7482" spans="23:25" x14ac:dyDescent="0.35">
      <c r="W7482">
        <v>7475</v>
      </c>
      <c r="X7482">
        <v>6.1243926389224865E-2</v>
      </c>
      <c r="Y7482">
        <v>2.3405150659270006E-2</v>
      </c>
    </row>
    <row r="7483" spans="23:25" x14ac:dyDescent="0.35">
      <c r="W7483">
        <v>7476</v>
      </c>
      <c r="X7483">
        <v>5.3246173630483624E-2</v>
      </c>
      <c r="Y7483">
        <v>1.8418762617982039E-2</v>
      </c>
    </row>
    <row r="7484" spans="23:25" x14ac:dyDescent="0.35">
      <c r="W7484">
        <v>7477</v>
      </c>
      <c r="X7484">
        <v>5.5106240614642789E-2</v>
      </c>
      <c r="Y7484">
        <v>1.9168271551001845E-2</v>
      </c>
    </row>
    <row r="7485" spans="23:25" x14ac:dyDescent="0.35">
      <c r="W7485">
        <v>7478</v>
      </c>
      <c r="X7485">
        <v>5.4657032361279383E-2</v>
      </c>
      <c r="Y7485">
        <v>1.9459167441121999E-2</v>
      </c>
    </row>
    <row r="7486" spans="23:25" x14ac:dyDescent="0.35">
      <c r="W7486">
        <v>7479</v>
      </c>
      <c r="X7486">
        <v>6.5933066656644113E-2</v>
      </c>
      <c r="Y7486">
        <v>2.2358605581735115E-2</v>
      </c>
    </row>
    <row r="7487" spans="23:25" x14ac:dyDescent="0.35">
      <c r="W7487">
        <v>7480</v>
      </c>
      <c r="X7487">
        <v>5.8031919699145916E-2</v>
      </c>
      <c r="Y7487">
        <v>1.8885662947104892E-2</v>
      </c>
    </row>
    <row r="7488" spans="23:25" x14ac:dyDescent="0.35">
      <c r="W7488">
        <v>7481</v>
      </c>
      <c r="X7488">
        <v>5.4904339993776918E-2</v>
      </c>
      <c r="Y7488">
        <v>1.6723588888951525E-2</v>
      </c>
    </row>
    <row r="7489" spans="23:25" x14ac:dyDescent="0.35">
      <c r="W7489">
        <v>7482</v>
      </c>
      <c r="X7489">
        <v>6.377842313104079E-2</v>
      </c>
      <c r="Y7489">
        <v>2.6281758033734361E-2</v>
      </c>
    </row>
    <row r="7490" spans="23:25" x14ac:dyDescent="0.35">
      <c r="W7490">
        <v>7483</v>
      </c>
      <c r="X7490">
        <v>5.6359825595554462E-2</v>
      </c>
      <c r="Y7490">
        <v>2.2041700334019323E-2</v>
      </c>
    </row>
    <row r="7491" spans="23:25" x14ac:dyDescent="0.35">
      <c r="W7491">
        <v>7484</v>
      </c>
      <c r="X7491">
        <v>6.4023112568650023E-2</v>
      </c>
      <c r="Y7491">
        <v>2.1428369287411621E-2</v>
      </c>
    </row>
    <row r="7492" spans="23:25" x14ac:dyDescent="0.35">
      <c r="W7492">
        <v>7485</v>
      </c>
      <c r="X7492">
        <v>5.8854167741722564E-2</v>
      </c>
      <c r="Y7492">
        <v>1.9576891263684251E-2</v>
      </c>
    </row>
    <row r="7493" spans="23:25" x14ac:dyDescent="0.35">
      <c r="W7493">
        <v>7486</v>
      </c>
      <c r="X7493">
        <v>5.8092735772912941E-2</v>
      </c>
      <c r="Y7493">
        <v>2.5158199464485494E-2</v>
      </c>
    </row>
    <row r="7494" spans="23:25" x14ac:dyDescent="0.35">
      <c r="W7494">
        <v>7487</v>
      </c>
      <c r="X7494">
        <v>5.4849223923549996E-2</v>
      </c>
      <c r="Y7494">
        <v>2.2058571773742243E-2</v>
      </c>
    </row>
    <row r="7495" spans="23:25" x14ac:dyDescent="0.35">
      <c r="W7495">
        <v>7488</v>
      </c>
      <c r="X7495">
        <v>6.1627294714080107E-2</v>
      </c>
      <c r="Y7495">
        <v>2.4088078201418488E-2</v>
      </c>
    </row>
    <row r="7496" spans="23:25" x14ac:dyDescent="0.35">
      <c r="W7496">
        <v>7489</v>
      </c>
      <c r="X7496">
        <v>6.179685421997988E-2</v>
      </c>
      <c r="Y7496">
        <v>1.5538827244774945E-2</v>
      </c>
    </row>
    <row r="7497" spans="23:25" x14ac:dyDescent="0.35">
      <c r="W7497">
        <v>7490</v>
      </c>
      <c r="X7497">
        <v>6.1850050034936536E-2</v>
      </c>
      <c r="Y7497">
        <v>1.4593514508668231E-2</v>
      </c>
    </row>
    <row r="7498" spans="23:25" x14ac:dyDescent="0.35">
      <c r="W7498">
        <v>7491</v>
      </c>
      <c r="X7498">
        <v>5.6923632266340236E-2</v>
      </c>
      <c r="Y7498">
        <v>2.290641662560618E-2</v>
      </c>
    </row>
    <row r="7499" spans="23:25" x14ac:dyDescent="0.35">
      <c r="W7499">
        <v>7492</v>
      </c>
      <c r="X7499">
        <v>6.1468566311861934E-2</v>
      </c>
      <c r="Y7499">
        <v>2.2349540274534785E-2</v>
      </c>
    </row>
    <row r="7500" spans="23:25" x14ac:dyDescent="0.35">
      <c r="W7500">
        <v>7493</v>
      </c>
      <c r="X7500">
        <v>6.7292909532595924E-2</v>
      </c>
      <c r="Y7500">
        <v>2.5822666527660347E-2</v>
      </c>
    </row>
    <row r="7501" spans="23:25" x14ac:dyDescent="0.35">
      <c r="W7501">
        <v>7494</v>
      </c>
      <c r="X7501">
        <v>5.7326818568231928E-2</v>
      </c>
      <c r="Y7501">
        <v>2.0658579786335361E-2</v>
      </c>
    </row>
    <row r="7502" spans="23:25" x14ac:dyDescent="0.35">
      <c r="W7502">
        <v>7495</v>
      </c>
      <c r="X7502">
        <v>5.5998848388304545E-2</v>
      </c>
      <c r="Y7502">
        <v>2.2733997858268035E-2</v>
      </c>
    </row>
    <row r="7503" spans="23:25" x14ac:dyDescent="0.35">
      <c r="W7503">
        <v>7496</v>
      </c>
      <c r="X7503">
        <v>5.187979939260294E-2</v>
      </c>
      <c r="Y7503">
        <v>2.059985396723836E-2</v>
      </c>
    </row>
    <row r="7504" spans="23:25" x14ac:dyDescent="0.35">
      <c r="W7504">
        <v>7497</v>
      </c>
      <c r="X7504">
        <v>5.9279759642374724E-2</v>
      </c>
      <c r="Y7504">
        <v>1.8378376440237997E-2</v>
      </c>
    </row>
    <row r="7505" spans="23:25" x14ac:dyDescent="0.35">
      <c r="W7505">
        <v>7498</v>
      </c>
      <c r="X7505">
        <v>5.1935534574432646E-2</v>
      </c>
      <c r="Y7505">
        <v>1.9995050651600749E-2</v>
      </c>
    </row>
    <row r="7506" spans="23:25" x14ac:dyDescent="0.35">
      <c r="W7506">
        <v>7499</v>
      </c>
      <c r="X7506">
        <v>5.7272910868242689E-2</v>
      </c>
      <c r="Y7506">
        <v>2.1610571636787142E-2</v>
      </c>
    </row>
    <row r="7507" spans="23:25" x14ac:dyDescent="0.35">
      <c r="W7507">
        <v>7500</v>
      </c>
      <c r="X7507">
        <v>5.1661955686747273E-2</v>
      </c>
      <c r="Y7507">
        <v>2.6444414986754455E-2</v>
      </c>
    </row>
    <row r="7508" spans="23:25" x14ac:dyDescent="0.35">
      <c r="W7508">
        <v>7501</v>
      </c>
      <c r="X7508">
        <v>6.2217849093919295E-2</v>
      </c>
      <c r="Y7508">
        <v>1.7573615929795811E-2</v>
      </c>
    </row>
    <row r="7509" spans="23:25" x14ac:dyDescent="0.35">
      <c r="W7509">
        <v>7502</v>
      </c>
      <c r="X7509">
        <v>6.7271380420810767E-2</v>
      </c>
      <c r="Y7509">
        <v>2.4312587956366351E-2</v>
      </c>
    </row>
    <row r="7510" spans="23:25" x14ac:dyDescent="0.35">
      <c r="W7510">
        <v>7503</v>
      </c>
      <c r="X7510">
        <v>5.6935560913571596E-2</v>
      </c>
      <c r="Y7510">
        <v>2.347976656276226E-2</v>
      </c>
    </row>
    <row r="7511" spans="23:25" x14ac:dyDescent="0.35">
      <c r="W7511">
        <v>7504</v>
      </c>
      <c r="X7511">
        <v>6.0852094736625006E-2</v>
      </c>
      <c r="Y7511">
        <v>2.4358514741710531E-2</v>
      </c>
    </row>
    <row r="7512" spans="23:25" x14ac:dyDescent="0.35">
      <c r="W7512">
        <v>7505</v>
      </c>
      <c r="X7512">
        <v>5.2990841036199991E-2</v>
      </c>
      <c r="Y7512">
        <v>1.9748586579165301E-2</v>
      </c>
    </row>
    <row r="7513" spans="23:25" x14ac:dyDescent="0.35">
      <c r="W7513">
        <v>7506</v>
      </c>
      <c r="X7513">
        <v>5.8174896556805446E-2</v>
      </c>
      <c r="Y7513">
        <v>1.9644279515312217E-2</v>
      </c>
    </row>
    <row r="7514" spans="23:25" x14ac:dyDescent="0.35">
      <c r="W7514">
        <v>7507</v>
      </c>
      <c r="X7514">
        <v>6.4360348013522126E-2</v>
      </c>
      <c r="Y7514">
        <v>2.0506249986168418E-2</v>
      </c>
    </row>
    <row r="7515" spans="23:25" x14ac:dyDescent="0.35">
      <c r="W7515">
        <v>7508</v>
      </c>
      <c r="X7515">
        <v>6.3383633519057958E-2</v>
      </c>
      <c r="Y7515">
        <v>2.1133229207114849E-2</v>
      </c>
    </row>
    <row r="7516" spans="23:25" x14ac:dyDescent="0.35">
      <c r="W7516">
        <v>7509</v>
      </c>
      <c r="X7516">
        <v>6.6799086039213057E-2</v>
      </c>
      <c r="Y7516">
        <v>2.0807217031425435E-2</v>
      </c>
    </row>
    <row r="7517" spans="23:25" x14ac:dyDescent="0.35">
      <c r="W7517">
        <v>7510</v>
      </c>
      <c r="X7517">
        <v>6.1093799459591883E-2</v>
      </c>
      <c r="Y7517">
        <v>2.2981398904669853E-2</v>
      </c>
    </row>
    <row r="7518" spans="23:25" x14ac:dyDescent="0.35">
      <c r="W7518">
        <v>7511</v>
      </c>
      <c r="X7518">
        <v>5.5693235433186203E-2</v>
      </c>
      <c r="Y7518">
        <v>2.7477522187145179E-2</v>
      </c>
    </row>
    <row r="7519" spans="23:25" x14ac:dyDescent="0.35">
      <c r="W7519">
        <v>7512</v>
      </c>
      <c r="X7519">
        <v>6.1262198810677571E-2</v>
      </c>
      <c r="Y7519">
        <v>2.803376654527415E-2</v>
      </c>
    </row>
    <row r="7520" spans="23:25" x14ac:dyDescent="0.35">
      <c r="W7520">
        <v>7513</v>
      </c>
      <c r="X7520">
        <v>5.9459271583694254E-2</v>
      </c>
      <c r="Y7520">
        <v>2.1714445826867487E-2</v>
      </c>
    </row>
    <row r="7521" spans="23:25" x14ac:dyDescent="0.35">
      <c r="W7521">
        <v>7514</v>
      </c>
      <c r="X7521">
        <v>5.3701242841724429E-2</v>
      </c>
      <c r="Y7521">
        <v>1.9704393404774992E-2</v>
      </c>
    </row>
    <row r="7522" spans="23:25" x14ac:dyDescent="0.35">
      <c r="W7522">
        <v>7515</v>
      </c>
      <c r="X7522">
        <v>6.5819756973682281E-2</v>
      </c>
      <c r="Y7522">
        <v>2.6553269402891051E-2</v>
      </c>
    </row>
    <row r="7523" spans="23:25" x14ac:dyDescent="0.35">
      <c r="W7523">
        <v>7516</v>
      </c>
      <c r="X7523">
        <v>6.0297589197622688E-2</v>
      </c>
      <c r="Y7523">
        <v>2.2145972288145948E-2</v>
      </c>
    </row>
    <row r="7524" spans="23:25" x14ac:dyDescent="0.35">
      <c r="W7524">
        <v>7517</v>
      </c>
      <c r="X7524">
        <v>6.2899638353019913E-2</v>
      </c>
      <c r="Y7524">
        <v>2.3897301594583052E-2</v>
      </c>
    </row>
    <row r="7525" spans="23:25" x14ac:dyDescent="0.35">
      <c r="W7525">
        <v>7518</v>
      </c>
      <c r="X7525">
        <v>6.6216380625908539E-2</v>
      </c>
      <c r="Y7525">
        <v>2.6368236844441693E-2</v>
      </c>
    </row>
    <row r="7526" spans="23:25" x14ac:dyDescent="0.35">
      <c r="W7526">
        <v>7519</v>
      </c>
      <c r="X7526">
        <v>6.4342140245394294E-2</v>
      </c>
      <c r="Y7526">
        <v>2.3246759034507364E-2</v>
      </c>
    </row>
    <row r="7527" spans="23:25" x14ac:dyDescent="0.35">
      <c r="W7527">
        <v>7520</v>
      </c>
      <c r="X7527">
        <v>5.9939861281078935E-2</v>
      </c>
      <c r="Y7527">
        <v>2.0105891179140592E-2</v>
      </c>
    </row>
    <row r="7528" spans="23:25" x14ac:dyDescent="0.35">
      <c r="W7528">
        <v>7521</v>
      </c>
      <c r="X7528">
        <v>6.4819846710115189E-2</v>
      </c>
      <c r="Y7528">
        <v>2.3541155044726002E-2</v>
      </c>
    </row>
    <row r="7529" spans="23:25" x14ac:dyDescent="0.35">
      <c r="W7529">
        <v>7522</v>
      </c>
      <c r="X7529">
        <v>6.7406901064543959E-2</v>
      </c>
      <c r="Y7529">
        <v>2.7838918828738402E-2</v>
      </c>
    </row>
    <row r="7530" spans="23:25" x14ac:dyDescent="0.35">
      <c r="W7530">
        <v>7523</v>
      </c>
      <c r="X7530">
        <v>6.5419925395608591E-2</v>
      </c>
      <c r="Y7530">
        <v>2.2448297227484995E-2</v>
      </c>
    </row>
    <row r="7531" spans="23:25" x14ac:dyDescent="0.35">
      <c r="W7531">
        <v>7524</v>
      </c>
      <c r="X7531">
        <v>6.1717559858245293E-2</v>
      </c>
      <c r="Y7531">
        <v>2.2676409588294588E-2</v>
      </c>
    </row>
    <row r="7532" spans="23:25" x14ac:dyDescent="0.35">
      <c r="W7532">
        <v>7525</v>
      </c>
      <c r="X7532">
        <v>6.6425849063499381E-2</v>
      </c>
      <c r="Y7532">
        <v>2.4487797402689117E-2</v>
      </c>
    </row>
    <row r="7533" spans="23:25" x14ac:dyDescent="0.35">
      <c r="W7533">
        <v>7526</v>
      </c>
      <c r="X7533">
        <v>6.0687584349084465E-2</v>
      </c>
      <c r="Y7533">
        <v>2.4360164769041227E-2</v>
      </c>
    </row>
    <row r="7534" spans="23:25" x14ac:dyDescent="0.35">
      <c r="W7534">
        <v>7527</v>
      </c>
      <c r="X7534">
        <v>6.0437362533923608E-2</v>
      </c>
      <c r="Y7534">
        <v>2.2768469866388925E-2</v>
      </c>
    </row>
    <row r="7535" spans="23:25" x14ac:dyDescent="0.35">
      <c r="W7535">
        <v>7528</v>
      </c>
      <c r="X7535">
        <v>6.1750332797075008E-2</v>
      </c>
      <c r="Y7535">
        <v>2.1599740949122044E-2</v>
      </c>
    </row>
    <row r="7536" spans="23:25" x14ac:dyDescent="0.35">
      <c r="W7536">
        <v>7529</v>
      </c>
      <c r="X7536">
        <v>5.9156894060052742E-2</v>
      </c>
      <c r="Y7536">
        <v>2.225159144113216E-2</v>
      </c>
    </row>
    <row r="7537" spans="23:25" x14ac:dyDescent="0.35">
      <c r="W7537">
        <v>7530</v>
      </c>
      <c r="X7537">
        <v>7.3539389550458564E-2</v>
      </c>
      <c r="Y7537">
        <v>2.6381743386540684E-2</v>
      </c>
    </row>
    <row r="7538" spans="23:25" x14ac:dyDescent="0.35">
      <c r="W7538">
        <v>7531</v>
      </c>
      <c r="X7538">
        <v>5.9785893746514926E-2</v>
      </c>
      <c r="Y7538">
        <v>1.7107556305800853E-2</v>
      </c>
    </row>
    <row r="7539" spans="23:25" x14ac:dyDescent="0.35">
      <c r="W7539">
        <v>7532</v>
      </c>
      <c r="X7539">
        <v>7.5653787517438953E-2</v>
      </c>
      <c r="Y7539">
        <v>2.8457272092654137E-2</v>
      </c>
    </row>
    <row r="7540" spans="23:25" x14ac:dyDescent="0.35">
      <c r="W7540">
        <v>7533</v>
      </c>
      <c r="X7540">
        <v>5.7658299239062689E-2</v>
      </c>
      <c r="Y7540">
        <v>1.8082914288783256E-2</v>
      </c>
    </row>
    <row r="7541" spans="23:25" x14ac:dyDescent="0.35">
      <c r="W7541">
        <v>7534</v>
      </c>
      <c r="X7541">
        <v>6.0384099926765002E-2</v>
      </c>
      <c r="Y7541">
        <v>2.2655644243196948E-2</v>
      </c>
    </row>
    <row r="7542" spans="23:25" x14ac:dyDescent="0.35">
      <c r="W7542">
        <v>7535</v>
      </c>
      <c r="X7542">
        <v>5.324767201478272E-2</v>
      </c>
      <c r="Y7542">
        <v>2.4757764567968681E-2</v>
      </c>
    </row>
    <row r="7543" spans="23:25" x14ac:dyDescent="0.35">
      <c r="W7543">
        <v>7536</v>
      </c>
      <c r="X7543">
        <v>5.4329644476405675E-2</v>
      </c>
      <c r="Y7543">
        <v>1.8432182453465985E-2</v>
      </c>
    </row>
    <row r="7544" spans="23:25" x14ac:dyDescent="0.35">
      <c r="W7544">
        <v>7537</v>
      </c>
      <c r="X7544">
        <v>5.8571822972291139E-2</v>
      </c>
      <c r="Y7544">
        <v>2.543216773249531E-2</v>
      </c>
    </row>
    <row r="7545" spans="23:25" x14ac:dyDescent="0.35">
      <c r="W7545">
        <v>7538</v>
      </c>
      <c r="X7545">
        <v>6.2930278426182276E-2</v>
      </c>
      <c r="Y7545">
        <v>2.1391817148003291E-2</v>
      </c>
    </row>
    <row r="7546" spans="23:25" x14ac:dyDescent="0.35">
      <c r="W7546">
        <v>7539</v>
      </c>
      <c r="X7546">
        <v>5.8644636897753497E-2</v>
      </c>
      <c r="Y7546">
        <v>2.7975798126704116E-2</v>
      </c>
    </row>
    <row r="7547" spans="23:25" x14ac:dyDescent="0.35">
      <c r="W7547">
        <v>7540</v>
      </c>
      <c r="X7547">
        <v>6.253644902087005E-2</v>
      </c>
      <c r="Y7547">
        <v>2.1017995843117181E-2</v>
      </c>
    </row>
    <row r="7548" spans="23:25" x14ac:dyDescent="0.35">
      <c r="W7548">
        <v>7541</v>
      </c>
      <c r="X7548">
        <v>5.7276448120093103E-2</v>
      </c>
      <c r="Y7548">
        <v>2.5036407145938577E-2</v>
      </c>
    </row>
    <row r="7549" spans="23:25" x14ac:dyDescent="0.35">
      <c r="W7549">
        <v>7542</v>
      </c>
      <c r="X7549">
        <v>5.782436851513198E-2</v>
      </c>
      <c r="Y7549">
        <v>1.8520324705627669E-2</v>
      </c>
    </row>
    <row r="7550" spans="23:25" x14ac:dyDescent="0.35">
      <c r="W7550">
        <v>7543</v>
      </c>
      <c r="X7550">
        <v>6.0165063567374312E-2</v>
      </c>
      <c r="Y7550">
        <v>2.4276712943364392E-2</v>
      </c>
    </row>
    <row r="7551" spans="23:25" x14ac:dyDescent="0.35">
      <c r="W7551">
        <v>7544</v>
      </c>
      <c r="X7551">
        <v>5.6955639397024457E-2</v>
      </c>
      <c r="Y7551">
        <v>2.2527737803117134E-2</v>
      </c>
    </row>
    <row r="7552" spans="23:25" x14ac:dyDescent="0.35">
      <c r="W7552">
        <v>7545</v>
      </c>
      <c r="X7552">
        <v>6.2816138995471726E-2</v>
      </c>
      <c r="Y7552">
        <v>2.0593669167520947E-2</v>
      </c>
    </row>
    <row r="7553" spans="23:25" x14ac:dyDescent="0.35">
      <c r="W7553">
        <v>7546</v>
      </c>
      <c r="X7553">
        <v>6.272330329278139E-2</v>
      </c>
      <c r="Y7553">
        <v>1.7401726225398626E-2</v>
      </c>
    </row>
    <row r="7554" spans="23:25" x14ac:dyDescent="0.35">
      <c r="W7554">
        <v>7547</v>
      </c>
      <c r="X7554">
        <v>6.2278838825363649E-2</v>
      </c>
      <c r="Y7554">
        <v>2.5855380585339344E-2</v>
      </c>
    </row>
    <row r="7555" spans="23:25" x14ac:dyDescent="0.35">
      <c r="W7555">
        <v>7548</v>
      </c>
      <c r="X7555">
        <v>5.6214572165992856E-2</v>
      </c>
      <c r="Y7555">
        <v>1.3451347816642398E-2</v>
      </c>
    </row>
    <row r="7556" spans="23:25" x14ac:dyDescent="0.35">
      <c r="W7556">
        <v>7549</v>
      </c>
      <c r="X7556">
        <v>6.1172647683931214E-2</v>
      </c>
      <c r="Y7556">
        <v>1.1868670773582075E-2</v>
      </c>
    </row>
    <row r="7557" spans="23:25" x14ac:dyDescent="0.35">
      <c r="W7557">
        <v>7550</v>
      </c>
      <c r="X7557">
        <v>5.8264934950950316E-2</v>
      </c>
      <c r="Y7557">
        <v>2.3579695915995794E-2</v>
      </c>
    </row>
    <row r="7558" spans="23:25" x14ac:dyDescent="0.35">
      <c r="W7558">
        <v>7551</v>
      </c>
      <c r="X7558">
        <v>5.8564396827455185E-2</v>
      </c>
      <c r="Y7558">
        <v>2.4113489669713651E-2</v>
      </c>
    </row>
    <row r="7559" spans="23:25" x14ac:dyDescent="0.35">
      <c r="W7559">
        <v>7552</v>
      </c>
      <c r="X7559">
        <v>5.9942897961229077E-2</v>
      </c>
      <c r="Y7559">
        <v>2.5430869971338949E-2</v>
      </c>
    </row>
    <row r="7560" spans="23:25" x14ac:dyDescent="0.35">
      <c r="W7560">
        <v>7553</v>
      </c>
      <c r="X7560">
        <v>5.7785504394570426E-2</v>
      </c>
      <c r="Y7560">
        <v>1.1865918464326582E-2</v>
      </c>
    </row>
    <row r="7561" spans="23:25" x14ac:dyDescent="0.35">
      <c r="W7561">
        <v>7554</v>
      </c>
      <c r="X7561">
        <v>5.3671457757682839E-2</v>
      </c>
      <c r="Y7561">
        <v>1.8401996236110309E-2</v>
      </c>
    </row>
    <row r="7562" spans="23:25" x14ac:dyDescent="0.35">
      <c r="W7562">
        <v>7555</v>
      </c>
      <c r="X7562">
        <v>7.2762583009383527E-2</v>
      </c>
      <c r="Y7562">
        <v>2.8537847964573232E-2</v>
      </c>
    </row>
    <row r="7563" spans="23:25" x14ac:dyDescent="0.35">
      <c r="W7563">
        <v>7556</v>
      </c>
      <c r="X7563">
        <v>6.3062594411667353E-2</v>
      </c>
      <c r="Y7563">
        <v>2.5362112763603624E-2</v>
      </c>
    </row>
    <row r="7564" spans="23:25" x14ac:dyDescent="0.35">
      <c r="W7564">
        <v>7557</v>
      </c>
      <c r="X7564">
        <v>5.6173973336076342E-2</v>
      </c>
      <c r="Y7564">
        <v>2.0665258480207789E-2</v>
      </c>
    </row>
    <row r="7565" spans="23:25" x14ac:dyDescent="0.35">
      <c r="W7565">
        <v>7558</v>
      </c>
      <c r="X7565">
        <v>6.4707284055661965E-2</v>
      </c>
      <c r="Y7565">
        <v>2.4231131874240596E-2</v>
      </c>
    </row>
    <row r="7566" spans="23:25" x14ac:dyDescent="0.35">
      <c r="W7566">
        <v>7559</v>
      </c>
      <c r="X7566">
        <v>5.2041998872209061E-2</v>
      </c>
      <c r="Y7566">
        <v>2.0763213649875944E-2</v>
      </c>
    </row>
    <row r="7567" spans="23:25" x14ac:dyDescent="0.35">
      <c r="W7567">
        <v>7560</v>
      </c>
      <c r="X7567">
        <v>6.8486656639461033E-2</v>
      </c>
      <c r="Y7567">
        <v>2.1816492851034618E-2</v>
      </c>
    </row>
    <row r="7568" spans="23:25" x14ac:dyDescent="0.35">
      <c r="W7568">
        <v>7561</v>
      </c>
      <c r="X7568">
        <v>6.0467216129538023E-2</v>
      </c>
      <c r="Y7568">
        <v>2.0496806428172164E-2</v>
      </c>
    </row>
    <row r="7569" spans="23:25" x14ac:dyDescent="0.35">
      <c r="W7569">
        <v>7562</v>
      </c>
      <c r="X7569">
        <v>5.557019508253791E-2</v>
      </c>
      <c r="Y7569">
        <v>1.8877069642735451E-2</v>
      </c>
    </row>
    <row r="7570" spans="23:25" x14ac:dyDescent="0.35">
      <c r="W7570">
        <v>7563</v>
      </c>
      <c r="X7570">
        <v>5.8386335789764446E-2</v>
      </c>
      <c r="Y7570">
        <v>1.7734744980697228E-2</v>
      </c>
    </row>
    <row r="7571" spans="23:25" x14ac:dyDescent="0.35">
      <c r="W7571">
        <v>7564</v>
      </c>
      <c r="X7571">
        <v>6.0293626715580508E-2</v>
      </c>
      <c r="Y7571">
        <v>2.510965768124903E-2</v>
      </c>
    </row>
    <row r="7572" spans="23:25" x14ac:dyDescent="0.35">
      <c r="W7572">
        <v>7565</v>
      </c>
      <c r="X7572">
        <v>7.0378748331724986E-2</v>
      </c>
      <c r="Y7572">
        <v>2.9541194659495073E-2</v>
      </c>
    </row>
    <row r="7573" spans="23:25" x14ac:dyDescent="0.35">
      <c r="W7573">
        <v>7566</v>
      </c>
      <c r="X7573">
        <v>6.5456472133424815E-2</v>
      </c>
      <c r="Y7573">
        <v>2.8170046747444721E-2</v>
      </c>
    </row>
    <row r="7574" spans="23:25" x14ac:dyDescent="0.35">
      <c r="W7574">
        <v>7567</v>
      </c>
      <c r="X7574">
        <v>6.0744065424785616E-2</v>
      </c>
      <c r="Y7574">
        <v>2.4254418047550512E-2</v>
      </c>
    </row>
    <row r="7575" spans="23:25" x14ac:dyDescent="0.35">
      <c r="W7575">
        <v>7568</v>
      </c>
      <c r="X7575">
        <v>6.0214808628013962E-2</v>
      </c>
      <c r="Y7575">
        <v>2.3005331028807571E-2</v>
      </c>
    </row>
    <row r="7576" spans="23:25" x14ac:dyDescent="0.35">
      <c r="W7576">
        <v>7569</v>
      </c>
      <c r="X7576">
        <v>6.1115418074131088E-2</v>
      </c>
      <c r="Y7576">
        <v>2.1620579633411116E-2</v>
      </c>
    </row>
    <row r="7577" spans="23:25" x14ac:dyDescent="0.35">
      <c r="W7577">
        <v>7570</v>
      </c>
      <c r="X7577">
        <v>5.3008635391997343E-2</v>
      </c>
      <c r="Y7577">
        <v>1.8862798017838332E-2</v>
      </c>
    </row>
    <row r="7578" spans="23:25" x14ac:dyDescent="0.35">
      <c r="W7578">
        <v>7571</v>
      </c>
      <c r="X7578">
        <v>5.981728712701246E-2</v>
      </c>
      <c r="Y7578">
        <v>2.5857354899960817E-2</v>
      </c>
    </row>
    <row r="7579" spans="23:25" x14ac:dyDescent="0.35">
      <c r="W7579">
        <v>7572</v>
      </c>
      <c r="X7579">
        <v>6.3332394888376553E-2</v>
      </c>
      <c r="Y7579">
        <v>2.2064616808632288E-2</v>
      </c>
    </row>
    <row r="7580" spans="23:25" x14ac:dyDescent="0.35">
      <c r="W7580">
        <v>7573</v>
      </c>
      <c r="X7580">
        <v>5.8317120165756277E-2</v>
      </c>
      <c r="Y7580">
        <v>2.5503341603579425E-2</v>
      </c>
    </row>
    <row r="7581" spans="23:25" x14ac:dyDescent="0.35">
      <c r="W7581">
        <v>7574</v>
      </c>
      <c r="X7581">
        <v>5.8970230930798798E-2</v>
      </c>
      <c r="Y7581">
        <v>2.1508380557733062E-2</v>
      </c>
    </row>
    <row r="7582" spans="23:25" x14ac:dyDescent="0.35">
      <c r="W7582">
        <v>7575</v>
      </c>
      <c r="X7582">
        <v>7.8909378184454357E-2</v>
      </c>
      <c r="Y7582">
        <v>2.9387653954989348E-2</v>
      </c>
    </row>
    <row r="7583" spans="23:25" x14ac:dyDescent="0.35">
      <c r="W7583">
        <v>7576</v>
      </c>
      <c r="X7583">
        <v>5.9012689251405931E-2</v>
      </c>
      <c r="Y7583">
        <v>2.3813049823699535E-2</v>
      </c>
    </row>
    <row r="7584" spans="23:25" x14ac:dyDescent="0.35">
      <c r="W7584">
        <v>7577</v>
      </c>
      <c r="X7584">
        <v>6.8823716800005194E-2</v>
      </c>
      <c r="Y7584">
        <v>2.2024714346031652E-2</v>
      </c>
    </row>
    <row r="7585" spans="23:25" x14ac:dyDescent="0.35">
      <c r="W7585">
        <v>7578</v>
      </c>
      <c r="X7585">
        <v>6.032602091714296E-2</v>
      </c>
      <c r="Y7585">
        <v>2.3416054856106639E-2</v>
      </c>
    </row>
    <row r="7586" spans="23:25" x14ac:dyDescent="0.35">
      <c r="W7586">
        <v>7579</v>
      </c>
      <c r="X7586">
        <v>6.4126074182463327E-2</v>
      </c>
      <c r="Y7586">
        <v>2.1487662604085758E-2</v>
      </c>
    </row>
    <row r="7587" spans="23:25" x14ac:dyDescent="0.35">
      <c r="W7587">
        <v>7580</v>
      </c>
      <c r="X7587">
        <v>5.7308581478184635E-2</v>
      </c>
      <c r="Y7587">
        <v>2.1263815032975232E-2</v>
      </c>
    </row>
    <row r="7588" spans="23:25" x14ac:dyDescent="0.35">
      <c r="W7588">
        <v>7581</v>
      </c>
      <c r="X7588">
        <v>5.4898460847412532E-2</v>
      </c>
      <c r="Y7588">
        <v>2.3632511547899054E-2</v>
      </c>
    </row>
    <row r="7589" spans="23:25" x14ac:dyDescent="0.35">
      <c r="W7589">
        <v>7582</v>
      </c>
      <c r="X7589">
        <v>5.5365003947749458E-2</v>
      </c>
      <c r="Y7589">
        <v>2.622877762564145E-2</v>
      </c>
    </row>
    <row r="7590" spans="23:25" x14ac:dyDescent="0.35">
      <c r="W7590">
        <v>7583</v>
      </c>
      <c r="X7590">
        <v>6.2348020965949838E-2</v>
      </c>
      <c r="Y7590">
        <v>2.6672992344765726E-2</v>
      </c>
    </row>
    <row r="7591" spans="23:25" x14ac:dyDescent="0.35">
      <c r="W7591">
        <v>7584</v>
      </c>
      <c r="X7591">
        <v>5.5010404109869189E-2</v>
      </c>
      <c r="Y7591">
        <v>1.89411039233911E-2</v>
      </c>
    </row>
    <row r="7592" spans="23:25" x14ac:dyDescent="0.35">
      <c r="W7592">
        <v>7585</v>
      </c>
      <c r="X7592">
        <v>5.8814901026210738E-2</v>
      </c>
      <c r="Y7592">
        <v>2.7228881398825715E-2</v>
      </c>
    </row>
    <row r="7593" spans="23:25" x14ac:dyDescent="0.35">
      <c r="W7593">
        <v>7586</v>
      </c>
      <c r="X7593">
        <v>6.2113864660701519E-2</v>
      </c>
      <c r="Y7593">
        <v>2.5825674756218473E-2</v>
      </c>
    </row>
    <row r="7594" spans="23:25" x14ac:dyDescent="0.35">
      <c r="W7594">
        <v>7587</v>
      </c>
      <c r="X7594">
        <v>5.5378254656173152E-2</v>
      </c>
      <c r="Y7594">
        <v>2.4877012869007523E-2</v>
      </c>
    </row>
    <row r="7595" spans="23:25" x14ac:dyDescent="0.35">
      <c r="W7595">
        <v>7588</v>
      </c>
      <c r="X7595">
        <v>6.0818970800840901E-2</v>
      </c>
      <c r="Y7595">
        <v>2.1462696700431012E-2</v>
      </c>
    </row>
    <row r="7596" spans="23:25" x14ac:dyDescent="0.35">
      <c r="W7596">
        <v>7589</v>
      </c>
      <c r="X7596">
        <v>5.9644577446719763E-2</v>
      </c>
      <c r="Y7596">
        <v>2.4236604969307799E-2</v>
      </c>
    </row>
    <row r="7597" spans="23:25" x14ac:dyDescent="0.35">
      <c r="W7597">
        <v>7590</v>
      </c>
      <c r="X7597">
        <v>6.3033519725227027E-2</v>
      </c>
      <c r="Y7597">
        <v>2.3960906305051474E-2</v>
      </c>
    </row>
    <row r="7598" spans="23:25" x14ac:dyDescent="0.35">
      <c r="W7598">
        <v>7591</v>
      </c>
      <c r="X7598">
        <v>6.061488842880474E-2</v>
      </c>
      <c r="Y7598">
        <v>1.8389974455780445E-2</v>
      </c>
    </row>
    <row r="7599" spans="23:25" x14ac:dyDescent="0.35">
      <c r="W7599">
        <v>7592</v>
      </c>
      <c r="X7599">
        <v>6.627509011609603E-2</v>
      </c>
      <c r="Y7599">
        <v>2.7868588890297613E-2</v>
      </c>
    </row>
    <row r="7600" spans="23:25" x14ac:dyDescent="0.35">
      <c r="W7600">
        <v>7593</v>
      </c>
      <c r="X7600">
        <v>7.0901415948703736E-2</v>
      </c>
      <c r="Y7600">
        <v>2.4648488602746703E-2</v>
      </c>
    </row>
    <row r="7601" spans="23:25" x14ac:dyDescent="0.35">
      <c r="W7601">
        <v>7594</v>
      </c>
      <c r="X7601">
        <v>6.2626510326800763E-2</v>
      </c>
      <c r="Y7601">
        <v>2.1764346866531111E-2</v>
      </c>
    </row>
    <row r="7602" spans="23:25" x14ac:dyDescent="0.35">
      <c r="W7602">
        <v>7595</v>
      </c>
      <c r="X7602">
        <v>5.9678827352370366E-2</v>
      </c>
      <c r="Y7602">
        <v>2.4586460855910427E-2</v>
      </c>
    </row>
    <row r="7603" spans="23:25" x14ac:dyDescent="0.35">
      <c r="W7603">
        <v>7596</v>
      </c>
      <c r="X7603">
        <v>5.9505159477596825E-2</v>
      </c>
      <c r="Y7603">
        <v>2.4522926777562064E-2</v>
      </c>
    </row>
    <row r="7604" spans="23:25" x14ac:dyDescent="0.35">
      <c r="W7604">
        <v>7597</v>
      </c>
      <c r="X7604">
        <v>5.2476414733263622E-2</v>
      </c>
      <c r="Y7604">
        <v>1.8529875062315779E-2</v>
      </c>
    </row>
    <row r="7605" spans="23:25" x14ac:dyDescent="0.35">
      <c r="W7605">
        <v>7598</v>
      </c>
      <c r="X7605">
        <v>6.5987561571822506E-2</v>
      </c>
      <c r="Y7605">
        <v>2.3822530594189682E-2</v>
      </c>
    </row>
    <row r="7606" spans="23:25" x14ac:dyDescent="0.35">
      <c r="W7606">
        <v>7599</v>
      </c>
      <c r="X7606">
        <v>5.1870502295414692E-2</v>
      </c>
      <c r="Y7606">
        <v>2.5037986818115445E-2</v>
      </c>
    </row>
    <row r="7607" spans="23:25" x14ac:dyDescent="0.35">
      <c r="W7607">
        <v>7600</v>
      </c>
      <c r="X7607">
        <v>6.0908623979559151E-2</v>
      </c>
      <c r="Y7607">
        <v>2.2615527104732122E-2</v>
      </c>
    </row>
    <row r="7608" spans="23:25" x14ac:dyDescent="0.35">
      <c r="W7608">
        <v>7601</v>
      </c>
      <c r="X7608">
        <v>5.605179304949414E-2</v>
      </c>
      <c r="Y7608">
        <v>2.2173931470265255E-2</v>
      </c>
    </row>
    <row r="7609" spans="23:25" x14ac:dyDescent="0.35">
      <c r="W7609">
        <v>7602</v>
      </c>
      <c r="X7609">
        <v>5.9028176159744698E-2</v>
      </c>
      <c r="Y7609">
        <v>2.0784069522086331E-2</v>
      </c>
    </row>
    <row r="7610" spans="23:25" x14ac:dyDescent="0.35">
      <c r="W7610">
        <v>7603</v>
      </c>
      <c r="X7610">
        <v>6.982396813658405E-2</v>
      </c>
      <c r="Y7610">
        <v>2.5681780007678089E-2</v>
      </c>
    </row>
    <row r="7611" spans="23:25" x14ac:dyDescent="0.35">
      <c r="W7611">
        <v>7604</v>
      </c>
      <c r="X7611">
        <v>6.0644867617059027E-2</v>
      </c>
      <c r="Y7611">
        <v>2.7774294733365044E-2</v>
      </c>
    </row>
    <row r="7612" spans="23:25" x14ac:dyDescent="0.35">
      <c r="W7612">
        <v>7605</v>
      </c>
      <c r="X7612">
        <v>6.1609144586535998E-2</v>
      </c>
      <c r="Y7612">
        <v>2.5049632128570358E-2</v>
      </c>
    </row>
    <row r="7613" spans="23:25" x14ac:dyDescent="0.35">
      <c r="W7613">
        <v>7606</v>
      </c>
      <c r="X7613">
        <v>6.53791372934069E-2</v>
      </c>
      <c r="Y7613">
        <v>2.8433194780913232E-2</v>
      </c>
    </row>
    <row r="7614" spans="23:25" x14ac:dyDescent="0.35">
      <c r="W7614">
        <v>7607</v>
      </c>
      <c r="X7614">
        <v>6.1921685876901875E-2</v>
      </c>
      <c r="Y7614">
        <v>2.5496082175783731E-2</v>
      </c>
    </row>
    <row r="7615" spans="23:25" x14ac:dyDescent="0.35">
      <c r="W7615">
        <v>7608</v>
      </c>
      <c r="X7615">
        <v>5.6777715215349508E-2</v>
      </c>
      <c r="Y7615">
        <v>2.4782721102140245E-2</v>
      </c>
    </row>
    <row r="7616" spans="23:25" x14ac:dyDescent="0.35">
      <c r="W7616">
        <v>7609</v>
      </c>
      <c r="X7616">
        <v>6.0028968671181765E-2</v>
      </c>
      <c r="Y7616">
        <v>2.5908339285747241E-2</v>
      </c>
    </row>
    <row r="7617" spans="23:25" x14ac:dyDescent="0.35">
      <c r="W7617">
        <v>7610</v>
      </c>
      <c r="X7617">
        <v>5.9197508509383837E-2</v>
      </c>
      <c r="Y7617">
        <v>1.6770377363860951E-2</v>
      </c>
    </row>
    <row r="7618" spans="23:25" x14ac:dyDescent="0.35">
      <c r="W7618">
        <v>7611</v>
      </c>
      <c r="X7618">
        <v>6.151003521905353E-2</v>
      </c>
      <c r="Y7618">
        <v>2.0749317770022698E-2</v>
      </c>
    </row>
    <row r="7619" spans="23:25" x14ac:dyDescent="0.35">
      <c r="W7619">
        <v>7612</v>
      </c>
      <c r="X7619">
        <v>5.2507241382289356E-2</v>
      </c>
      <c r="Y7619">
        <v>2.1299184438316954E-2</v>
      </c>
    </row>
    <row r="7620" spans="23:25" x14ac:dyDescent="0.35">
      <c r="W7620">
        <v>7613</v>
      </c>
      <c r="X7620">
        <v>5.85148451752193E-2</v>
      </c>
      <c r="Y7620">
        <v>1.7037164455076144E-2</v>
      </c>
    </row>
    <row r="7621" spans="23:25" x14ac:dyDescent="0.35">
      <c r="W7621">
        <v>7614</v>
      </c>
      <c r="X7621">
        <v>5.6518775802613289E-2</v>
      </c>
      <c r="Y7621">
        <v>1.8600439070360738E-2</v>
      </c>
    </row>
    <row r="7622" spans="23:25" x14ac:dyDescent="0.35">
      <c r="W7622">
        <v>7615</v>
      </c>
      <c r="X7622">
        <v>5.8376216403485726E-2</v>
      </c>
      <c r="Y7622">
        <v>1.8853459772269928E-2</v>
      </c>
    </row>
    <row r="7623" spans="23:25" x14ac:dyDescent="0.35">
      <c r="W7623">
        <v>7616</v>
      </c>
      <c r="X7623">
        <v>6.0162943469318768E-2</v>
      </c>
      <c r="Y7623">
        <v>2.2850597940272627E-2</v>
      </c>
    </row>
    <row r="7624" spans="23:25" x14ac:dyDescent="0.35">
      <c r="W7624">
        <v>7617</v>
      </c>
      <c r="X7624">
        <v>6.566232536035696E-2</v>
      </c>
      <c r="Y7624">
        <v>2.1545814811726641E-2</v>
      </c>
    </row>
    <row r="7625" spans="23:25" x14ac:dyDescent="0.35">
      <c r="W7625">
        <v>7618</v>
      </c>
      <c r="X7625">
        <v>5.3738333203128819E-2</v>
      </c>
      <c r="Y7625">
        <v>2.0266230190087494E-2</v>
      </c>
    </row>
    <row r="7626" spans="23:25" x14ac:dyDescent="0.35">
      <c r="W7626">
        <v>7619</v>
      </c>
      <c r="X7626">
        <v>7.0462203962177214E-2</v>
      </c>
      <c r="Y7626">
        <v>2.5122405400920006E-2</v>
      </c>
    </row>
    <row r="7627" spans="23:25" x14ac:dyDescent="0.35">
      <c r="W7627">
        <v>7620</v>
      </c>
      <c r="X7627">
        <v>6.4442588574286155E-2</v>
      </c>
      <c r="Y7627">
        <v>2.3699308777001125E-2</v>
      </c>
    </row>
    <row r="7628" spans="23:25" x14ac:dyDescent="0.35">
      <c r="W7628">
        <v>7621</v>
      </c>
      <c r="X7628">
        <v>7.1335477508263523E-2</v>
      </c>
      <c r="Y7628">
        <v>2.4244956069313633E-2</v>
      </c>
    </row>
    <row r="7629" spans="23:25" x14ac:dyDescent="0.35">
      <c r="W7629">
        <v>7622</v>
      </c>
      <c r="X7629">
        <v>5.6525249893867438E-2</v>
      </c>
      <c r="Y7629">
        <v>2.1049085472710248E-2</v>
      </c>
    </row>
    <row r="7630" spans="23:25" x14ac:dyDescent="0.35">
      <c r="W7630">
        <v>7623</v>
      </c>
      <c r="X7630">
        <v>6.5427834648351044E-2</v>
      </c>
      <c r="Y7630">
        <v>2.6109212746799344E-2</v>
      </c>
    </row>
    <row r="7631" spans="23:25" x14ac:dyDescent="0.35">
      <c r="W7631">
        <v>7624</v>
      </c>
      <c r="X7631">
        <v>6.591760203851911E-2</v>
      </c>
      <c r="Y7631">
        <v>2.0052288382006268E-2</v>
      </c>
    </row>
    <row r="7632" spans="23:25" x14ac:dyDescent="0.35">
      <c r="W7632">
        <v>7625</v>
      </c>
      <c r="X7632">
        <v>6.5658144821580625E-2</v>
      </c>
      <c r="Y7632">
        <v>2.0438609081127875E-2</v>
      </c>
    </row>
    <row r="7633" spans="23:25" x14ac:dyDescent="0.35">
      <c r="W7633">
        <v>7626</v>
      </c>
      <c r="X7633">
        <v>5.5171879182142738E-2</v>
      </c>
      <c r="Y7633">
        <v>1.6051963945180332E-2</v>
      </c>
    </row>
    <row r="7634" spans="23:25" x14ac:dyDescent="0.35">
      <c r="W7634">
        <v>7627</v>
      </c>
      <c r="X7634">
        <v>5.5134009984885886E-2</v>
      </c>
      <c r="Y7634">
        <v>2.2798904410934205E-2</v>
      </c>
    </row>
    <row r="7635" spans="23:25" x14ac:dyDescent="0.35">
      <c r="W7635">
        <v>7628</v>
      </c>
      <c r="X7635">
        <v>6.5134188197141632E-2</v>
      </c>
      <c r="Y7635">
        <v>2.4342754718249881E-2</v>
      </c>
    </row>
    <row r="7636" spans="23:25" x14ac:dyDescent="0.35">
      <c r="W7636">
        <v>7629</v>
      </c>
      <c r="X7636">
        <v>6.6517930520454793E-2</v>
      </c>
      <c r="Y7636">
        <v>2.3836699395883329E-2</v>
      </c>
    </row>
    <row r="7637" spans="23:25" x14ac:dyDescent="0.35">
      <c r="W7637">
        <v>7630</v>
      </c>
      <c r="X7637">
        <v>5.8410377598791578E-2</v>
      </c>
      <c r="Y7637">
        <v>2.3894321506292032E-2</v>
      </c>
    </row>
    <row r="7638" spans="23:25" x14ac:dyDescent="0.35">
      <c r="W7638">
        <v>7631</v>
      </c>
      <c r="X7638">
        <v>5.7697233686395087E-2</v>
      </c>
      <c r="Y7638">
        <v>2.0621392479357438E-2</v>
      </c>
    </row>
    <row r="7639" spans="23:25" x14ac:dyDescent="0.35">
      <c r="W7639">
        <v>7632</v>
      </c>
      <c r="X7639">
        <v>6.4664482194472711E-2</v>
      </c>
      <c r="Y7639">
        <v>1.848746597109354E-2</v>
      </c>
    </row>
    <row r="7640" spans="23:25" x14ac:dyDescent="0.35">
      <c r="W7640">
        <v>7633</v>
      </c>
      <c r="X7640">
        <v>6.9890971641412517E-2</v>
      </c>
      <c r="Y7640">
        <v>2.8763866665687202E-2</v>
      </c>
    </row>
    <row r="7641" spans="23:25" x14ac:dyDescent="0.35">
      <c r="W7641">
        <v>7634</v>
      </c>
      <c r="X7641">
        <v>6.0880465951460384E-2</v>
      </c>
      <c r="Y7641">
        <v>2.4493916258243851E-2</v>
      </c>
    </row>
    <row r="7642" spans="23:25" x14ac:dyDescent="0.35">
      <c r="W7642">
        <v>7635</v>
      </c>
      <c r="X7642">
        <v>6.8919587594921325E-2</v>
      </c>
      <c r="Y7642">
        <v>2.2321807089260369E-2</v>
      </c>
    </row>
    <row r="7643" spans="23:25" x14ac:dyDescent="0.35">
      <c r="W7643">
        <v>7636</v>
      </c>
      <c r="X7643">
        <v>6.2264372220637035E-2</v>
      </c>
      <c r="Y7643">
        <v>1.7808259926785305E-2</v>
      </c>
    </row>
    <row r="7644" spans="23:25" x14ac:dyDescent="0.35">
      <c r="W7644">
        <v>7637</v>
      </c>
      <c r="X7644">
        <v>6.3431403826292129E-2</v>
      </c>
      <c r="Y7644">
        <v>2.7157355521238883E-2</v>
      </c>
    </row>
    <row r="7645" spans="23:25" x14ac:dyDescent="0.35">
      <c r="W7645">
        <v>7638</v>
      </c>
      <c r="X7645">
        <v>5.6159009076581307E-2</v>
      </c>
      <c r="Y7645">
        <v>2.0681254454460087E-2</v>
      </c>
    </row>
    <row r="7646" spans="23:25" x14ac:dyDescent="0.35">
      <c r="W7646">
        <v>7639</v>
      </c>
      <c r="X7646">
        <v>6.4124604515792341E-2</v>
      </c>
      <c r="Y7646">
        <v>2.7588861109167896E-2</v>
      </c>
    </row>
    <row r="7647" spans="23:25" x14ac:dyDescent="0.35">
      <c r="W7647">
        <v>7640</v>
      </c>
      <c r="X7647">
        <v>6.121405049712305E-2</v>
      </c>
      <c r="Y7647">
        <v>2.3268628459816663E-2</v>
      </c>
    </row>
    <row r="7648" spans="23:25" x14ac:dyDescent="0.35">
      <c r="W7648">
        <v>7641</v>
      </c>
      <c r="X7648">
        <v>6.0196613890562425E-2</v>
      </c>
      <c r="Y7648">
        <v>2.7089226707203682E-2</v>
      </c>
    </row>
    <row r="7649" spans="23:25" x14ac:dyDescent="0.35">
      <c r="W7649">
        <v>7642</v>
      </c>
      <c r="X7649">
        <v>6.3495943101139443E-2</v>
      </c>
      <c r="Y7649">
        <v>2.2228832351189706E-2</v>
      </c>
    </row>
    <row r="7650" spans="23:25" x14ac:dyDescent="0.35">
      <c r="W7650">
        <v>7643</v>
      </c>
      <c r="X7650">
        <v>6.0724051451209141E-2</v>
      </c>
      <c r="Y7650">
        <v>2.5313021359723284E-2</v>
      </c>
    </row>
    <row r="7651" spans="23:25" x14ac:dyDescent="0.35">
      <c r="W7651">
        <v>7644</v>
      </c>
      <c r="X7651">
        <v>7.3039650208132564E-2</v>
      </c>
      <c r="Y7651">
        <v>2.7281343307274858E-2</v>
      </c>
    </row>
    <row r="7652" spans="23:25" x14ac:dyDescent="0.35">
      <c r="W7652">
        <v>7645</v>
      </c>
      <c r="X7652">
        <v>6.4964883739228874E-2</v>
      </c>
      <c r="Y7652">
        <v>2.5311527678518589E-2</v>
      </c>
    </row>
    <row r="7653" spans="23:25" x14ac:dyDescent="0.35">
      <c r="W7653">
        <v>7646</v>
      </c>
      <c r="X7653">
        <v>6.2347662169789216E-2</v>
      </c>
      <c r="Y7653">
        <v>2.5048820273587361E-2</v>
      </c>
    </row>
    <row r="7654" spans="23:25" x14ac:dyDescent="0.35">
      <c r="W7654">
        <v>7647</v>
      </c>
      <c r="X7654">
        <v>5.4355478765884091E-2</v>
      </c>
      <c r="Y7654">
        <v>2.1966176068824426E-2</v>
      </c>
    </row>
    <row r="7655" spans="23:25" x14ac:dyDescent="0.35">
      <c r="W7655">
        <v>7648</v>
      </c>
      <c r="X7655">
        <v>5.4751838225760241E-2</v>
      </c>
      <c r="Y7655">
        <v>1.6122286348716756E-2</v>
      </c>
    </row>
    <row r="7656" spans="23:25" x14ac:dyDescent="0.35">
      <c r="W7656">
        <v>7649</v>
      </c>
      <c r="X7656">
        <v>6.0062711548906966E-2</v>
      </c>
      <c r="Y7656">
        <v>2.2468473829224792E-2</v>
      </c>
    </row>
    <row r="7657" spans="23:25" x14ac:dyDescent="0.35">
      <c r="W7657">
        <v>7650</v>
      </c>
      <c r="X7657">
        <v>5.7632875431840459E-2</v>
      </c>
      <c r="Y7657">
        <v>2.1648197537683295E-2</v>
      </c>
    </row>
    <row r="7658" spans="23:25" x14ac:dyDescent="0.35">
      <c r="W7658">
        <v>7651</v>
      </c>
      <c r="X7658">
        <v>5.734729005944493E-2</v>
      </c>
      <c r="Y7658">
        <v>1.2467708730355491E-2</v>
      </c>
    </row>
    <row r="7659" spans="23:25" x14ac:dyDescent="0.35">
      <c r="W7659">
        <v>7652</v>
      </c>
      <c r="X7659">
        <v>6.2311736755683619E-2</v>
      </c>
      <c r="Y7659">
        <v>2.1704754722807536E-2</v>
      </c>
    </row>
    <row r="7660" spans="23:25" x14ac:dyDescent="0.35">
      <c r="W7660">
        <v>7653</v>
      </c>
      <c r="X7660">
        <v>5.5668919205579072E-2</v>
      </c>
      <c r="Y7660">
        <v>1.8924823950658781E-2</v>
      </c>
    </row>
    <row r="7661" spans="23:25" x14ac:dyDescent="0.35">
      <c r="W7661">
        <v>7654</v>
      </c>
      <c r="X7661">
        <v>7.0277235531362753E-2</v>
      </c>
      <c r="Y7661">
        <v>2.8310525964863505E-2</v>
      </c>
    </row>
    <row r="7662" spans="23:25" x14ac:dyDescent="0.35">
      <c r="W7662">
        <v>7655</v>
      </c>
      <c r="X7662">
        <v>5.2583105519786275E-2</v>
      </c>
      <c r="Y7662">
        <v>2.2876429646727772E-2</v>
      </c>
    </row>
    <row r="7663" spans="23:25" x14ac:dyDescent="0.35">
      <c r="W7663">
        <v>7656</v>
      </c>
      <c r="X7663">
        <v>5.8060446403565703E-2</v>
      </c>
      <c r="Y7663">
        <v>2.0688071786333573E-2</v>
      </c>
    </row>
    <row r="7664" spans="23:25" x14ac:dyDescent="0.35">
      <c r="W7664">
        <v>7657</v>
      </c>
      <c r="X7664">
        <v>6.5145956710068606E-2</v>
      </c>
      <c r="Y7664">
        <v>2.2770866734837011E-2</v>
      </c>
    </row>
    <row r="7665" spans="23:25" x14ac:dyDescent="0.35">
      <c r="W7665">
        <v>7658</v>
      </c>
      <c r="X7665">
        <v>5.9934973290052804E-2</v>
      </c>
      <c r="Y7665">
        <v>2.4661035079745187E-2</v>
      </c>
    </row>
    <row r="7666" spans="23:25" x14ac:dyDescent="0.35">
      <c r="W7666">
        <v>7659</v>
      </c>
      <c r="X7666">
        <v>5.6566455777493814E-2</v>
      </c>
      <c r="Y7666">
        <v>2.0122530495287543E-2</v>
      </c>
    </row>
    <row r="7667" spans="23:25" x14ac:dyDescent="0.35">
      <c r="W7667">
        <v>7660</v>
      </c>
      <c r="X7667">
        <v>6.2439953803287977E-2</v>
      </c>
      <c r="Y7667">
        <v>2.6305666491977502E-2</v>
      </c>
    </row>
    <row r="7668" spans="23:25" x14ac:dyDescent="0.35">
      <c r="W7668">
        <v>7661</v>
      </c>
      <c r="X7668">
        <v>6.663550412424965E-2</v>
      </c>
      <c r="Y7668">
        <v>2.650715126780508E-2</v>
      </c>
    </row>
    <row r="7669" spans="23:25" x14ac:dyDescent="0.35">
      <c r="W7669">
        <v>7662</v>
      </c>
      <c r="X7669">
        <v>6.8218117800357692E-2</v>
      </c>
      <c r="Y7669">
        <v>2.8226383297247432E-2</v>
      </c>
    </row>
    <row r="7670" spans="23:25" x14ac:dyDescent="0.35">
      <c r="W7670">
        <v>7663</v>
      </c>
      <c r="X7670">
        <v>6.006369273544012E-2</v>
      </c>
      <c r="Y7670">
        <v>2.0355440459230954E-2</v>
      </c>
    </row>
    <row r="7671" spans="23:25" x14ac:dyDescent="0.35">
      <c r="W7671">
        <v>7664</v>
      </c>
      <c r="X7671">
        <v>5.3193293635175026E-2</v>
      </c>
      <c r="Y7671">
        <v>2.0298355884931736E-2</v>
      </c>
    </row>
    <row r="7672" spans="23:25" x14ac:dyDescent="0.35">
      <c r="W7672">
        <v>7665</v>
      </c>
      <c r="X7672">
        <v>6.0596857147790506E-2</v>
      </c>
      <c r="Y7672">
        <v>2.3067007976590444E-2</v>
      </c>
    </row>
    <row r="7673" spans="23:25" x14ac:dyDescent="0.35">
      <c r="W7673">
        <v>7666</v>
      </c>
      <c r="X7673">
        <v>5.4442046815359892E-2</v>
      </c>
      <c r="Y7673">
        <v>1.7031171207523319E-2</v>
      </c>
    </row>
    <row r="7674" spans="23:25" x14ac:dyDescent="0.35">
      <c r="W7674">
        <v>7667</v>
      </c>
      <c r="X7674">
        <v>5.8110155191397603E-2</v>
      </c>
      <c r="Y7674">
        <v>1.8635960127994705E-2</v>
      </c>
    </row>
    <row r="7675" spans="23:25" x14ac:dyDescent="0.35">
      <c r="W7675">
        <v>7668</v>
      </c>
      <c r="X7675">
        <v>5.2759861316359485E-2</v>
      </c>
      <c r="Y7675">
        <v>2.133026797384131E-2</v>
      </c>
    </row>
    <row r="7676" spans="23:25" x14ac:dyDescent="0.35">
      <c r="W7676">
        <v>7669</v>
      </c>
      <c r="X7676">
        <v>5.9250106472412023E-2</v>
      </c>
      <c r="Y7676">
        <v>2.2305140546653862E-2</v>
      </c>
    </row>
    <row r="7677" spans="23:25" x14ac:dyDescent="0.35">
      <c r="W7677">
        <v>7670</v>
      </c>
      <c r="X7677">
        <v>6.0479284641971984E-2</v>
      </c>
      <c r="Y7677">
        <v>1.4344740365610686E-2</v>
      </c>
    </row>
    <row r="7678" spans="23:25" x14ac:dyDescent="0.35">
      <c r="W7678">
        <v>7671</v>
      </c>
      <c r="X7678">
        <v>5.8545028015842687E-2</v>
      </c>
      <c r="Y7678">
        <v>1.6250681180081196E-2</v>
      </c>
    </row>
    <row r="7679" spans="23:25" x14ac:dyDescent="0.35">
      <c r="W7679">
        <v>7672</v>
      </c>
      <c r="X7679">
        <v>6.4783206367159535E-2</v>
      </c>
      <c r="Y7679">
        <v>2.7478082488570549E-2</v>
      </c>
    </row>
    <row r="7680" spans="23:25" x14ac:dyDescent="0.35">
      <c r="W7680">
        <v>7673</v>
      </c>
      <c r="X7680">
        <v>6.2201969227096671E-2</v>
      </c>
      <c r="Y7680">
        <v>1.9803731794969859E-2</v>
      </c>
    </row>
    <row r="7681" spans="23:25" x14ac:dyDescent="0.35">
      <c r="W7681">
        <v>7674</v>
      </c>
      <c r="X7681">
        <v>5.4668172608368246E-2</v>
      </c>
      <c r="Y7681">
        <v>2.6663710855160706E-2</v>
      </c>
    </row>
    <row r="7682" spans="23:25" x14ac:dyDescent="0.35">
      <c r="W7682">
        <v>7675</v>
      </c>
      <c r="X7682">
        <v>5.738703820603238E-2</v>
      </c>
      <c r="Y7682">
        <v>2.0947081236182809E-2</v>
      </c>
    </row>
    <row r="7683" spans="23:25" x14ac:dyDescent="0.35">
      <c r="W7683">
        <v>7676</v>
      </c>
      <c r="X7683">
        <v>5.8302241923684238E-2</v>
      </c>
      <c r="Y7683">
        <v>1.2380877937367727E-2</v>
      </c>
    </row>
    <row r="7684" spans="23:25" x14ac:dyDescent="0.35">
      <c r="W7684">
        <v>7677</v>
      </c>
      <c r="X7684">
        <v>6.1691782309521014E-2</v>
      </c>
      <c r="Y7684">
        <v>2.1249013018009886E-2</v>
      </c>
    </row>
    <row r="7685" spans="23:25" x14ac:dyDescent="0.35">
      <c r="W7685">
        <v>7678</v>
      </c>
      <c r="X7685">
        <v>7.2998343837463328E-2</v>
      </c>
      <c r="Y7685">
        <v>2.5595525372293211E-2</v>
      </c>
    </row>
    <row r="7686" spans="23:25" x14ac:dyDescent="0.35">
      <c r="W7686">
        <v>7679</v>
      </c>
      <c r="X7686">
        <v>6.2310873273145835E-2</v>
      </c>
      <c r="Y7686">
        <v>2.5960546796543908E-2</v>
      </c>
    </row>
    <row r="7687" spans="23:25" x14ac:dyDescent="0.35">
      <c r="W7687">
        <v>7680</v>
      </c>
      <c r="X7687">
        <v>6.1585683979315874E-2</v>
      </c>
      <c r="Y7687">
        <v>2.1395799478528467E-2</v>
      </c>
    </row>
    <row r="7688" spans="23:25" x14ac:dyDescent="0.35">
      <c r="W7688">
        <v>7681</v>
      </c>
      <c r="X7688">
        <v>6.3891415748876468E-2</v>
      </c>
      <c r="Y7688">
        <v>2.6420394357209727E-2</v>
      </c>
    </row>
    <row r="7689" spans="23:25" x14ac:dyDescent="0.35">
      <c r="W7689">
        <v>7682</v>
      </c>
      <c r="X7689">
        <v>6.3950409173861633E-2</v>
      </c>
      <c r="Y7689">
        <v>2.3465064252943261E-2</v>
      </c>
    </row>
    <row r="7690" spans="23:25" x14ac:dyDescent="0.35">
      <c r="W7690">
        <v>7683</v>
      </c>
      <c r="X7690">
        <v>5.9290914536096639E-2</v>
      </c>
      <c r="Y7690">
        <v>2.0595299473780034E-2</v>
      </c>
    </row>
    <row r="7691" spans="23:25" x14ac:dyDescent="0.35">
      <c r="W7691">
        <v>7684</v>
      </c>
      <c r="X7691">
        <v>6.0793849399305731E-2</v>
      </c>
      <c r="Y7691">
        <v>1.4828620809261919E-2</v>
      </c>
    </row>
    <row r="7692" spans="23:25" x14ac:dyDescent="0.35">
      <c r="W7692">
        <v>7685</v>
      </c>
      <c r="X7692">
        <v>5.7919571416351609E-2</v>
      </c>
      <c r="Y7692">
        <v>2.1652977698358555E-2</v>
      </c>
    </row>
    <row r="7693" spans="23:25" x14ac:dyDescent="0.35">
      <c r="W7693">
        <v>7686</v>
      </c>
      <c r="X7693">
        <v>6.7494251491487217E-2</v>
      </c>
      <c r="Y7693">
        <v>2.5879260454779687E-2</v>
      </c>
    </row>
    <row r="7694" spans="23:25" x14ac:dyDescent="0.35">
      <c r="W7694">
        <v>7687</v>
      </c>
      <c r="X7694">
        <v>5.4053583444657619E-2</v>
      </c>
      <c r="Y7694">
        <v>1.9721519418436095E-2</v>
      </c>
    </row>
    <row r="7695" spans="23:25" x14ac:dyDescent="0.35">
      <c r="W7695">
        <v>7688</v>
      </c>
      <c r="X7695">
        <v>5.9893702655801226E-2</v>
      </c>
      <c r="Y7695">
        <v>2.2443388381903556E-2</v>
      </c>
    </row>
    <row r="7696" spans="23:25" x14ac:dyDescent="0.35">
      <c r="W7696">
        <v>7689</v>
      </c>
      <c r="X7696">
        <v>6.3754649444832098E-2</v>
      </c>
      <c r="Y7696">
        <v>2.2960016271627168E-2</v>
      </c>
    </row>
    <row r="7697" spans="23:25" x14ac:dyDescent="0.35">
      <c r="W7697">
        <v>7690</v>
      </c>
      <c r="X7697">
        <v>5.5668682143132274E-2</v>
      </c>
      <c r="Y7697">
        <v>2.1949924730466339E-2</v>
      </c>
    </row>
    <row r="7698" spans="23:25" x14ac:dyDescent="0.35">
      <c r="W7698">
        <v>7691</v>
      </c>
      <c r="X7698">
        <v>5.3310415780169006E-2</v>
      </c>
      <c r="Y7698">
        <v>1.9828150824419209E-2</v>
      </c>
    </row>
    <row r="7699" spans="23:25" x14ac:dyDescent="0.35">
      <c r="W7699">
        <v>7692</v>
      </c>
      <c r="X7699">
        <v>5.7512709533759421E-2</v>
      </c>
      <c r="Y7699">
        <v>1.9319609449263329E-2</v>
      </c>
    </row>
    <row r="7700" spans="23:25" x14ac:dyDescent="0.35">
      <c r="W7700">
        <v>7693</v>
      </c>
      <c r="X7700">
        <v>5.9729931427986514E-2</v>
      </c>
      <c r="Y7700">
        <v>2.4778388779783007E-2</v>
      </c>
    </row>
    <row r="7701" spans="23:25" x14ac:dyDescent="0.35">
      <c r="W7701">
        <v>7694</v>
      </c>
      <c r="X7701">
        <v>6.0664181328041557E-2</v>
      </c>
      <c r="Y7701">
        <v>1.8712128298536031E-2</v>
      </c>
    </row>
    <row r="7702" spans="23:25" x14ac:dyDescent="0.35">
      <c r="W7702">
        <v>7695</v>
      </c>
      <c r="X7702">
        <v>5.5109754366241152E-2</v>
      </c>
      <c r="Y7702">
        <v>2.0081113412519537E-2</v>
      </c>
    </row>
    <row r="7703" spans="23:25" x14ac:dyDescent="0.35">
      <c r="W7703">
        <v>7696</v>
      </c>
      <c r="X7703">
        <v>5.6752263644210717E-2</v>
      </c>
      <c r="Y7703">
        <v>2.3614609355935942E-2</v>
      </c>
    </row>
    <row r="7704" spans="23:25" x14ac:dyDescent="0.35">
      <c r="W7704">
        <v>7697</v>
      </c>
      <c r="X7704">
        <v>5.8499381814992625E-2</v>
      </c>
      <c r="Y7704">
        <v>1.3687629154671116E-2</v>
      </c>
    </row>
    <row r="7705" spans="23:25" x14ac:dyDescent="0.35">
      <c r="W7705">
        <v>7698</v>
      </c>
      <c r="X7705">
        <v>5.9244076020457698E-2</v>
      </c>
      <c r="Y7705">
        <v>2.0815559977417891E-2</v>
      </c>
    </row>
    <row r="7706" spans="23:25" x14ac:dyDescent="0.35">
      <c r="W7706">
        <v>7699</v>
      </c>
      <c r="X7706">
        <v>5.8723861023926884E-2</v>
      </c>
      <c r="Y7706">
        <v>2.3672729198829609E-2</v>
      </c>
    </row>
    <row r="7707" spans="23:25" x14ac:dyDescent="0.35">
      <c r="W7707">
        <v>7700</v>
      </c>
      <c r="X7707">
        <v>5.865637077980191E-2</v>
      </c>
      <c r="Y7707">
        <v>2.2521901652100579E-2</v>
      </c>
    </row>
    <row r="7708" spans="23:25" x14ac:dyDescent="0.35">
      <c r="W7708">
        <v>7701</v>
      </c>
      <c r="X7708">
        <v>7.2378887594220787E-2</v>
      </c>
      <c r="Y7708">
        <v>2.9520585533847937E-2</v>
      </c>
    </row>
    <row r="7709" spans="23:25" x14ac:dyDescent="0.35">
      <c r="W7709">
        <v>7702</v>
      </c>
      <c r="X7709">
        <v>6.1760615901672866E-2</v>
      </c>
      <c r="Y7709">
        <v>2.4354890844705688E-2</v>
      </c>
    </row>
    <row r="7710" spans="23:25" x14ac:dyDescent="0.35">
      <c r="W7710">
        <v>7703</v>
      </c>
      <c r="X7710">
        <v>6.6336509375348157E-2</v>
      </c>
      <c r="Y7710">
        <v>2.1994214287820075E-2</v>
      </c>
    </row>
    <row r="7711" spans="23:25" x14ac:dyDescent="0.35">
      <c r="W7711">
        <v>7704</v>
      </c>
      <c r="X7711">
        <v>7.4893408701426412E-2</v>
      </c>
      <c r="Y7711">
        <v>2.7334759642933668E-2</v>
      </c>
    </row>
    <row r="7712" spans="23:25" x14ac:dyDescent="0.35">
      <c r="W7712">
        <v>7705</v>
      </c>
      <c r="X7712">
        <v>5.9127576949589318E-2</v>
      </c>
      <c r="Y7712">
        <v>1.9654377702190778E-2</v>
      </c>
    </row>
    <row r="7713" spans="23:25" x14ac:dyDescent="0.35">
      <c r="W7713">
        <v>7706</v>
      </c>
      <c r="X7713">
        <v>5.8075092052371526E-2</v>
      </c>
      <c r="Y7713">
        <v>2.7810130068734337E-2</v>
      </c>
    </row>
    <row r="7714" spans="23:25" x14ac:dyDescent="0.35">
      <c r="W7714">
        <v>7707</v>
      </c>
      <c r="X7714">
        <v>6.6146781515006761E-2</v>
      </c>
      <c r="Y7714">
        <v>2.0082566822991466E-2</v>
      </c>
    </row>
    <row r="7715" spans="23:25" x14ac:dyDescent="0.35">
      <c r="W7715">
        <v>7708</v>
      </c>
      <c r="X7715">
        <v>6.6148606142975103E-2</v>
      </c>
      <c r="Y7715">
        <v>2.6720740946357281E-2</v>
      </c>
    </row>
    <row r="7716" spans="23:25" x14ac:dyDescent="0.35">
      <c r="W7716">
        <v>7709</v>
      </c>
      <c r="X7716">
        <v>6.3915789069917614E-2</v>
      </c>
      <c r="Y7716">
        <v>2.605420111942695E-2</v>
      </c>
    </row>
    <row r="7717" spans="23:25" x14ac:dyDescent="0.35">
      <c r="W7717">
        <v>7710</v>
      </c>
      <c r="X7717">
        <v>5.8858222355160875E-2</v>
      </c>
      <c r="Y7717">
        <v>2.2579435315749723E-2</v>
      </c>
    </row>
    <row r="7718" spans="23:25" x14ac:dyDescent="0.35">
      <c r="W7718">
        <v>7711</v>
      </c>
      <c r="X7718">
        <v>6.4200444914358334E-2</v>
      </c>
      <c r="Y7718">
        <v>2.3522555303599927E-2</v>
      </c>
    </row>
    <row r="7719" spans="23:25" x14ac:dyDescent="0.35">
      <c r="W7719">
        <v>7712</v>
      </c>
      <c r="X7719">
        <v>5.2322116150849661E-2</v>
      </c>
      <c r="Y7719">
        <v>2.3104004833014183E-2</v>
      </c>
    </row>
    <row r="7720" spans="23:25" x14ac:dyDescent="0.35">
      <c r="W7720">
        <v>7713</v>
      </c>
      <c r="X7720">
        <v>5.8535811451560421E-2</v>
      </c>
      <c r="Y7720">
        <v>2.2953624662302215E-2</v>
      </c>
    </row>
    <row r="7721" spans="23:25" x14ac:dyDescent="0.35">
      <c r="W7721">
        <v>7714</v>
      </c>
      <c r="X7721">
        <v>6.588731466920833E-2</v>
      </c>
      <c r="Y7721">
        <v>2.7477945540478981E-2</v>
      </c>
    </row>
    <row r="7722" spans="23:25" x14ac:dyDescent="0.35">
      <c r="W7722">
        <v>7715</v>
      </c>
      <c r="X7722">
        <v>5.7566003743910181E-2</v>
      </c>
      <c r="Y7722">
        <v>2.6674815586625551E-2</v>
      </c>
    </row>
    <row r="7723" spans="23:25" x14ac:dyDescent="0.35">
      <c r="W7723">
        <v>7716</v>
      </c>
      <c r="X7723">
        <v>5.9320244364987347E-2</v>
      </c>
      <c r="Y7723">
        <v>2.480817898545435E-2</v>
      </c>
    </row>
    <row r="7724" spans="23:25" x14ac:dyDescent="0.35">
      <c r="W7724">
        <v>7717</v>
      </c>
      <c r="X7724">
        <v>5.5383884774777563E-2</v>
      </c>
      <c r="Y7724">
        <v>2.1126606107839216E-2</v>
      </c>
    </row>
    <row r="7725" spans="23:25" x14ac:dyDescent="0.35">
      <c r="W7725">
        <v>7718</v>
      </c>
      <c r="X7725">
        <v>5.8649353435439262E-2</v>
      </c>
      <c r="Y7725">
        <v>2.7750647259868252E-2</v>
      </c>
    </row>
    <row r="7726" spans="23:25" x14ac:dyDescent="0.35">
      <c r="W7726">
        <v>7719</v>
      </c>
      <c r="X7726">
        <v>6.4637669437601311E-2</v>
      </c>
      <c r="Y7726">
        <v>2.1891333394062264E-2</v>
      </c>
    </row>
    <row r="7727" spans="23:25" x14ac:dyDescent="0.35">
      <c r="W7727">
        <v>7720</v>
      </c>
      <c r="X7727">
        <v>6.2025354658602705E-2</v>
      </c>
      <c r="Y7727">
        <v>2.5133648931332141E-2</v>
      </c>
    </row>
    <row r="7728" spans="23:25" x14ac:dyDescent="0.35">
      <c r="W7728">
        <v>7721</v>
      </c>
      <c r="X7728">
        <v>5.6516574961660383E-2</v>
      </c>
      <c r="Y7728">
        <v>1.8374665966432828E-2</v>
      </c>
    </row>
    <row r="7729" spans="23:25" x14ac:dyDescent="0.35">
      <c r="W7729">
        <v>7722</v>
      </c>
      <c r="X7729">
        <v>5.5477373650606551E-2</v>
      </c>
      <c r="Y7729">
        <v>1.9602584393781559E-2</v>
      </c>
    </row>
    <row r="7730" spans="23:25" x14ac:dyDescent="0.35">
      <c r="W7730">
        <v>7723</v>
      </c>
      <c r="X7730">
        <v>6.5302712191952966E-2</v>
      </c>
      <c r="Y7730">
        <v>2.6774593256429072E-2</v>
      </c>
    </row>
    <row r="7731" spans="23:25" x14ac:dyDescent="0.35">
      <c r="W7731">
        <v>7724</v>
      </c>
      <c r="X7731">
        <v>5.9354335623264781E-2</v>
      </c>
      <c r="Y7731">
        <v>2.2912318949532114E-2</v>
      </c>
    </row>
    <row r="7732" spans="23:25" x14ac:dyDescent="0.35">
      <c r="W7732">
        <v>7725</v>
      </c>
      <c r="X7732">
        <v>6.0132487511323163E-2</v>
      </c>
      <c r="Y7732">
        <v>2.369330010844178E-2</v>
      </c>
    </row>
    <row r="7733" spans="23:25" x14ac:dyDescent="0.35">
      <c r="W7733">
        <v>7726</v>
      </c>
      <c r="X7733">
        <v>5.4839276532399325E-2</v>
      </c>
      <c r="Y7733">
        <v>1.6977712667342902E-2</v>
      </c>
    </row>
    <row r="7734" spans="23:25" x14ac:dyDescent="0.35">
      <c r="W7734">
        <v>7727</v>
      </c>
      <c r="X7734">
        <v>6.1710138379840504E-2</v>
      </c>
      <c r="Y7734">
        <v>2.6752081915961914E-2</v>
      </c>
    </row>
    <row r="7735" spans="23:25" x14ac:dyDescent="0.35">
      <c r="W7735">
        <v>7728</v>
      </c>
      <c r="X7735">
        <v>5.3739114842761143E-2</v>
      </c>
      <c r="Y7735">
        <v>2.5208140268907185E-2</v>
      </c>
    </row>
    <row r="7736" spans="23:25" x14ac:dyDescent="0.35">
      <c r="W7736">
        <v>7729</v>
      </c>
      <c r="X7736">
        <v>5.2998699359909633E-2</v>
      </c>
      <c r="Y7736">
        <v>1.9060421648078838E-2</v>
      </c>
    </row>
    <row r="7737" spans="23:25" x14ac:dyDescent="0.35">
      <c r="W7737">
        <v>7730</v>
      </c>
      <c r="X7737">
        <v>5.3586097517621042E-2</v>
      </c>
      <c r="Y7737">
        <v>1.8246265416844432E-2</v>
      </c>
    </row>
    <row r="7738" spans="23:25" x14ac:dyDescent="0.35">
      <c r="W7738">
        <v>7731</v>
      </c>
      <c r="X7738">
        <v>6.5216375191287507E-2</v>
      </c>
      <c r="Y7738">
        <v>2.4958904786731101E-2</v>
      </c>
    </row>
    <row r="7739" spans="23:25" x14ac:dyDescent="0.35">
      <c r="W7739">
        <v>7732</v>
      </c>
      <c r="X7739">
        <v>5.6128921138701382E-2</v>
      </c>
      <c r="Y7739">
        <v>1.9776866669814375E-2</v>
      </c>
    </row>
    <row r="7740" spans="23:25" x14ac:dyDescent="0.35">
      <c r="W7740">
        <v>7733</v>
      </c>
      <c r="X7740">
        <v>5.5595898052103208E-2</v>
      </c>
      <c r="Y7740">
        <v>1.8370467648061557E-2</v>
      </c>
    </row>
    <row r="7741" spans="23:25" x14ac:dyDescent="0.35">
      <c r="W7741">
        <v>7734</v>
      </c>
      <c r="X7741">
        <v>6.2723953256624485E-2</v>
      </c>
      <c r="Y7741">
        <v>2.7473762329943811E-2</v>
      </c>
    </row>
    <row r="7742" spans="23:25" x14ac:dyDescent="0.35">
      <c r="W7742">
        <v>7735</v>
      </c>
      <c r="X7742">
        <v>5.6929967327422927E-2</v>
      </c>
      <c r="Y7742">
        <v>2.0451124739400198E-2</v>
      </c>
    </row>
    <row r="7743" spans="23:25" x14ac:dyDescent="0.35">
      <c r="W7743">
        <v>7736</v>
      </c>
      <c r="X7743">
        <v>6.3934986630862181E-2</v>
      </c>
      <c r="Y7743">
        <v>1.8888213324783465E-2</v>
      </c>
    </row>
    <row r="7744" spans="23:25" x14ac:dyDescent="0.35">
      <c r="W7744">
        <v>7737</v>
      </c>
      <c r="X7744">
        <v>5.9380847398507915E-2</v>
      </c>
      <c r="Y7744">
        <v>2.6665841367222519E-2</v>
      </c>
    </row>
    <row r="7745" spans="23:25" x14ac:dyDescent="0.35">
      <c r="W7745">
        <v>7738</v>
      </c>
      <c r="X7745">
        <v>5.9915725395320751E-2</v>
      </c>
      <c r="Y7745">
        <v>2.2080095721493134E-2</v>
      </c>
    </row>
    <row r="7746" spans="23:25" x14ac:dyDescent="0.35">
      <c r="W7746">
        <v>7739</v>
      </c>
      <c r="X7746">
        <v>5.9644693612638813E-2</v>
      </c>
      <c r="Y7746">
        <v>1.9012293519754267E-2</v>
      </c>
    </row>
    <row r="7747" spans="23:25" x14ac:dyDescent="0.35">
      <c r="W7747">
        <v>7740</v>
      </c>
      <c r="X7747">
        <v>8.1524641483808863E-2</v>
      </c>
      <c r="Y7747">
        <v>3.0174218033663658E-2</v>
      </c>
    </row>
    <row r="7748" spans="23:25" x14ac:dyDescent="0.35">
      <c r="W7748">
        <v>7741</v>
      </c>
      <c r="X7748">
        <v>5.2859571008486421E-2</v>
      </c>
      <c r="Y7748">
        <v>2.3335485844716227E-2</v>
      </c>
    </row>
    <row r="7749" spans="23:25" x14ac:dyDescent="0.35">
      <c r="W7749">
        <v>7742</v>
      </c>
      <c r="X7749">
        <v>6.2347333260258576E-2</v>
      </c>
      <c r="Y7749">
        <v>2.7854687907734009E-2</v>
      </c>
    </row>
    <row r="7750" spans="23:25" x14ac:dyDescent="0.35">
      <c r="W7750">
        <v>7743</v>
      </c>
      <c r="X7750">
        <v>6.2430450572798356E-2</v>
      </c>
      <c r="Y7750">
        <v>1.9122508583107531E-2</v>
      </c>
    </row>
    <row r="7751" spans="23:25" x14ac:dyDescent="0.35">
      <c r="W7751">
        <v>7744</v>
      </c>
      <c r="X7751">
        <v>6.495818237551397E-2</v>
      </c>
      <c r="Y7751">
        <v>2.2570936512420176E-2</v>
      </c>
    </row>
    <row r="7752" spans="23:25" x14ac:dyDescent="0.35">
      <c r="W7752">
        <v>7745</v>
      </c>
      <c r="X7752">
        <v>6.3537685053157295E-2</v>
      </c>
      <c r="Y7752">
        <v>2.7954083644923505E-2</v>
      </c>
    </row>
    <row r="7753" spans="23:25" x14ac:dyDescent="0.35">
      <c r="W7753">
        <v>7746</v>
      </c>
      <c r="X7753">
        <v>5.9694148439154257E-2</v>
      </c>
      <c r="Y7753">
        <v>2.276733867731015E-2</v>
      </c>
    </row>
    <row r="7754" spans="23:25" x14ac:dyDescent="0.35">
      <c r="W7754">
        <v>7747</v>
      </c>
      <c r="X7754">
        <v>6.2807992063956194E-2</v>
      </c>
      <c r="Y7754">
        <v>2.1445165404346961E-2</v>
      </c>
    </row>
    <row r="7755" spans="23:25" x14ac:dyDescent="0.35">
      <c r="W7755">
        <v>7748</v>
      </c>
      <c r="X7755">
        <v>6.2534904747193323E-2</v>
      </c>
      <c r="Y7755">
        <v>2.4890179841047751E-2</v>
      </c>
    </row>
    <row r="7756" spans="23:25" x14ac:dyDescent="0.35">
      <c r="W7756">
        <v>7749</v>
      </c>
      <c r="X7756">
        <v>5.5519439206618088E-2</v>
      </c>
      <c r="Y7756">
        <v>2.0109325399197978E-2</v>
      </c>
    </row>
    <row r="7757" spans="23:25" x14ac:dyDescent="0.35">
      <c r="W7757">
        <v>7750</v>
      </c>
      <c r="X7757">
        <v>5.9480299186922533E-2</v>
      </c>
      <c r="Y7757">
        <v>2.2289089876727237E-2</v>
      </c>
    </row>
    <row r="7758" spans="23:25" x14ac:dyDescent="0.35">
      <c r="W7758">
        <v>7751</v>
      </c>
      <c r="X7758">
        <v>6.8637739300803385E-2</v>
      </c>
      <c r="Y7758">
        <v>2.268988839729482E-2</v>
      </c>
    </row>
    <row r="7759" spans="23:25" x14ac:dyDescent="0.35">
      <c r="W7759">
        <v>7752</v>
      </c>
      <c r="X7759">
        <v>6.9267397040024367E-2</v>
      </c>
      <c r="Y7759">
        <v>2.5942355944156541E-2</v>
      </c>
    </row>
    <row r="7760" spans="23:25" x14ac:dyDescent="0.35">
      <c r="W7760">
        <v>7753</v>
      </c>
      <c r="X7760">
        <v>5.9698088573759973E-2</v>
      </c>
      <c r="Y7760">
        <v>2.3771147273923939E-2</v>
      </c>
    </row>
    <row r="7761" spans="23:25" x14ac:dyDescent="0.35">
      <c r="W7761">
        <v>7754</v>
      </c>
      <c r="X7761">
        <v>6.5551780428800485E-2</v>
      </c>
      <c r="Y7761">
        <v>2.7753828082212308E-2</v>
      </c>
    </row>
    <row r="7762" spans="23:25" x14ac:dyDescent="0.35">
      <c r="W7762">
        <v>7755</v>
      </c>
      <c r="X7762">
        <v>6.1794596155918639E-2</v>
      </c>
      <c r="Y7762">
        <v>1.6670718475395717E-2</v>
      </c>
    </row>
    <row r="7763" spans="23:25" x14ac:dyDescent="0.35">
      <c r="W7763">
        <v>7756</v>
      </c>
      <c r="X7763">
        <v>5.9850313986028476E-2</v>
      </c>
      <c r="Y7763">
        <v>2.5642166681043889E-2</v>
      </c>
    </row>
    <row r="7764" spans="23:25" x14ac:dyDescent="0.35">
      <c r="W7764">
        <v>7757</v>
      </c>
      <c r="X7764">
        <v>6.1076898284924734E-2</v>
      </c>
      <c r="Y7764">
        <v>2.1597681900439071E-2</v>
      </c>
    </row>
    <row r="7765" spans="23:25" x14ac:dyDescent="0.35">
      <c r="W7765">
        <v>7758</v>
      </c>
      <c r="X7765">
        <v>6.3329255492410058E-2</v>
      </c>
      <c r="Y7765">
        <v>2.6741986768644945E-2</v>
      </c>
    </row>
    <row r="7766" spans="23:25" x14ac:dyDescent="0.35">
      <c r="W7766">
        <v>7759</v>
      </c>
      <c r="X7766">
        <v>6.0374172477935521E-2</v>
      </c>
      <c r="Y7766">
        <v>1.1177009805828347E-2</v>
      </c>
    </row>
    <row r="7767" spans="23:25" x14ac:dyDescent="0.35">
      <c r="W7767">
        <v>7760</v>
      </c>
      <c r="X7767">
        <v>6.4507683637080065E-2</v>
      </c>
      <c r="Y7767">
        <v>2.7615179771624181E-2</v>
      </c>
    </row>
    <row r="7768" spans="23:25" x14ac:dyDescent="0.35">
      <c r="W7768">
        <v>7761</v>
      </c>
      <c r="X7768">
        <v>8.2765837958067051E-2</v>
      </c>
      <c r="Y7768">
        <v>3.0995966828512373E-2</v>
      </c>
    </row>
    <row r="7769" spans="23:25" x14ac:dyDescent="0.35">
      <c r="W7769">
        <v>7762</v>
      </c>
      <c r="X7769">
        <v>5.8926403839436994E-2</v>
      </c>
      <c r="Y7769">
        <v>1.983577066201906E-2</v>
      </c>
    </row>
    <row r="7770" spans="23:25" x14ac:dyDescent="0.35">
      <c r="W7770">
        <v>7763</v>
      </c>
      <c r="X7770">
        <v>6.2745639452096616E-2</v>
      </c>
      <c r="Y7770">
        <v>2.0447815375767651E-2</v>
      </c>
    </row>
    <row r="7771" spans="23:25" x14ac:dyDescent="0.35">
      <c r="W7771">
        <v>7764</v>
      </c>
      <c r="X7771">
        <v>5.8669509739610375E-2</v>
      </c>
      <c r="Y7771">
        <v>2.2874070662125719E-2</v>
      </c>
    </row>
    <row r="7772" spans="23:25" x14ac:dyDescent="0.35">
      <c r="W7772">
        <v>7765</v>
      </c>
      <c r="X7772">
        <v>5.6663838725098246E-2</v>
      </c>
      <c r="Y7772">
        <v>2.2968041516462832E-2</v>
      </c>
    </row>
    <row r="7773" spans="23:25" x14ac:dyDescent="0.35">
      <c r="W7773">
        <v>7766</v>
      </c>
      <c r="X7773">
        <v>5.4234831123921398E-2</v>
      </c>
      <c r="Y7773">
        <v>1.8953343364244098E-2</v>
      </c>
    </row>
    <row r="7774" spans="23:25" x14ac:dyDescent="0.35">
      <c r="W7774">
        <v>7767</v>
      </c>
      <c r="X7774">
        <v>6.2155500892592752E-2</v>
      </c>
      <c r="Y7774">
        <v>2.4014542336348352E-2</v>
      </c>
    </row>
    <row r="7775" spans="23:25" x14ac:dyDescent="0.35">
      <c r="W7775">
        <v>7768</v>
      </c>
      <c r="X7775">
        <v>5.8325775434969966E-2</v>
      </c>
      <c r="Y7775">
        <v>2.4605545968946235E-2</v>
      </c>
    </row>
    <row r="7776" spans="23:25" x14ac:dyDescent="0.35">
      <c r="W7776">
        <v>7769</v>
      </c>
      <c r="X7776">
        <v>5.3157685376476693E-2</v>
      </c>
      <c r="Y7776">
        <v>2.0236537996002814E-2</v>
      </c>
    </row>
    <row r="7777" spans="23:25" x14ac:dyDescent="0.35">
      <c r="W7777">
        <v>7770</v>
      </c>
      <c r="X7777">
        <v>5.7065518623674497E-2</v>
      </c>
      <c r="Y7777">
        <v>1.2717594455081822E-2</v>
      </c>
    </row>
    <row r="7778" spans="23:25" x14ac:dyDescent="0.35">
      <c r="W7778">
        <v>7771</v>
      </c>
      <c r="X7778">
        <v>5.6416458956653988E-2</v>
      </c>
      <c r="Y7778">
        <v>2.0734320621000543E-2</v>
      </c>
    </row>
    <row r="7779" spans="23:25" x14ac:dyDescent="0.35">
      <c r="W7779">
        <v>7772</v>
      </c>
      <c r="X7779">
        <v>5.5031640685164383E-2</v>
      </c>
      <c r="Y7779">
        <v>1.9082295106599343E-2</v>
      </c>
    </row>
    <row r="7780" spans="23:25" x14ac:dyDescent="0.35">
      <c r="W7780">
        <v>7773</v>
      </c>
      <c r="X7780">
        <v>5.4508908095254945E-2</v>
      </c>
      <c r="Y7780">
        <v>2.1161948760533771E-2</v>
      </c>
    </row>
    <row r="7781" spans="23:25" x14ac:dyDescent="0.35">
      <c r="W7781">
        <v>7774</v>
      </c>
      <c r="X7781">
        <v>6.127869425694351E-2</v>
      </c>
      <c r="Y7781">
        <v>1.6349262541687951E-2</v>
      </c>
    </row>
    <row r="7782" spans="23:25" x14ac:dyDescent="0.35">
      <c r="W7782">
        <v>7775</v>
      </c>
      <c r="X7782">
        <v>5.7755992620946689E-2</v>
      </c>
      <c r="Y7782">
        <v>2.0701712057450434E-2</v>
      </c>
    </row>
    <row r="7783" spans="23:25" x14ac:dyDescent="0.35">
      <c r="W7783">
        <v>7776</v>
      </c>
      <c r="X7783">
        <v>5.6176040386656509E-2</v>
      </c>
      <c r="Y7783">
        <v>1.9889189967857809E-2</v>
      </c>
    </row>
    <row r="7784" spans="23:25" x14ac:dyDescent="0.35">
      <c r="W7784">
        <v>7777</v>
      </c>
      <c r="X7784">
        <v>6.4396818804348221E-2</v>
      </c>
      <c r="Y7784">
        <v>2.7938110941691525E-2</v>
      </c>
    </row>
    <row r="7785" spans="23:25" x14ac:dyDescent="0.35">
      <c r="W7785">
        <v>7778</v>
      </c>
      <c r="X7785">
        <v>6.1431509538769073E-2</v>
      </c>
      <c r="Y7785">
        <v>2.3921218429132852E-2</v>
      </c>
    </row>
    <row r="7786" spans="23:25" x14ac:dyDescent="0.35">
      <c r="W7786">
        <v>7779</v>
      </c>
      <c r="X7786">
        <v>5.3817091115624653E-2</v>
      </c>
      <c r="Y7786">
        <v>2.0852186242275212E-2</v>
      </c>
    </row>
    <row r="7787" spans="23:25" x14ac:dyDescent="0.35">
      <c r="W7787">
        <v>7780</v>
      </c>
      <c r="X7787">
        <v>6.1412487296371693E-2</v>
      </c>
      <c r="Y7787">
        <v>1.9027389099292701E-2</v>
      </c>
    </row>
    <row r="7788" spans="23:25" x14ac:dyDescent="0.35">
      <c r="W7788">
        <v>7781</v>
      </c>
      <c r="X7788">
        <v>6.7531466552662969E-2</v>
      </c>
      <c r="Y7788">
        <v>2.440634243964844E-2</v>
      </c>
    </row>
    <row r="7789" spans="23:25" x14ac:dyDescent="0.35">
      <c r="W7789">
        <v>7782</v>
      </c>
      <c r="X7789">
        <v>6.0254825508714652E-2</v>
      </c>
      <c r="Y7789">
        <v>2.1278175386232095E-2</v>
      </c>
    </row>
    <row r="7790" spans="23:25" x14ac:dyDescent="0.35">
      <c r="W7790">
        <v>7783</v>
      </c>
      <c r="X7790">
        <v>6.6022150213014955E-2</v>
      </c>
      <c r="Y7790">
        <v>2.4149329119148768E-2</v>
      </c>
    </row>
    <row r="7791" spans="23:25" x14ac:dyDescent="0.35">
      <c r="W7791">
        <v>7784</v>
      </c>
      <c r="X7791">
        <v>6.1326306126673669E-2</v>
      </c>
      <c r="Y7791">
        <v>1.9489402100516251E-2</v>
      </c>
    </row>
    <row r="7792" spans="23:25" x14ac:dyDescent="0.35">
      <c r="W7792">
        <v>7785</v>
      </c>
      <c r="X7792">
        <v>5.6373424972812364E-2</v>
      </c>
      <c r="Y7792">
        <v>2.6024724942654825E-2</v>
      </c>
    </row>
    <row r="7793" spans="23:25" x14ac:dyDescent="0.35">
      <c r="W7793">
        <v>7786</v>
      </c>
      <c r="X7793">
        <v>5.5215402046627712E-2</v>
      </c>
      <c r="Y7793">
        <v>2.2434192581555035E-2</v>
      </c>
    </row>
    <row r="7794" spans="23:25" x14ac:dyDescent="0.35">
      <c r="W7794">
        <v>7787</v>
      </c>
      <c r="X7794">
        <v>5.7478439294246564E-2</v>
      </c>
      <c r="Y7794">
        <v>2.162093533333816E-2</v>
      </c>
    </row>
    <row r="7795" spans="23:25" x14ac:dyDescent="0.35">
      <c r="W7795">
        <v>7788</v>
      </c>
      <c r="X7795">
        <v>5.8924736472986537E-2</v>
      </c>
      <c r="Y7795">
        <v>2.2431514523173313E-2</v>
      </c>
    </row>
    <row r="7796" spans="23:25" x14ac:dyDescent="0.35">
      <c r="W7796">
        <v>7789</v>
      </c>
      <c r="X7796">
        <v>5.3828538620572651E-2</v>
      </c>
      <c r="Y7796">
        <v>2.461501150385019E-2</v>
      </c>
    </row>
    <row r="7797" spans="23:25" x14ac:dyDescent="0.35">
      <c r="W7797">
        <v>7790</v>
      </c>
      <c r="X7797">
        <v>5.7184199153539124E-2</v>
      </c>
      <c r="Y7797">
        <v>2.1180806269494156E-2</v>
      </c>
    </row>
    <row r="7798" spans="23:25" x14ac:dyDescent="0.35">
      <c r="W7798">
        <v>7791</v>
      </c>
      <c r="X7798">
        <v>7.0908214846417003E-2</v>
      </c>
      <c r="Y7798">
        <v>2.6965561313268091E-2</v>
      </c>
    </row>
    <row r="7799" spans="23:25" x14ac:dyDescent="0.35">
      <c r="W7799">
        <v>7792</v>
      </c>
      <c r="X7799">
        <v>5.7826861844499859E-2</v>
      </c>
      <c r="Y7799">
        <v>2.1892290883017373E-2</v>
      </c>
    </row>
    <row r="7800" spans="23:25" x14ac:dyDescent="0.35">
      <c r="W7800">
        <v>7793</v>
      </c>
      <c r="X7800">
        <v>6.6620067074627143E-2</v>
      </c>
      <c r="Y7800">
        <v>2.6021545447625073E-2</v>
      </c>
    </row>
    <row r="7801" spans="23:25" x14ac:dyDescent="0.35">
      <c r="W7801">
        <v>7794</v>
      </c>
      <c r="X7801">
        <v>5.7544502286535647E-2</v>
      </c>
      <c r="Y7801">
        <v>2.2614788467068006E-2</v>
      </c>
    </row>
    <row r="7802" spans="23:25" x14ac:dyDescent="0.35">
      <c r="W7802">
        <v>7795</v>
      </c>
      <c r="X7802">
        <v>7.6164986694492454E-2</v>
      </c>
      <c r="Y7802">
        <v>2.7739794200991083E-2</v>
      </c>
    </row>
    <row r="7803" spans="23:25" x14ac:dyDescent="0.35">
      <c r="W7803">
        <v>7796</v>
      </c>
      <c r="X7803">
        <v>6.1965783045771765E-2</v>
      </c>
      <c r="Y7803">
        <v>2.6907373198892543E-2</v>
      </c>
    </row>
    <row r="7804" spans="23:25" x14ac:dyDescent="0.35">
      <c r="W7804">
        <v>7797</v>
      </c>
      <c r="X7804">
        <v>5.5077841597453957E-2</v>
      </c>
      <c r="Y7804">
        <v>2.4826077967520396E-2</v>
      </c>
    </row>
    <row r="7805" spans="23:25" x14ac:dyDescent="0.35">
      <c r="W7805">
        <v>7798</v>
      </c>
      <c r="X7805">
        <v>5.2041192823809097E-2</v>
      </c>
      <c r="Y7805">
        <v>2.2128683008511018E-2</v>
      </c>
    </row>
    <row r="7806" spans="23:25" x14ac:dyDescent="0.35">
      <c r="W7806">
        <v>7799</v>
      </c>
      <c r="X7806">
        <v>5.7754462319424618E-2</v>
      </c>
      <c r="Y7806">
        <v>1.8016579926500419E-2</v>
      </c>
    </row>
    <row r="7807" spans="23:25" x14ac:dyDescent="0.35">
      <c r="W7807">
        <v>7800</v>
      </c>
      <c r="X7807">
        <v>5.3439698927788243E-2</v>
      </c>
      <c r="Y7807">
        <v>2.1467839423886661E-2</v>
      </c>
    </row>
    <row r="7808" spans="23:25" x14ac:dyDescent="0.35">
      <c r="W7808">
        <v>7801</v>
      </c>
      <c r="X7808">
        <v>7.3534708828436962E-2</v>
      </c>
      <c r="Y7808">
        <v>2.707590968777188E-2</v>
      </c>
    </row>
    <row r="7809" spans="23:25" x14ac:dyDescent="0.35">
      <c r="W7809">
        <v>7802</v>
      </c>
      <c r="X7809">
        <v>6.0961871043446678E-2</v>
      </c>
      <c r="Y7809">
        <v>2.3505235037189341E-2</v>
      </c>
    </row>
    <row r="7810" spans="23:25" x14ac:dyDescent="0.35">
      <c r="W7810">
        <v>7803</v>
      </c>
      <c r="X7810">
        <v>5.5284105890879655E-2</v>
      </c>
      <c r="Y7810">
        <v>2.2924659236142272E-2</v>
      </c>
    </row>
    <row r="7811" spans="23:25" x14ac:dyDescent="0.35">
      <c r="W7811">
        <v>7804</v>
      </c>
      <c r="X7811">
        <v>5.3845726419262836E-2</v>
      </c>
      <c r="Y7811">
        <v>2.138638708598951E-2</v>
      </c>
    </row>
    <row r="7812" spans="23:25" x14ac:dyDescent="0.35">
      <c r="W7812">
        <v>7805</v>
      </c>
      <c r="X7812">
        <v>6.4750264766559956E-2</v>
      </c>
      <c r="Y7812">
        <v>2.6337098015948565E-2</v>
      </c>
    </row>
    <row r="7813" spans="23:25" x14ac:dyDescent="0.35">
      <c r="W7813">
        <v>7806</v>
      </c>
      <c r="X7813">
        <v>5.7378509546559667E-2</v>
      </c>
      <c r="Y7813">
        <v>2.2050275582817812E-2</v>
      </c>
    </row>
    <row r="7814" spans="23:25" x14ac:dyDescent="0.35">
      <c r="W7814">
        <v>7807</v>
      </c>
      <c r="X7814">
        <v>6.4859179920483123E-2</v>
      </c>
      <c r="Y7814">
        <v>2.6546764841618924E-2</v>
      </c>
    </row>
    <row r="7815" spans="23:25" x14ac:dyDescent="0.35">
      <c r="W7815">
        <v>7808</v>
      </c>
      <c r="X7815">
        <v>5.2567315056343815E-2</v>
      </c>
      <c r="Y7815">
        <v>2.1291293430691895E-2</v>
      </c>
    </row>
    <row r="7816" spans="23:25" x14ac:dyDescent="0.35">
      <c r="W7816">
        <v>7809</v>
      </c>
      <c r="X7816">
        <v>5.8275967252541021E-2</v>
      </c>
      <c r="Y7816">
        <v>1.8538923651949982E-2</v>
      </c>
    </row>
    <row r="7817" spans="23:25" x14ac:dyDescent="0.35">
      <c r="W7817">
        <v>7810</v>
      </c>
      <c r="X7817">
        <v>6.1695629670406447E-2</v>
      </c>
      <c r="Y7817">
        <v>2.486469138434912E-2</v>
      </c>
    </row>
    <row r="7818" spans="23:25" x14ac:dyDescent="0.35">
      <c r="W7818">
        <v>7811</v>
      </c>
      <c r="X7818">
        <v>5.8700289177211075E-2</v>
      </c>
      <c r="Y7818">
        <v>1.5490654879349659E-2</v>
      </c>
    </row>
    <row r="7819" spans="23:25" x14ac:dyDescent="0.35">
      <c r="W7819">
        <v>7812</v>
      </c>
      <c r="X7819">
        <v>5.2021397802048508E-2</v>
      </c>
      <c r="Y7819">
        <v>2.4566698785171218E-2</v>
      </c>
    </row>
    <row r="7820" spans="23:25" x14ac:dyDescent="0.35">
      <c r="W7820">
        <v>7813</v>
      </c>
      <c r="X7820">
        <v>6.2234919170515463E-2</v>
      </c>
      <c r="Y7820">
        <v>2.5774536548070787E-2</v>
      </c>
    </row>
    <row r="7821" spans="23:25" x14ac:dyDescent="0.35">
      <c r="W7821">
        <v>7814</v>
      </c>
      <c r="X7821">
        <v>5.7845177650001002E-2</v>
      </c>
      <c r="Y7821">
        <v>2.0123468783233817E-2</v>
      </c>
    </row>
    <row r="7822" spans="23:25" x14ac:dyDescent="0.35">
      <c r="W7822">
        <v>7815</v>
      </c>
      <c r="X7822">
        <v>5.9336830716889145E-2</v>
      </c>
      <c r="Y7822">
        <v>2.1646656241032115E-2</v>
      </c>
    </row>
    <row r="7823" spans="23:25" x14ac:dyDescent="0.35">
      <c r="W7823">
        <v>7816</v>
      </c>
      <c r="X7823">
        <v>6.3240518609459687E-2</v>
      </c>
      <c r="Y7823">
        <v>2.6922676181831872E-2</v>
      </c>
    </row>
    <row r="7824" spans="23:25" x14ac:dyDescent="0.35">
      <c r="W7824">
        <v>7817</v>
      </c>
      <c r="X7824">
        <v>5.3035178974112945E-2</v>
      </c>
      <c r="Y7824">
        <v>2.259458677733843E-2</v>
      </c>
    </row>
    <row r="7825" spans="23:25" x14ac:dyDescent="0.35">
      <c r="W7825">
        <v>7818</v>
      </c>
      <c r="X7825">
        <v>6.0320667494279341E-2</v>
      </c>
      <c r="Y7825">
        <v>2.2369909067619501E-2</v>
      </c>
    </row>
    <row r="7826" spans="23:25" x14ac:dyDescent="0.35">
      <c r="W7826">
        <v>7819</v>
      </c>
      <c r="X7826">
        <v>6.0856059927670438E-2</v>
      </c>
      <c r="Y7826">
        <v>2.4205825438327343E-2</v>
      </c>
    </row>
    <row r="7827" spans="23:25" x14ac:dyDescent="0.35">
      <c r="W7827">
        <v>7820</v>
      </c>
      <c r="X7827">
        <v>5.8008380850667556E-2</v>
      </c>
      <c r="Y7827">
        <v>2.3579268906123926E-2</v>
      </c>
    </row>
    <row r="7828" spans="23:25" x14ac:dyDescent="0.35">
      <c r="W7828">
        <v>7821</v>
      </c>
      <c r="X7828">
        <v>5.6778686376666755E-2</v>
      </c>
      <c r="Y7828">
        <v>2.514742883080643E-2</v>
      </c>
    </row>
    <row r="7829" spans="23:25" x14ac:dyDescent="0.35">
      <c r="W7829">
        <v>7822</v>
      </c>
      <c r="X7829">
        <v>5.9866664661733938E-2</v>
      </c>
      <c r="Y7829">
        <v>2.3799331678533434E-2</v>
      </c>
    </row>
    <row r="7830" spans="23:25" x14ac:dyDescent="0.35">
      <c r="W7830">
        <v>7823</v>
      </c>
      <c r="X7830">
        <v>5.3220682903738124E-2</v>
      </c>
      <c r="Y7830">
        <v>2.434864649077869E-2</v>
      </c>
    </row>
    <row r="7831" spans="23:25" x14ac:dyDescent="0.35">
      <c r="W7831">
        <v>7824</v>
      </c>
      <c r="X7831">
        <v>6.1751280532847688E-2</v>
      </c>
      <c r="Y7831">
        <v>2.6877933642133627E-2</v>
      </c>
    </row>
    <row r="7832" spans="23:25" x14ac:dyDescent="0.35">
      <c r="W7832">
        <v>7825</v>
      </c>
      <c r="X7832">
        <v>5.2300878873694126E-2</v>
      </c>
      <c r="Y7832">
        <v>1.8482249826028585E-2</v>
      </c>
    </row>
    <row r="7833" spans="23:25" x14ac:dyDescent="0.35">
      <c r="W7833">
        <v>7826</v>
      </c>
      <c r="X7833">
        <v>6.2985584786263857E-2</v>
      </c>
      <c r="Y7833">
        <v>2.6005745665861973E-2</v>
      </c>
    </row>
    <row r="7834" spans="23:25" x14ac:dyDescent="0.35">
      <c r="W7834">
        <v>7827</v>
      </c>
      <c r="X7834">
        <v>6.3264992743316123E-2</v>
      </c>
      <c r="Y7834">
        <v>1.9253733967492585E-2</v>
      </c>
    </row>
    <row r="7835" spans="23:25" x14ac:dyDescent="0.35">
      <c r="W7835">
        <v>7828</v>
      </c>
      <c r="X7835">
        <v>5.7516195336684277E-2</v>
      </c>
      <c r="Y7835">
        <v>2.0506380906914545E-2</v>
      </c>
    </row>
    <row r="7836" spans="23:25" x14ac:dyDescent="0.35">
      <c r="W7836">
        <v>7829</v>
      </c>
      <c r="X7836">
        <v>5.3444667356305695E-2</v>
      </c>
      <c r="Y7836">
        <v>2.6077507935183805E-2</v>
      </c>
    </row>
    <row r="7837" spans="23:25" x14ac:dyDescent="0.35">
      <c r="W7837">
        <v>7830</v>
      </c>
      <c r="X7837">
        <v>5.2228844190904081E-2</v>
      </c>
      <c r="Y7837">
        <v>1.8981941494468947E-2</v>
      </c>
    </row>
    <row r="7838" spans="23:25" x14ac:dyDescent="0.35">
      <c r="W7838">
        <v>7831</v>
      </c>
      <c r="X7838">
        <v>6.2896448392508145E-2</v>
      </c>
      <c r="Y7838">
        <v>2.4864140499161233E-2</v>
      </c>
    </row>
    <row r="7839" spans="23:25" x14ac:dyDescent="0.35">
      <c r="W7839">
        <v>7832</v>
      </c>
      <c r="X7839">
        <v>5.8751475406758326E-2</v>
      </c>
      <c r="Y7839">
        <v>2.5750825098294329E-2</v>
      </c>
    </row>
    <row r="7840" spans="23:25" x14ac:dyDescent="0.35">
      <c r="W7840">
        <v>7833</v>
      </c>
      <c r="X7840">
        <v>5.2655086419181818E-2</v>
      </c>
      <c r="Y7840">
        <v>1.9523735475217935E-2</v>
      </c>
    </row>
    <row r="7841" spans="23:25" x14ac:dyDescent="0.35">
      <c r="W7841">
        <v>7834</v>
      </c>
      <c r="X7841">
        <v>6.2904940221414227E-2</v>
      </c>
      <c r="Y7841">
        <v>2.2547467034574841E-2</v>
      </c>
    </row>
    <row r="7842" spans="23:25" x14ac:dyDescent="0.35">
      <c r="W7842">
        <v>7835</v>
      </c>
      <c r="X7842">
        <v>5.5155722107958625E-2</v>
      </c>
      <c r="Y7842">
        <v>1.4697405274921322E-2</v>
      </c>
    </row>
    <row r="7843" spans="23:25" x14ac:dyDescent="0.35">
      <c r="W7843">
        <v>7836</v>
      </c>
      <c r="X7843">
        <v>6.3320194700966351E-2</v>
      </c>
      <c r="Y7843">
        <v>2.3065285276092844E-2</v>
      </c>
    </row>
    <row r="7844" spans="23:25" x14ac:dyDescent="0.35">
      <c r="W7844">
        <v>7837</v>
      </c>
      <c r="X7844">
        <v>5.8022374506919265E-2</v>
      </c>
      <c r="Y7844">
        <v>2.2253520864954534E-2</v>
      </c>
    </row>
    <row r="7845" spans="23:25" x14ac:dyDescent="0.35">
      <c r="W7845">
        <v>7838</v>
      </c>
      <c r="X7845">
        <v>6.4860831108481579E-2</v>
      </c>
      <c r="Y7845">
        <v>2.4202841732044449E-2</v>
      </c>
    </row>
    <row r="7846" spans="23:25" x14ac:dyDescent="0.35">
      <c r="W7846">
        <v>7839</v>
      </c>
      <c r="X7846">
        <v>6.457342967363694E-2</v>
      </c>
      <c r="Y7846">
        <v>2.6206606316437574E-2</v>
      </c>
    </row>
    <row r="7847" spans="23:25" x14ac:dyDescent="0.35">
      <c r="W7847">
        <v>7840</v>
      </c>
      <c r="X7847">
        <v>5.4187320127885061E-2</v>
      </c>
      <c r="Y7847">
        <v>2.3637255899072295E-2</v>
      </c>
    </row>
    <row r="7848" spans="23:25" x14ac:dyDescent="0.35">
      <c r="W7848">
        <v>7841</v>
      </c>
      <c r="X7848">
        <v>5.6961853700494544E-2</v>
      </c>
      <c r="Y7848">
        <v>1.9307617516361571E-2</v>
      </c>
    </row>
    <row r="7849" spans="23:25" x14ac:dyDescent="0.35">
      <c r="W7849">
        <v>7842</v>
      </c>
      <c r="X7849">
        <v>6.1196029758754662E-2</v>
      </c>
      <c r="Y7849">
        <v>2.1902934979307693E-2</v>
      </c>
    </row>
    <row r="7850" spans="23:25" x14ac:dyDescent="0.35">
      <c r="W7850">
        <v>7843</v>
      </c>
      <c r="X7850">
        <v>6.0915552769504416E-2</v>
      </c>
      <c r="Y7850">
        <v>1.0667687013244468E-2</v>
      </c>
    </row>
    <row r="7851" spans="23:25" x14ac:dyDescent="0.35">
      <c r="W7851">
        <v>7844</v>
      </c>
      <c r="X7851">
        <v>6.2613840480214442E-2</v>
      </c>
      <c r="Y7851">
        <v>2.6582429256884262E-2</v>
      </c>
    </row>
    <row r="7852" spans="23:25" x14ac:dyDescent="0.35">
      <c r="W7852">
        <v>7845</v>
      </c>
      <c r="X7852">
        <v>7.2841397901490426E-2</v>
      </c>
      <c r="Y7852">
        <v>2.5288981475092596E-2</v>
      </c>
    </row>
    <row r="7853" spans="23:25" x14ac:dyDescent="0.35">
      <c r="W7853">
        <v>7846</v>
      </c>
      <c r="X7853">
        <v>6.8912065459875965E-2</v>
      </c>
      <c r="Y7853">
        <v>2.3428865321444035E-2</v>
      </c>
    </row>
    <row r="7854" spans="23:25" x14ac:dyDescent="0.35">
      <c r="W7854">
        <v>7847</v>
      </c>
      <c r="X7854">
        <v>6.0245892840758979E-2</v>
      </c>
      <c r="Y7854">
        <v>2.3814331218387885E-2</v>
      </c>
    </row>
    <row r="7855" spans="23:25" x14ac:dyDescent="0.35">
      <c r="W7855">
        <v>7848</v>
      </c>
      <c r="X7855">
        <v>6.4746720358414361E-2</v>
      </c>
      <c r="Y7855">
        <v>2.8213974439706357E-2</v>
      </c>
    </row>
    <row r="7856" spans="23:25" x14ac:dyDescent="0.35">
      <c r="W7856">
        <v>7849</v>
      </c>
      <c r="X7856">
        <v>5.6291175880243779E-2</v>
      </c>
      <c r="Y7856">
        <v>2.3800958986680224E-2</v>
      </c>
    </row>
    <row r="7857" spans="23:25" x14ac:dyDescent="0.35">
      <c r="W7857">
        <v>7850</v>
      </c>
      <c r="X7857">
        <v>5.8371318192246328E-2</v>
      </c>
      <c r="Y7857">
        <v>1.2942434780217997E-2</v>
      </c>
    </row>
    <row r="7858" spans="23:25" x14ac:dyDescent="0.35">
      <c r="W7858">
        <v>7851</v>
      </c>
      <c r="X7858">
        <v>6.270728409549492E-2</v>
      </c>
      <c r="Y7858">
        <v>2.4222021337741189E-2</v>
      </c>
    </row>
    <row r="7859" spans="23:25" x14ac:dyDescent="0.35">
      <c r="W7859">
        <v>7852</v>
      </c>
      <c r="X7859">
        <v>5.6816105043506114E-2</v>
      </c>
      <c r="Y7859">
        <v>2.2679798617072405E-2</v>
      </c>
    </row>
    <row r="7860" spans="23:25" x14ac:dyDescent="0.35">
      <c r="W7860">
        <v>7853</v>
      </c>
      <c r="X7860">
        <v>6.9536884435347834E-2</v>
      </c>
      <c r="Y7860">
        <v>2.6856059625476898E-2</v>
      </c>
    </row>
    <row r="7861" spans="23:25" x14ac:dyDescent="0.35">
      <c r="W7861">
        <v>7854</v>
      </c>
      <c r="X7861">
        <v>5.5725549748836652E-2</v>
      </c>
      <c r="Y7861">
        <v>1.7686036651454361E-2</v>
      </c>
    </row>
    <row r="7862" spans="23:25" x14ac:dyDescent="0.35">
      <c r="W7862">
        <v>7855</v>
      </c>
      <c r="X7862">
        <v>6.0948128040121362E-2</v>
      </c>
      <c r="Y7862">
        <v>2.7519670725439972E-2</v>
      </c>
    </row>
    <row r="7863" spans="23:25" x14ac:dyDescent="0.35">
      <c r="W7863">
        <v>7856</v>
      </c>
      <c r="X7863">
        <v>5.9332281876973071E-2</v>
      </c>
      <c r="Y7863">
        <v>1.7595353016546637E-2</v>
      </c>
    </row>
    <row r="7864" spans="23:25" x14ac:dyDescent="0.35">
      <c r="W7864">
        <v>7857</v>
      </c>
      <c r="X7864">
        <v>6.0272732202409252E-2</v>
      </c>
      <c r="Y7864">
        <v>2.1059479489747686E-2</v>
      </c>
    </row>
    <row r="7865" spans="23:25" x14ac:dyDescent="0.35">
      <c r="W7865">
        <v>7858</v>
      </c>
      <c r="X7865">
        <v>5.7308460064856896E-2</v>
      </c>
      <c r="Y7865">
        <v>1.8472891871873117E-2</v>
      </c>
    </row>
    <row r="7866" spans="23:25" x14ac:dyDescent="0.35">
      <c r="W7866">
        <v>7859</v>
      </c>
      <c r="X7866">
        <v>6.5710215923620224E-2</v>
      </c>
      <c r="Y7866">
        <v>1.951572488382166E-2</v>
      </c>
    </row>
    <row r="7867" spans="23:25" x14ac:dyDescent="0.35">
      <c r="W7867">
        <v>7860</v>
      </c>
      <c r="X7867">
        <v>6.0250992409670273E-2</v>
      </c>
      <c r="Y7867">
        <v>2.4337730951893101E-2</v>
      </c>
    </row>
    <row r="7868" spans="23:25" x14ac:dyDescent="0.35">
      <c r="W7868">
        <v>7861</v>
      </c>
      <c r="X7868">
        <v>5.9446367453798638E-2</v>
      </c>
      <c r="Y7868">
        <v>2.1326628575956005E-2</v>
      </c>
    </row>
    <row r="7869" spans="23:25" x14ac:dyDescent="0.35">
      <c r="W7869">
        <v>7862</v>
      </c>
      <c r="X7869">
        <v>5.8982060041439292E-2</v>
      </c>
      <c r="Y7869">
        <v>1.7866420504821335E-2</v>
      </c>
    </row>
    <row r="7870" spans="23:25" x14ac:dyDescent="0.35">
      <c r="W7870">
        <v>7863</v>
      </c>
      <c r="X7870">
        <v>6.1553838042949879E-2</v>
      </c>
      <c r="Y7870">
        <v>2.7084577422931001E-2</v>
      </c>
    </row>
    <row r="7871" spans="23:25" x14ac:dyDescent="0.35">
      <c r="W7871">
        <v>7864</v>
      </c>
      <c r="X7871">
        <v>6.2715428416920377E-2</v>
      </c>
      <c r="Y7871">
        <v>2.1118116805661401E-2</v>
      </c>
    </row>
    <row r="7872" spans="23:25" x14ac:dyDescent="0.35">
      <c r="W7872">
        <v>7865</v>
      </c>
      <c r="X7872">
        <v>5.8515239088890392E-2</v>
      </c>
      <c r="Y7872">
        <v>2.2413554428072139E-2</v>
      </c>
    </row>
    <row r="7873" spans="23:25" x14ac:dyDescent="0.35">
      <c r="W7873">
        <v>7866</v>
      </c>
      <c r="X7873">
        <v>6.173316778148822E-2</v>
      </c>
      <c r="Y7873">
        <v>2.7537851331676483E-2</v>
      </c>
    </row>
    <row r="7874" spans="23:25" x14ac:dyDescent="0.35">
      <c r="W7874">
        <v>7867</v>
      </c>
      <c r="X7874">
        <v>6.0616797706761462E-2</v>
      </c>
      <c r="Y7874">
        <v>2.504224471611597E-2</v>
      </c>
    </row>
    <row r="7875" spans="23:25" x14ac:dyDescent="0.35">
      <c r="W7875">
        <v>7868</v>
      </c>
      <c r="X7875">
        <v>6.3328671934050881E-2</v>
      </c>
      <c r="Y7875">
        <v>2.2808557489081289E-2</v>
      </c>
    </row>
    <row r="7876" spans="23:25" x14ac:dyDescent="0.35">
      <c r="W7876">
        <v>7869</v>
      </c>
      <c r="X7876">
        <v>6.2042632047579913E-2</v>
      </c>
      <c r="Y7876">
        <v>2.5007493868190168E-2</v>
      </c>
    </row>
    <row r="7877" spans="23:25" x14ac:dyDescent="0.35">
      <c r="W7877">
        <v>7870</v>
      </c>
      <c r="X7877">
        <v>6.5368998045884613E-2</v>
      </c>
      <c r="Y7877">
        <v>2.4938195576673341E-2</v>
      </c>
    </row>
    <row r="7878" spans="23:25" x14ac:dyDescent="0.35">
      <c r="W7878">
        <v>7871</v>
      </c>
      <c r="X7878">
        <v>6.2480123486293164E-2</v>
      </c>
      <c r="Y7878">
        <v>2.020805638483681E-2</v>
      </c>
    </row>
    <row r="7879" spans="23:25" x14ac:dyDescent="0.35">
      <c r="W7879">
        <v>7872</v>
      </c>
      <c r="X7879">
        <v>5.8445582412860152E-2</v>
      </c>
      <c r="Y7879">
        <v>2.3185324410871507E-2</v>
      </c>
    </row>
    <row r="7880" spans="23:25" x14ac:dyDescent="0.35">
      <c r="W7880">
        <v>7873</v>
      </c>
      <c r="X7880">
        <v>6.0887936283211375E-2</v>
      </c>
      <c r="Y7880">
        <v>2.4929243078917061E-2</v>
      </c>
    </row>
    <row r="7881" spans="23:25" x14ac:dyDescent="0.35">
      <c r="W7881">
        <v>7874</v>
      </c>
      <c r="X7881">
        <v>5.4367779300983889E-2</v>
      </c>
      <c r="Y7881">
        <v>2.4129369409565136E-2</v>
      </c>
    </row>
    <row r="7882" spans="23:25" x14ac:dyDescent="0.35">
      <c r="W7882">
        <v>7875</v>
      </c>
      <c r="X7882">
        <v>6.0421538265068561E-2</v>
      </c>
      <c r="Y7882">
        <v>2.3204596503668424E-2</v>
      </c>
    </row>
    <row r="7883" spans="23:25" x14ac:dyDescent="0.35">
      <c r="W7883">
        <v>7876</v>
      </c>
      <c r="X7883">
        <v>5.2836616773350727E-2</v>
      </c>
      <c r="Y7883">
        <v>2.5345435745836829E-2</v>
      </c>
    </row>
    <row r="7884" spans="23:25" x14ac:dyDescent="0.35">
      <c r="W7884">
        <v>7877</v>
      </c>
      <c r="X7884">
        <v>5.5386402772043604E-2</v>
      </c>
      <c r="Y7884">
        <v>1.4927942209321129E-2</v>
      </c>
    </row>
    <row r="7885" spans="23:25" x14ac:dyDescent="0.35">
      <c r="W7885">
        <v>7878</v>
      </c>
      <c r="X7885">
        <v>6.3479758721380022E-2</v>
      </c>
      <c r="Y7885">
        <v>2.6080479748597434E-2</v>
      </c>
    </row>
    <row r="7886" spans="23:25" x14ac:dyDescent="0.35">
      <c r="W7886">
        <v>7879</v>
      </c>
      <c r="X7886">
        <v>5.6151818463839209E-2</v>
      </c>
      <c r="Y7886">
        <v>2.4174905606074562E-2</v>
      </c>
    </row>
    <row r="7887" spans="23:25" x14ac:dyDescent="0.35">
      <c r="W7887">
        <v>7880</v>
      </c>
      <c r="X7887">
        <v>6.9104430350661564E-2</v>
      </c>
      <c r="Y7887">
        <v>2.900678204097067E-2</v>
      </c>
    </row>
    <row r="7888" spans="23:25" x14ac:dyDescent="0.35">
      <c r="W7888">
        <v>7881</v>
      </c>
      <c r="X7888">
        <v>5.5525971943898814E-2</v>
      </c>
      <c r="Y7888">
        <v>2.0412751730328589E-2</v>
      </c>
    </row>
    <row r="7889" spans="23:25" x14ac:dyDescent="0.35">
      <c r="W7889">
        <v>7882</v>
      </c>
      <c r="X7889">
        <v>6.3327477614414485E-2</v>
      </c>
      <c r="Y7889">
        <v>1.9617762899348343E-2</v>
      </c>
    </row>
    <row r="7890" spans="23:25" x14ac:dyDescent="0.35">
      <c r="W7890">
        <v>7883</v>
      </c>
      <c r="X7890">
        <v>6.1368777597882868E-2</v>
      </c>
      <c r="Y7890">
        <v>2.3851832818905083E-2</v>
      </c>
    </row>
    <row r="7891" spans="23:25" x14ac:dyDescent="0.35">
      <c r="W7891">
        <v>7884</v>
      </c>
      <c r="X7891">
        <v>5.6812590173939269E-2</v>
      </c>
      <c r="Y7891">
        <v>2.4396466314392996E-2</v>
      </c>
    </row>
    <row r="7892" spans="23:25" x14ac:dyDescent="0.35">
      <c r="W7892">
        <v>7885</v>
      </c>
      <c r="X7892">
        <v>7.6750884020124532E-2</v>
      </c>
      <c r="Y7892">
        <v>2.714597084079234E-2</v>
      </c>
    </row>
    <row r="7893" spans="23:25" x14ac:dyDescent="0.35">
      <c r="W7893">
        <v>7886</v>
      </c>
      <c r="X7893">
        <v>5.8962956788167938E-2</v>
      </c>
      <c r="Y7893">
        <v>1.8328618738596238E-2</v>
      </c>
    </row>
    <row r="7894" spans="23:25" x14ac:dyDescent="0.35">
      <c r="W7894">
        <v>7887</v>
      </c>
      <c r="X7894">
        <v>6.7832810384947428E-2</v>
      </c>
      <c r="Y7894">
        <v>2.2520708425596427E-2</v>
      </c>
    </row>
    <row r="7895" spans="23:25" x14ac:dyDescent="0.35">
      <c r="W7895">
        <v>7888</v>
      </c>
      <c r="X7895">
        <v>6.1378879988236462E-2</v>
      </c>
      <c r="Y7895">
        <v>2.7329377308180105E-2</v>
      </c>
    </row>
    <row r="7896" spans="23:25" x14ac:dyDescent="0.35">
      <c r="W7896">
        <v>7889</v>
      </c>
      <c r="X7896">
        <v>6.0538484570890227E-2</v>
      </c>
      <c r="Y7896">
        <v>2.1963170148730924E-2</v>
      </c>
    </row>
    <row r="7897" spans="23:25" x14ac:dyDescent="0.35">
      <c r="W7897">
        <v>7890</v>
      </c>
      <c r="X7897">
        <v>5.7634903399446012E-2</v>
      </c>
      <c r="Y7897">
        <v>2.3288609891923454E-2</v>
      </c>
    </row>
    <row r="7898" spans="23:25" x14ac:dyDescent="0.35">
      <c r="W7898">
        <v>7891</v>
      </c>
      <c r="X7898">
        <v>6.0280619417437308E-2</v>
      </c>
      <c r="Y7898">
        <v>2.2729862285747457E-2</v>
      </c>
    </row>
    <row r="7899" spans="23:25" x14ac:dyDescent="0.35">
      <c r="W7899">
        <v>7892</v>
      </c>
      <c r="X7899">
        <v>5.8978023257444924E-2</v>
      </c>
      <c r="Y7899">
        <v>1.5760812049841103E-2</v>
      </c>
    </row>
    <row r="7900" spans="23:25" x14ac:dyDescent="0.35">
      <c r="W7900">
        <v>7893</v>
      </c>
      <c r="X7900">
        <v>7.1002558970589616E-2</v>
      </c>
      <c r="Y7900">
        <v>2.6899933410655077E-2</v>
      </c>
    </row>
    <row r="7901" spans="23:25" x14ac:dyDescent="0.35">
      <c r="W7901">
        <v>7894</v>
      </c>
      <c r="X7901">
        <v>5.3927675255673081E-2</v>
      </c>
      <c r="Y7901">
        <v>1.9597659759855852E-2</v>
      </c>
    </row>
    <row r="7902" spans="23:25" x14ac:dyDescent="0.35">
      <c r="W7902">
        <v>7895</v>
      </c>
      <c r="X7902">
        <v>6.0478850288612974E-2</v>
      </c>
      <c r="Y7902">
        <v>2.5807512736247123E-2</v>
      </c>
    </row>
    <row r="7903" spans="23:25" x14ac:dyDescent="0.35">
      <c r="W7903">
        <v>7896</v>
      </c>
      <c r="X7903">
        <v>5.8575289349662669E-2</v>
      </c>
      <c r="Y7903">
        <v>2.1406569660356024E-2</v>
      </c>
    </row>
    <row r="7904" spans="23:25" x14ac:dyDescent="0.35">
      <c r="W7904">
        <v>7897</v>
      </c>
      <c r="X7904">
        <v>6.7740817746328341E-2</v>
      </c>
      <c r="Y7904">
        <v>2.4222167439368423E-2</v>
      </c>
    </row>
    <row r="7905" spans="23:25" x14ac:dyDescent="0.35">
      <c r="W7905">
        <v>7898</v>
      </c>
      <c r="X7905">
        <v>5.440269281485665E-2</v>
      </c>
      <c r="Y7905">
        <v>2.2743596423640253E-2</v>
      </c>
    </row>
    <row r="7906" spans="23:25" x14ac:dyDescent="0.35">
      <c r="W7906">
        <v>7899</v>
      </c>
      <c r="X7906">
        <v>5.6212062088828334E-2</v>
      </c>
      <c r="Y7906">
        <v>2.0492274916991803E-2</v>
      </c>
    </row>
    <row r="7907" spans="23:25" x14ac:dyDescent="0.35">
      <c r="W7907">
        <v>7900</v>
      </c>
      <c r="X7907">
        <v>6.097492965467765E-2</v>
      </c>
      <c r="Y7907">
        <v>2.3958025618835123E-2</v>
      </c>
    </row>
    <row r="7908" spans="23:25" x14ac:dyDescent="0.35">
      <c r="W7908">
        <v>7901</v>
      </c>
      <c r="X7908">
        <v>6.4166956412889387E-2</v>
      </c>
      <c r="Y7908">
        <v>2.7597225769329728E-2</v>
      </c>
    </row>
    <row r="7909" spans="23:25" x14ac:dyDescent="0.35">
      <c r="W7909">
        <v>7902</v>
      </c>
      <c r="X7909">
        <v>6.041368165157613E-2</v>
      </c>
      <c r="Y7909">
        <v>2.321296929017435E-2</v>
      </c>
    </row>
    <row r="7910" spans="23:25" x14ac:dyDescent="0.35">
      <c r="W7910">
        <v>7903</v>
      </c>
      <c r="X7910">
        <v>6.6323612803657311E-2</v>
      </c>
      <c r="Y7910">
        <v>2.5097791887056922E-2</v>
      </c>
    </row>
    <row r="7911" spans="23:25" x14ac:dyDescent="0.35">
      <c r="W7911">
        <v>7904</v>
      </c>
      <c r="X7911">
        <v>6.4561683108135495E-2</v>
      </c>
      <c r="Y7911">
        <v>2.7071554627662815E-2</v>
      </c>
    </row>
    <row r="7912" spans="23:25" x14ac:dyDescent="0.35">
      <c r="W7912">
        <v>7905</v>
      </c>
      <c r="X7912">
        <v>6.4124109102105503E-2</v>
      </c>
      <c r="Y7912">
        <v>1.9448560231925364E-2</v>
      </c>
    </row>
    <row r="7913" spans="23:25" x14ac:dyDescent="0.35">
      <c r="W7913">
        <v>7906</v>
      </c>
      <c r="X7913">
        <v>5.8079801748721363E-2</v>
      </c>
      <c r="Y7913">
        <v>2.3620600614544043E-2</v>
      </c>
    </row>
    <row r="7914" spans="23:25" x14ac:dyDescent="0.35">
      <c r="W7914">
        <v>7907</v>
      </c>
      <c r="X7914">
        <v>5.8739580512448292E-2</v>
      </c>
      <c r="Y7914">
        <v>2.577980623705858E-2</v>
      </c>
    </row>
    <row r="7915" spans="23:25" x14ac:dyDescent="0.35">
      <c r="W7915">
        <v>7908</v>
      </c>
      <c r="X7915">
        <v>6.5209744171669012E-2</v>
      </c>
      <c r="Y7915">
        <v>2.8336851918592258E-2</v>
      </c>
    </row>
    <row r="7916" spans="23:25" x14ac:dyDescent="0.35">
      <c r="W7916">
        <v>7909</v>
      </c>
      <c r="X7916">
        <v>5.6701744765478561E-2</v>
      </c>
      <c r="Y7916">
        <v>2.3612099519162721E-2</v>
      </c>
    </row>
    <row r="7917" spans="23:25" x14ac:dyDescent="0.35">
      <c r="W7917">
        <v>7910</v>
      </c>
      <c r="X7917">
        <v>6.2167294497689277E-2</v>
      </c>
      <c r="Y7917">
        <v>2.6622625377439518E-2</v>
      </c>
    </row>
    <row r="7918" spans="23:25" x14ac:dyDescent="0.35">
      <c r="W7918">
        <v>7911</v>
      </c>
      <c r="X7918">
        <v>6.4118892064503913E-2</v>
      </c>
      <c r="Y7918">
        <v>2.3984211916973384E-2</v>
      </c>
    </row>
    <row r="7919" spans="23:25" x14ac:dyDescent="0.35">
      <c r="W7919">
        <v>7912</v>
      </c>
      <c r="X7919">
        <v>5.9671884027553988E-2</v>
      </c>
      <c r="Y7919">
        <v>2.3789138294755683E-2</v>
      </c>
    </row>
    <row r="7920" spans="23:25" x14ac:dyDescent="0.35">
      <c r="W7920">
        <v>7913</v>
      </c>
      <c r="X7920">
        <v>5.3994986118775193E-2</v>
      </c>
      <c r="Y7920">
        <v>2.1730130614503046E-2</v>
      </c>
    </row>
    <row r="7921" spans="23:25" x14ac:dyDescent="0.35">
      <c r="W7921">
        <v>7914</v>
      </c>
      <c r="X7921">
        <v>5.3614518389386787E-2</v>
      </c>
      <c r="Y7921">
        <v>1.9457491251769429E-2</v>
      </c>
    </row>
    <row r="7922" spans="23:25" x14ac:dyDescent="0.35">
      <c r="W7922">
        <v>7915</v>
      </c>
      <c r="X7922">
        <v>6.6290849277811287E-2</v>
      </c>
      <c r="Y7922">
        <v>2.7140548893380669E-2</v>
      </c>
    </row>
    <row r="7923" spans="23:25" x14ac:dyDescent="0.35">
      <c r="W7923">
        <v>7916</v>
      </c>
      <c r="X7923">
        <v>6.16211068730095E-2</v>
      </c>
      <c r="Y7923">
        <v>2.6654280692137478E-2</v>
      </c>
    </row>
    <row r="7924" spans="23:25" x14ac:dyDescent="0.35">
      <c r="W7924">
        <v>7917</v>
      </c>
      <c r="X7924">
        <v>5.5146796967026505E-2</v>
      </c>
      <c r="Y7924">
        <v>1.7648736236950541E-2</v>
      </c>
    </row>
    <row r="7925" spans="23:25" x14ac:dyDescent="0.35">
      <c r="W7925">
        <v>7918</v>
      </c>
      <c r="X7925">
        <v>5.3324055946355524E-2</v>
      </c>
      <c r="Y7925">
        <v>2.1003579842350281E-2</v>
      </c>
    </row>
    <row r="7926" spans="23:25" x14ac:dyDescent="0.35">
      <c r="W7926">
        <v>7919</v>
      </c>
      <c r="X7926">
        <v>5.429169920224039E-2</v>
      </c>
      <c r="Y7926">
        <v>2.1147732592808628E-2</v>
      </c>
    </row>
    <row r="7927" spans="23:25" x14ac:dyDescent="0.35">
      <c r="W7927">
        <v>7920</v>
      </c>
      <c r="X7927">
        <v>5.8852592489931674E-2</v>
      </c>
      <c r="Y7927">
        <v>1.9101833817734594E-2</v>
      </c>
    </row>
    <row r="7928" spans="23:25" x14ac:dyDescent="0.35">
      <c r="W7928">
        <v>7921</v>
      </c>
      <c r="X7928">
        <v>6.0165714078117084E-2</v>
      </c>
      <c r="Y7928">
        <v>2.4721983897450388E-2</v>
      </c>
    </row>
    <row r="7929" spans="23:25" x14ac:dyDescent="0.35">
      <c r="W7929">
        <v>7922</v>
      </c>
      <c r="X7929">
        <v>6.5529662328525487E-2</v>
      </c>
      <c r="Y7929">
        <v>1.9039304641500499E-2</v>
      </c>
    </row>
    <row r="7930" spans="23:25" x14ac:dyDescent="0.35">
      <c r="W7930">
        <v>7923</v>
      </c>
      <c r="X7930">
        <v>7.2841120978089507E-2</v>
      </c>
      <c r="Y7930">
        <v>2.6528687611847023E-2</v>
      </c>
    </row>
    <row r="7931" spans="23:25" x14ac:dyDescent="0.35">
      <c r="W7931">
        <v>7924</v>
      </c>
      <c r="X7931">
        <v>6.0821121290747647E-2</v>
      </c>
      <c r="Y7931">
        <v>2.4920002538199822E-2</v>
      </c>
    </row>
    <row r="7932" spans="23:25" x14ac:dyDescent="0.35">
      <c r="W7932">
        <v>7925</v>
      </c>
      <c r="X7932">
        <v>5.3500272078016858E-2</v>
      </c>
      <c r="Y7932">
        <v>2.4564657791903002E-2</v>
      </c>
    </row>
    <row r="7933" spans="23:25" x14ac:dyDescent="0.35">
      <c r="W7933">
        <v>7926</v>
      </c>
      <c r="X7933">
        <v>6.3664896628718382E-2</v>
      </c>
      <c r="Y7933">
        <v>1.7021716172709925E-2</v>
      </c>
    </row>
    <row r="7934" spans="23:25" x14ac:dyDescent="0.35">
      <c r="W7934">
        <v>7927</v>
      </c>
      <c r="X7934">
        <v>6.3671414779791463E-2</v>
      </c>
      <c r="Y7934">
        <v>2.7765695775561369E-2</v>
      </c>
    </row>
    <row r="7935" spans="23:25" x14ac:dyDescent="0.35">
      <c r="W7935">
        <v>7928</v>
      </c>
      <c r="X7935">
        <v>6.2350704376256859E-2</v>
      </c>
      <c r="Y7935">
        <v>2.357923883250241E-2</v>
      </c>
    </row>
    <row r="7936" spans="23:25" x14ac:dyDescent="0.35">
      <c r="W7936">
        <v>7929</v>
      </c>
      <c r="X7936">
        <v>6.2116885280206265E-2</v>
      </c>
      <c r="Y7936">
        <v>2.5352146669561822E-2</v>
      </c>
    </row>
    <row r="7937" spans="23:25" x14ac:dyDescent="0.35">
      <c r="W7937">
        <v>7930</v>
      </c>
      <c r="X7937">
        <v>5.814909012410744E-2</v>
      </c>
      <c r="Y7937">
        <v>2.6600351356798512E-2</v>
      </c>
    </row>
    <row r="7938" spans="23:25" x14ac:dyDescent="0.35">
      <c r="W7938">
        <v>7931</v>
      </c>
      <c r="X7938">
        <v>7.5912696963991208E-2</v>
      </c>
      <c r="Y7938">
        <v>3.0159041639039732E-2</v>
      </c>
    </row>
    <row r="7939" spans="23:25" x14ac:dyDescent="0.35">
      <c r="W7939">
        <v>7932</v>
      </c>
      <c r="X7939">
        <v>6.2147062742458389E-2</v>
      </c>
      <c r="Y7939">
        <v>2.4393857492848864E-2</v>
      </c>
    </row>
    <row r="7940" spans="23:25" x14ac:dyDescent="0.35">
      <c r="W7940">
        <v>7933</v>
      </c>
      <c r="X7940">
        <v>5.334809928323684E-2</v>
      </c>
      <c r="Y7940">
        <v>2.3208025487984323E-2</v>
      </c>
    </row>
    <row r="7941" spans="23:25" x14ac:dyDescent="0.35">
      <c r="W7941">
        <v>7934</v>
      </c>
      <c r="X7941">
        <v>5.3324770017144391E-2</v>
      </c>
      <c r="Y7941">
        <v>2.525842656440086E-2</v>
      </c>
    </row>
    <row r="7942" spans="23:25" x14ac:dyDescent="0.35">
      <c r="W7942">
        <v>7935</v>
      </c>
      <c r="X7942">
        <v>6.0987130690582494E-2</v>
      </c>
      <c r="Y7942">
        <v>1.3286235859104142E-2</v>
      </c>
    </row>
    <row r="7943" spans="23:25" x14ac:dyDescent="0.35">
      <c r="W7943">
        <v>7936</v>
      </c>
      <c r="X7943">
        <v>5.5948042831385623E-2</v>
      </c>
      <c r="Y7943">
        <v>2.4440421040686652E-2</v>
      </c>
    </row>
    <row r="7944" spans="23:25" x14ac:dyDescent="0.35">
      <c r="W7944">
        <v>7937</v>
      </c>
      <c r="X7944">
        <v>6.5684070362194896E-2</v>
      </c>
      <c r="Y7944">
        <v>2.1440574877489502E-2</v>
      </c>
    </row>
    <row r="7945" spans="23:25" x14ac:dyDescent="0.35">
      <c r="W7945">
        <v>7938</v>
      </c>
      <c r="X7945">
        <v>6.7011664796343212E-2</v>
      </c>
      <c r="Y7945">
        <v>2.9161266613927057E-2</v>
      </c>
    </row>
    <row r="7946" spans="23:25" x14ac:dyDescent="0.35">
      <c r="W7946">
        <v>7939</v>
      </c>
      <c r="X7946">
        <v>5.9880875193920609E-2</v>
      </c>
      <c r="Y7946">
        <v>1.6794985692152438E-2</v>
      </c>
    </row>
    <row r="7947" spans="23:25" x14ac:dyDescent="0.35">
      <c r="W7947">
        <v>7940</v>
      </c>
      <c r="X7947">
        <v>5.9722150782741915E-2</v>
      </c>
      <c r="Y7947">
        <v>1.9519976641917916E-2</v>
      </c>
    </row>
    <row r="7948" spans="23:25" x14ac:dyDescent="0.35">
      <c r="W7948">
        <v>7941</v>
      </c>
      <c r="X7948">
        <v>5.9493843274695389E-2</v>
      </c>
      <c r="Y7948">
        <v>2.6849632391707647E-2</v>
      </c>
    </row>
    <row r="7949" spans="23:25" x14ac:dyDescent="0.35">
      <c r="W7949">
        <v>7942</v>
      </c>
      <c r="X7949">
        <v>6.5060092319109503E-2</v>
      </c>
      <c r="Y7949">
        <v>1.877121919553687E-2</v>
      </c>
    </row>
    <row r="7950" spans="23:25" x14ac:dyDescent="0.35">
      <c r="W7950">
        <v>7943</v>
      </c>
      <c r="X7950">
        <v>6.0869885149540261E-2</v>
      </c>
      <c r="Y7950">
        <v>1.8186191228195377E-2</v>
      </c>
    </row>
    <row r="7951" spans="23:25" x14ac:dyDescent="0.35">
      <c r="W7951">
        <v>7944</v>
      </c>
      <c r="X7951">
        <v>6.0107074979778567E-2</v>
      </c>
      <c r="Y7951">
        <v>2.4602038670907461E-2</v>
      </c>
    </row>
    <row r="7952" spans="23:25" x14ac:dyDescent="0.35">
      <c r="W7952">
        <v>7945</v>
      </c>
      <c r="X7952">
        <v>6.0169293854643577E-2</v>
      </c>
      <c r="Y7952">
        <v>2.5883014637778829E-2</v>
      </c>
    </row>
    <row r="7953" spans="23:25" x14ac:dyDescent="0.35">
      <c r="W7953">
        <v>7946</v>
      </c>
      <c r="X7953">
        <v>6.0271169794617205E-2</v>
      </c>
      <c r="Y7953">
        <v>2.3065192390819909E-2</v>
      </c>
    </row>
    <row r="7954" spans="23:25" x14ac:dyDescent="0.35">
      <c r="W7954">
        <v>7947</v>
      </c>
      <c r="X7954">
        <v>5.2581139368553798E-2</v>
      </c>
      <c r="Y7954">
        <v>2.1009867794709477E-2</v>
      </c>
    </row>
    <row r="7955" spans="23:25" x14ac:dyDescent="0.35">
      <c r="W7955">
        <v>7948</v>
      </c>
      <c r="X7955">
        <v>6.0265419872675502E-2</v>
      </c>
      <c r="Y7955">
        <v>2.352776161434823E-2</v>
      </c>
    </row>
    <row r="7956" spans="23:25" x14ac:dyDescent="0.35">
      <c r="W7956">
        <v>7949</v>
      </c>
      <c r="X7956">
        <v>5.5464420594205963E-2</v>
      </c>
      <c r="Y7956">
        <v>1.7927293535079013E-2</v>
      </c>
    </row>
    <row r="7957" spans="23:25" x14ac:dyDescent="0.35">
      <c r="W7957">
        <v>7950</v>
      </c>
      <c r="X7957">
        <v>5.2826518152415923E-2</v>
      </c>
      <c r="Y7957">
        <v>1.8609856794912963E-2</v>
      </c>
    </row>
    <row r="7958" spans="23:25" x14ac:dyDescent="0.35">
      <c r="W7958">
        <v>7951</v>
      </c>
      <c r="X7958">
        <v>6.1901607877271378E-2</v>
      </c>
      <c r="Y7958">
        <v>2.3364280480154889E-2</v>
      </c>
    </row>
    <row r="7959" spans="23:25" x14ac:dyDescent="0.35">
      <c r="W7959">
        <v>7952</v>
      </c>
      <c r="X7959">
        <v>5.8728119008071067E-2</v>
      </c>
      <c r="Y7959">
        <v>2.1455076247098425E-2</v>
      </c>
    </row>
    <row r="7960" spans="23:25" x14ac:dyDescent="0.35">
      <c r="W7960">
        <v>7953</v>
      </c>
      <c r="X7960">
        <v>6.0571001080560662E-2</v>
      </c>
      <c r="Y7960">
        <v>2.1835820478041994E-2</v>
      </c>
    </row>
    <row r="7961" spans="23:25" x14ac:dyDescent="0.35">
      <c r="W7961">
        <v>7954</v>
      </c>
      <c r="X7961">
        <v>5.2565243770372395E-2</v>
      </c>
      <c r="Y7961">
        <v>1.8106331199953897E-2</v>
      </c>
    </row>
    <row r="7962" spans="23:25" x14ac:dyDescent="0.35">
      <c r="W7962">
        <v>7955</v>
      </c>
      <c r="X7962">
        <v>5.8642151623428999E-2</v>
      </c>
      <c r="Y7962">
        <v>1.7657157880330256E-2</v>
      </c>
    </row>
    <row r="7963" spans="23:25" x14ac:dyDescent="0.35">
      <c r="W7963">
        <v>7956</v>
      </c>
      <c r="X7963">
        <v>5.3667160768340078E-2</v>
      </c>
      <c r="Y7963">
        <v>1.7100636730221733E-2</v>
      </c>
    </row>
    <row r="7964" spans="23:25" x14ac:dyDescent="0.35">
      <c r="W7964">
        <v>7957</v>
      </c>
      <c r="X7964">
        <v>5.4333562779944333E-2</v>
      </c>
      <c r="Y7964">
        <v>2.4375445180257978E-2</v>
      </c>
    </row>
    <row r="7965" spans="23:25" x14ac:dyDescent="0.35">
      <c r="W7965">
        <v>7958</v>
      </c>
      <c r="X7965">
        <v>6.2693435050631005E-2</v>
      </c>
      <c r="Y7965">
        <v>2.6006258575177479E-2</v>
      </c>
    </row>
    <row r="7966" spans="23:25" x14ac:dyDescent="0.35">
      <c r="W7966">
        <v>7959</v>
      </c>
      <c r="X7966">
        <v>5.7685695811032611E-2</v>
      </c>
      <c r="Y7966">
        <v>1.7141283408053543E-2</v>
      </c>
    </row>
    <row r="7967" spans="23:25" x14ac:dyDescent="0.35">
      <c r="W7967">
        <v>7960</v>
      </c>
      <c r="X7967">
        <v>5.9256085690051807E-2</v>
      </c>
      <c r="Y7967">
        <v>2.2994127460938669E-2</v>
      </c>
    </row>
    <row r="7968" spans="23:25" x14ac:dyDescent="0.35">
      <c r="W7968">
        <v>7961</v>
      </c>
      <c r="X7968">
        <v>5.8424410323145541E-2</v>
      </c>
      <c r="Y7968">
        <v>2.1696219138975421E-2</v>
      </c>
    </row>
    <row r="7969" spans="23:25" x14ac:dyDescent="0.35">
      <c r="W7969">
        <v>7962</v>
      </c>
      <c r="X7969">
        <v>6.529273593175465E-2</v>
      </c>
      <c r="Y7969">
        <v>2.7805453225523025E-2</v>
      </c>
    </row>
    <row r="7970" spans="23:25" x14ac:dyDescent="0.35">
      <c r="W7970">
        <v>7963</v>
      </c>
      <c r="X7970">
        <v>6.0637711164096185E-2</v>
      </c>
      <c r="Y7970">
        <v>2.7809929988287165E-2</v>
      </c>
    </row>
    <row r="7971" spans="23:25" x14ac:dyDescent="0.35">
      <c r="W7971">
        <v>7964</v>
      </c>
      <c r="X7971">
        <v>6.2658215213871937E-2</v>
      </c>
      <c r="Y7971">
        <v>1.5525734876808785E-2</v>
      </c>
    </row>
    <row r="7972" spans="23:25" x14ac:dyDescent="0.35">
      <c r="W7972">
        <v>7965</v>
      </c>
      <c r="X7972">
        <v>5.7174650512271094E-2</v>
      </c>
      <c r="Y7972">
        <v>1.7971305127258457E-2</v>
      </c>
    </row>
    <row r="7973" spans="23:25" x14ac:dyDescent="0.35">
      <c r="W7973">
        <v>7966</v>
      </c>
      <c r="X7973">
        <v>6.6290348980476699E-2</v>
      </c>
      <c r="Y7973">
        <v>2.2055137240897513E-2</v>
      </c>
    </row>
    <row r="7974" spans="23:25" x14ac:dyDescent="0.35">
      <c r="W7974">
        <v>7967</v>
      </c>
      <c r="X7974">
        <v>5.6569929897629448E-2</v>
      </c>
      <c r="Y7974">
        <v>2.4635788593696778E-2</v>
      </c>
    </row>
    <row r="7975" spans="23:25" x14ac:dyDescent="0.35">
      <c r="W7975">
        <v>7968</v>
      </c>
      <c r="X7975">
        <v>5.9155207480532407E-2</v>
      </c>
      <c r="Y7975">
        <v>2.6612512458394112E-2</v>
      </c>
    </row>
    <row r="7976" spans="23:25" x14ac:dyDescent="0.35">
      <c r="W7976">
        <v>7969</v>
      </c>
      <c r="X7976">
        <v>6.2511075696106921E-2</v>
      </c>
      <c r="Y7976">
        <v>1.6051467758074967E-2</v>
      </c>
    </row>
    <row r="7977" spans="23:25" x14ac:dyDescent="0.35">
      <c r="W7977">
        <v>7970</v>
      </c>
      <c r="X7977">
        <v>6.2169304254432727E-2</v>
      </c>
      <c r="Y7977">
        <v>2.2302545224311219E-2</v>
      </c>
    </row>
    <row r="7978" spans="23:25" x14ac:dyDescent="0.35">
      <c r="W7978">
        <v>7971</v>
      </c>
      <c r="X7978">
        <v>7.3433329266303998E-2</v>
      </c>
      <c r="Y7978">
        <v>2.979661770621625E-2</v>
      </c>
    </row>
    <row r="7979" spans="23:25" x14ac:dyDescent="0.35">
      <c r="W7979">
        <v>7972</v>
      </c>
      <c r="X7979">
        <v>5.8544896661824525E-2</v>
      </c>
      <c r="Y7979">
        <v>1.6323837306956586E-2</v>
      </c>
    </row>
    <row r="7980" spans="23:25" x14ac:dyDescent="0.35">
      <c r="W7980">
        <v>7973</v>
      </c>
      <c r="X7980">
        <v>6.0833117291555966E-2</v>
      </c>
      <c r="Y7980">
        <v>1.6362235241388315E-2</v>
      </c>
    </row>
    <row r="7981" spans="23:25" x14ac:dyDescent="0.35">
      <c r="W7981">
        <v>7974</v>
      </c>
      <c r="X7981">
        <v>6.2538191979315483E-2</v>
      </c>
      <c r="Y7981">
        <v>1.9648354095637699E-2</v>
      </c>
    </row>
    <row r="7982" spans="23:25" x14ac:dyDescent="0.35">
      <c r="W7982">
        <v>7975</v>
      </c>
      <c r="X7982">
        <v>6.0514758122758847E-2</v>
      </c>
      <c r="Y7982">
        <v>2.2963062951446529E-2</v>
      </c>
    </row>
    <row r="7983" spans="23:25" x14ac:dyDescent="0.35">
      <c r="W7983">
        <v>7976</v>
      </c>
      <c r="X7983">
        <v>6.7331722147648446E-2</v>
      </c>
      <c r="Y7983">
        <v>2.2980578821071521E-2</v>
      </c>
    </row>
    <row r="7984" spans="23:25" x14ac:dyDescent="0.35">
      <c r="W7984">
        <v>7977</v>
      </c>
      <c r="X7984">
        <v>6.2530469055510643E-2</v>
      </c>
      <c r="Y7984">
        <v>1.6021220082463879E-2</v>
      </c>
    </row>
    <row r="7985" spans="23:25" x14ac:dyDescent="0.35">
      <c r="W7985">
        <v>7978</v>
      </c>
      <c r="X7985">
        <v>5.9876602054948512E-2</v>
      </c>
      <c r="Y7985">
        <v>2.3444073741827786E-2</v>
      </c>
    </row>
    <row r="7986" spans="23:25" x14ac:dyDescent="0.35">
      <c r="W7986">
        <v>7979</v>
      </c>
      <c r="X7986">
        <v>5.7258136346005968E-2</v>
      </c>
      <c r="Y7986">
        <v>2.4416880805369551E-2</v>
      </c>
    </row>
    <row r="7987" spans="23:25" x14ac:dyDescent="0.35">
      <c r="W7987">
        <v>7980</v>
      </c>
      <c r="X7987">
        <v>6.3090988333769124E-2</v>
      </c>
      <c r="Y7987">
        <v>2.616350883880033E-2</v>
      </c>
    </row>
    <row r="7988" spans="23:25" x14ac:dyDescent="0.35">
      <c r="W7988">
        <v>7981</v>
      </c>
      <c r="X7988">
        <v>6.0533333999938932E-2</v>
      </c>
      <c r="Y7988">
        <v>2.2461456577104421E-2</v>
      </c>
    </row>
    <row r="7989" spans="23:25" x14ac:dyDescent="0.35">
      <c r="W7989">
        <v>7982</v>
      </c>
      <c r="X7989">
        <v>6.1241965621168168E-2</v>
      </c>
      <c r="Y7989">
        <v>2.26159301291676E-2</v>
      </c>
    </row>
    <row r="7990" spans="23:25" x14ac:dyDescent="0.35">
      <c r="W7990">
        <v>7983</v>
      </c>
      <c r="X7990">
        <v>7.0580686084422639E-2</v>
      </c>
      <c r="Y7990">
        <v>2.4540762167880842E-2</v>
      </c>
    </row>
    <row r="7991" spans="23:25" x14ac:dyDescent="0.35">
      <c r="W7991">
        <v>7984</v>
      </c>
      <c r="X7991">
        <v>6.4582780523693747E-2</v>
      </c>
      <c r="Y7991">
        <v>2.0800365179121767E-2</v>
      </c>
    </row>
    <row r="7992" spans="23:25" x14ac:dyDescent="0.35">
      <c r="W7992">
        <v>7985</v>
      </c>
      <c r="X7992">
        <v>5.4222751534703864E-2</v>
      </c>
      <c r="Y7992">
        <v>1.8782507254142749E-2</v>
      </c>
    </row>
    <row r="7993" spans="23:25" x14ac:dyDescent="0.35">
      <c r="W7993">
        <v>7986</v>
      </c>
      <c r="X7993">
        <v>6.436512304169624E-2</v>
      </c>
      <c r="Y7993">
        <v>2.3602311433233734E-2</v>
      </c>
    </row>
    <row r="7994" spans="23:25" x14ac:dyDescent="0.35">
      <c r="W7994">
        <v>7987</v>
      </c>
      <c r="X7994">
        <v>6.4886209281375423E-2</v>
      </c>
      <c r="Y7994">
        <v>2.1584509805018384E-2</v>
      </c>
    </row>
    <row r="7995" spans="23:25" x14ac:dyDescent="0.35">
      <c r="W7995">
        <v>7988</v>
      </c>
      <c r="X7995">
        <v>5.8126970226180012E-2</v>
      </c>
      <c r="Y7995">
        <v>2.3507968888807834E-2</v>
      </c>
    </row>
    <row r="7996" spans="23:25" x14ac:dyDescent="0.35">
      <c r="W7996">
        <v>7989</v>
      </c>
      <c r="X7996">
        <v>5.5666646495411171E-2</v>
      </c>
      <c r="Y7996">
        <v>2.0557199892468576E-2</v>
      </c>
    </row>
    <row r="7997" spans="23:25" x14ac:dyDescent="0.35">
      <c r="W7997">
        <v>7990</v>
      </c>
      <c r="X7997">
        <v>5.9215513172814857E-2</v>
      </c>
      <c r="Y7997">
        <v>1.7477511658154671E-2</v>
      </c>
    </row>
    <row r="7998" spans="23:25" x14ac:dyDescent="0.35">
      <c r="W7998">
        <v>7991</v>
      </c>
      <c r="X7998">
        <v>5.944048512413859E-2</v>
      </c>
      <c r="Y7998">
        <v>2.1569391305157271E-2</v>
      </c>
    </row>
    <row r="7999" spans="23:25" x14ac:dyDescent="0.35">
      <c r="W7999">
        <v>7992</v>
      </c>
      <c r="X7999">
        <v>6.3951470024149359E-2</v>
      </c>
      <c r="Y7999">
        <v>2.5264708859445716E-2</v>
      </c>
    </row>
    <row r="8000" spans="23:25" x14ac:dyDescent="0.35">
      <c r="W8000">
        <v>7993</v>
      </c>
      <c r="X8000">
        <v>6.0929743102606237E-2</v>
      </c>
      <c r="Y8000">
        <v>2.5189284945026567E-2</v>
      </c>
    </row>
    <row r="8001" spans="23:25" x14ac:dyDescent="0.35">
      <c r="W8001">
        <v>7994</v>
      </c>
      <c r="X8001">
        <v>6.1906848816834829E-2</v>
      </c>
      <c r="Y8001">
        <v>2.3379598644890351E-2</v>
      </c>
    </row>
    <row r="8002" spans="23:25" x14ac:dyDescent="0.35">
      <c r="W8002">
        <v>7995</v>
      </c>
      <c r="X8002">
        <v>6.0655852005242795E-2</v>
      </c>
      <c r="Y8002">
        <v>2.4204020291778965E-2</v>
      </c>
    </row>
    <row r="8003" spans="23:25" x14ac:dyDescent="0.35">
      <c r="W8003">
        <v>7996</v>
      </c>
      <c r="X8003">
        <v>5.9284068114054914E-2</v>
      </c>
      <c r="Y8003">
        <v>2.2351435864112763E-2</v>
      </c>
    </row>
    <row r="8004" spans="23:25" x14ac:dyDescent="0.35">
      <c r="W8004">
        <v>7997</v>
      </c>
      <c r="X8004">
        <v>5.1680070539067681E-2</v>
      </c>
      <c r="Y8004">
        <v>2.1860310701239099E-2</v>
      </c>
    </row>
    <row r="8005" spans="23:25" x14ac:dyDescent="0.35">
      <c r="W8005">
        <v>7998</v>
      </c>
      <c r="X8005">
        <v>5.6202157296012752E-2</v>
      </c>
      <c r="Y8005">
        <v>2.3569822973583093E-2</v>
      </c>
    </row>
    <row r="8006" spans="23:25" x14ac:dyDescent="0.35">
      <c r="W8006">
        <v>7999</v>
      </c>
      <c r="X8006">
        <v>5.9827182099710607E-2</v>
      </c>
      <c r="Y8006">
        <v>1.8997205309037712E-2</v>
      </c>
    </row>
    <row r="8007" spans="23:25" x14ac:dyDescent="0.35">
      <c r="W8007">
        <v>8000</v>
      </c>
      <c r="X8007">
        <v>5.9779953697813137E-2</v>
      </c>
      <c r="Y8007">
        <v>2.1671539847661112E-2</v>
      </c>
    </row>
    <row r="8008" spans="23:25" x14ac:dyDescent="0.35">
      <c r="W8008">
        <v>8001</v>
      </c>
      <c r="X8008">
        <v>7.0904674235833465E-2</v>
      </c>
      <c r="Y8008">
        <v>2.8165775163407982E-2</v>
      </c>
    </row>
    <row r="8009" spans="23:25" x14ac:dyDescent="0.35">
      <c r="W8009">
        <v>8002</v>
      </c>
      <c r="X8009">
        <v>6.1466515068661048E-2</v>
      </c>
      <c r="Y8009">
        <v>2.1803632662969877E-2</v>
      </c>
    </row>
    <row r="8010" spans="23:25" x14ac:dyDescent="0.35">
      <c r="W8010">
        <v>8003</v>
      </c>
      <c r="X8010">
        <v>7.2389510288174558E-2</v>
      </c>
      <c r="Y8010">
        <v>2.9766240099066948E-2</v>
      </c>
    </row>
    <row r="8011" spans="23:25" x14ac:dyDescent="0.35">
      <c r="W8011">
        <v>8004</v>
      </c>
      <c r="X8011">
        <v>5.6224161679595264E-2</v>
      </c>
      <c r="Y8011">
        <v>1.9702596596865938E-2</v>
      </c>
    </row>
    <row r="8012" spans="23:25" x14ac:dyDescent="0.35">
      <c r="W8012">
        <v>8005</v>
      </c>
      <c r="X8012">
        <v>6.6707901039962755E-2</v>
      </c>
      <c r="Y8012">
        <v>2.2376995666820415E-2</v>
      </c>
    </row>
    <row r="8013" spans="23:25" x14ac:dyDescent="0.35">
      <c r="W8013">
        <v>8006</v>
      </c>
      <c r="X8013">
        <v>5.935876869096271E-2</v>
      </c>
      <c r="Y8013">
        <v>1.3558451209002662E-2</v>
      </c>
    </row>
    <row r="8014" spans="23:25" x14ac:dyDescent="0.35">
      <c r="W8014">
        <v>8007</v>
      </c>
      <c r="X8014">
        <v>6.2939436275769936E-2</v>
      </c>
      <c r="Y8014">
        <v>2.0750936149023298E-2</v>
      </c>
    </row>
    <row r="8015" spans="23:25" x14ac:dyDescent="0.35">
      <c r="W8015">
        <v>8008</v>
      </c>
      <c r="X8015">
        <v>6.3287551789715429E-2</v>
      </c>
      <c r="Y8015">
        <v>2.5780527330360747E-2</v>
      </c>
    </row>
    <row r="8016" spans="23:25" x14ac:dyDescent="0.35">
      <c r="W8016">
        <v>8009</v>
      </c>
      <c r="X8016">
        <v>6.0650377055393744E-2</v>
      </c>
      <c r="Y8016">
        <v>2.1469502487000181E-2</v>
      </c>
    </row>
    <row r="8017" spans="23:25" x14ac:dyDescent="0.35">
      <c r="W8017">
        <v>8010</v>
      </c>
      <c r="X8017">
        <v>6.2375406671657967E-2</v>
      </c>
      <c r="Y8017">
        <v>2.4634356441174229E-2</v>
      </c>
    </row>
    <row r="8018" spans="23:25" x14ac:dyDescent="0.35">
      <c r="W8018">
        <v>8011</v>
      </c>
      <c r="X8018">
        <v>5.7298564107503072E-2</v>
      </c>
      <c r="Y8018">
        <v>2.2566504253128991E-2</v>
      </c>
    </row>
    <row r="8019" spans="23:25" x14ac:dyDescent="0.35">
      <c r="W8019">
        <v>8012</v>
      </c>
      <c r="X8019">
        <v>5.270812362804736E-2</v>
      </c>
      <c r="Y8019">
        <v>1.9661468687306918E-2</v>
      </c>
    </row>
    <row r="8020" spans="23:25" x14ac:dyDescent="0.35">
      <c r="W8020">
        <v>8013</v>
      </c>
      <c r="X8020">
        <v>5.3003105218338314E-2</v>
      </c>
      <c r="Y8020">
        <v>2.2106173044005681E-2</v>
      </c>
    </row>
    <row r="8021" spans="23:25" x14ac:dyDescent="0.35">
      <c r="W8021">
        <v>8014</v>
      </c>
      <c r="X8021">
        <v>6.3794985219930878E-2</v>
      </c>
      <c r="Y8021">
        <v>2.3006169593644765E-2</v>
      </c>
    </row>
    <row r="8022" spans="23:25" x14ac:dyDescent="0.35">
      <c r="W8022">
        <v>8015</v>
      </c>
      <c r="X8022">
        <v>6.465064913070219E-2</v>
      </c>
      <c r="Y8022">
        <v>2.6297914309503869E-2</v>
      </c>
    </row>
    <row r="8023" spans="23:25" x14ac:dyDescent="0.35">
      <c r="W8023">
        <v>8016</v>
      </c>
      <c r="X8023">
        <v>7.4398166486156422E-2</v>
      </c>
      <c r="Y8023">
        <v>2.7568154409971818E-2</v>
      </c>
    </row>
    <row r="8024" spans="23:25" x14ac:dyDescent="0.35">
      <c r="W8024">
        <v>8017</v>
      </c>
      <c r="X8024">
        <v>5.6250592407246572E-2</v>
      </c>
      <c r="Y8024">
        <v>2.0396761834241207E-2</v>
      </c>
    </row>
    <row r="8025" spans="23:25" x14ac:dyDescent="0.35">
      <c r="W8025">
        <v>8018</v>
      </c>
      <c r="X8025">
        <v>6.5723556243752021E-2</v>
      </c>
      <c r="Y8025">
        <v>2.4639859958411052E-2</v>
      </c>
    </row>
    <row r="8026" spans="23:25" x14ac:dyDescent="0.35">
      <c r="W8026">
        <v>8019</v>
      </c>
      <c r="X8026">
        <v>5.5082521943681927E-2</v>
      </c>
      <c r="Y8026">
        <v>1.8764800023154733E-2</v>
      </c>
    </row>
    <row r="8027" spans="23:25" x14ac:dyDescent="0.35">
      <c r="W8027">
        <v>8020</v>
      </c>
      <c r="X8027">
        <v>5.1302121833475184E-2</v>
      </c>
      <c r="Y8027">
        <v>2.4126772203948096E-2</v>
      </c>
    </row>
    <row r="8028" spans="23:25" x14ac:dyDescent="0.35">
      <c r="W8028">
        <v>8021</v>
      </c>
      <c r="X8028">
        <v>5.9907469910810876E-2</v>
      </c>
      <c r="Y8028">
        <v>2.096033128314085E-2</v>
      </c>
    </row>
    <row r="8029" spans="23:25" x14ac:dyDescent="0.35">
      <c r="W8029">
        <v>8022</v>
      </c>
      <c r="X8029">
        <v>5.6350707550212834E-2</v>
      </c>
      <c r="Y8029">
        <v>1.7623333183794099E-2</v>
      </c>
    </row>
    <row r="8030" spans="23:25" x14ac:dyDescent="0.35">
      <c r="W8030">
        <v>8023</v>
      </c>
      <c r="X8030">
        <v>6.0873052469381121E-2</v>
      </c>
      <c r="Y8030">
        <v>2.3376169224974458E-2</v>
      </c>
    </row>
    <row r="8031" spans="23:25" x14ac:dyDescent="0.35">
      <c r="W8031">
        <v>8024</v>
      </c>
      <c r="X8031">
        <v>6.9897752065671545E-2</v>
      </c>
      <c r="Y8031">
        <v>2.5312718572658578E-2</v>
      </c>
    </row>
    <row r="8032" spans="23:25" x14ac:dyDescent="0.35">
      <c r="W8032">
        <v>8025</v>
      </c>
      <c r="X8032">
        <v>5.5228439215014087E-2</v>
      </c>
      <c r="Y8032">
        <v>2.0938713496095013E-2</v>
      </c>
    </row>
    <row r="8033" spans="23:25" x14ac:dyDescent="0.35">
      <c r="W8033">
        <v>8026</v>
      </c>
      <c r="X8033">
        <v>5.7183024025042765E-2</v>
      </c>
      <c r="Y8033">
        <v>2.0226515194441373E-2</v>
      </c>
    </row>
    <row r="8034" spans="23:25" x14ac:dyDescent="0.35">
      <c r="W8034">
        <v>8027</v>
      </c>
      <c r="X8034">
        <v>6.5012337182034627E-2</v>
      </c>
      <c r="Y8034">
        <v>2.330307068756711E-2</v>
      </c>
    </row>
    <row r="8035" spans="23:25" x14ac:dyDescent="0.35">
      <c r="W8035">
        <v>8028</v>
      </c>
      <c r="X8035">
        <v>6.0596679892194867E-2</v>
      </c>
      <c r="Y8035">
        <v>2.795521680591271E-2</v>
      </c>
    </row>
    <row r="8036" spans="23:25" x14ac:dyDescent="0.35">
      <c r="W8036">
        <v>8029</v>
      </c>
      <c r="X8036">
        <v>6.9418780810154401E-2</v>
      </c>
      <c r="Y8036">
        <v>2.367420126946276E-2</v>
      </c>
    </row>
    <row r="8037" spans="23:25" x14ac:dyDescent="0.35">
      <c r="W8037">
        <v>8030</v>
      </c>
      <c r="X8037">
        <v>5.3380444085107615E-2</v>
      </c>
      <c r="Y8037">
        <v>2.0677836038030129E-2</v>
      </c>
    </row>
    <row r="8038" spans="23:25" x14ac:dyDescent="0.35">
      <c r="W8038">
        <v>8031</v>
      </c>
      <c r="X8038">
        <v>5.2234632539312639E-2</v>
      </c>
      <c r="Y8038">
        <v>2.3509758464522842E-2</v>
      </c>
    </row>
    <row r="8039" spans="23:25" x14ac:dyDescent="0.35">
      <c r="W8039">
        <v>8032</v>
      </c>
      <c r="X8039">
        <v>6.0717919382906459E-2</v>
      </c>
      <c r="Y8039">
        <v>2.3255645699006219E-2</v>
      </c>
    </row>
    <row r="8040" spans="23:25" x14ac:dyDescent="0.35">
      <c r="W8040">
        <v>8033</v>
      </c>
      <c r="X8040">
        <v>5.8223644591721017E-2</v>
      </c>
      <c r="Y8040">
        <v>2.2401474546072431E-2</v>
      </c>
    </row>
    <row r="8041" spans="23:25" x14ac:dyDescent="0.35">
      <c r="W8041">
        <v>8034</v>
      </c>
      <c r="X8041">
        <v>5.4932708367669968E-2</v>
      </c>
      <c r="Y8041">
        <v>1.5208727537485702E-2</v>
      </c>
    </row>
    <row r="8042" spans="23:25" x14ac:dyDescent="0.35">
      <c r="W8042">
        <v>8035</v>
      </c>
      <c r="X8042">
        <v>5.9548052974534998E-2</v>
      </c>
      <c r="Y8042">
        <v>2.1923184485699302E-2</v>
      </c>
    </row>
    <row r="8043" spans="23:25" x14ac:dyDescent="0.35">
      <c r="W8043">
        <v>8036</v>
      </c>
      <c r="X8043">
        <v>5.4749869400511283E-2</v>
      </c>
      <c r="Y8043">
        <v>2.5964655213521499E-2</v>
      </c>
    </row>
    <row r="8044" spans="23:25" x14ac:dyDescent="0.35">
      <c r="W8044">
        <v>8037</v>
      </c>
      <c r="X8044">
        <v>5.9242930753258274E-2</v>
      </c>
      <c r="Y8044">
        <v>1.2921969144188443E-2</v>
      </c>
    </row>
    <row r="8045" spans="23:25" x14ac:dyDescent="0.35">
      <c r="W8045">
        <v>8038</v>
      </c>
      <c r="X8045">
        <v>6.434429668101567E-2</v>
      </c>
      <c r="Y8045">
        <v>2.542108863967224E-2</v>
      </c>
    </row>
    <row r="8046" spans="23:25" x14ac:dyDescent="0.35">
      <c r="W8046">
        <v>8039</v>
      </c>
      <c r="X8046">
        <v>7.1276100254200739E-2</v>
      </c>
      <c r="Y8046">
        <v>2.830658084997657E-2</v>
      </c>
    </row>
    <row r="8047" spans="23:25" x14ac:dyDescent="0.35">
      <c r="W8047">
        <v>8040</v>
      </c>
      <c r="X8047">
        <v>5.2018396303638574E-2</v>
      </c>
      <c r="Y8047">
        <v>1.974763985209603E-2</v>
      </c>
    </row>
    <row r="8048" spans="23:25" x14ac:dyDescent="0.35">
      <c r="W8048">
        <v>8041</v>
      </c>
      <c r="X8048">
        <v>5.3980832375594333E-2</v>
      </c>
      <c r="Y8048">
        <v>1.9262973952612419E-2</v>
      </c>
    </row>
    <row r="8049" spans="23:25" x14ac:dyDescent="0.35">
      <c r="W8049">
        <v>8042</v>
      </c>
      <c r="X8049">
        <v>5.2012226664115563E-2</v>
      </c>
      <c r="Y8049">
        <v>2.0563246288114002E-2</v>
      </c>
    </row>
    <row r="8050" spans="23:25" x14ac:dyDescent="0.35">
      <c r="W8050">
        <v>8043</v>
      </c>
      <c r="X8050">
        <v>6.0192727078412937E-2</v>
      </c>
      <c r="Y8050">
        <v>2.2372409954595458E-2</v>
      </c>
    </row>
    <row r="8051" spans="23:25" x14ac:dyDescent="0.35">
      <c r="W8051">
        <v>8044</v>
      </c>
      <c r="X8051">
        <v>5.3915994130929283E-2</v>
      </c>
      <c r="Y8051">
        <v>2.1725838980381985E-2</v>
      </c>
    </row>
    <row r="8052" spans="23:25" x14ac:dyDescent="0.35">
      <c r="W8052">
        <v>8045</v>
      </c>
      <c r="X8052">
        <v>6.351592923292676E-2</v>
      </c>
      <c r="Y8052">
        <v>2.0596795860107382E-2</v>
      </c>
    </row>
    <row r="8053" spans="23:25" x14ac:dyDescent="0.35">
      <c r="W8053">
        <v>8046</v>
      </c>
      <c r="X8053">
        <v>5.7108334874902161E-2</v>
      </c>
      <c r="Y8053">
        <v>2.413319971156988E-2</v>
      </c>
    </row>
    <row r="8054" spans="23:25" x14ac:dyDescent="0.35">
      <c r="W8054">
        <v>8047</v>
      </c>
      <c r="X8054">
        <v>5.8591797382192348E-2</v>
      </c>
      <c r="Y8054">
        <v>2.5981509555906813E-2</v>
      </c>
    </row>
    <row r="8055" spans="23:25" x14ac:dyDescent="0.35">
      <c r="W8055">
        <v>8048</v>
      </c>
      <c r="X8055">
        <v>5.8542040868891101E-2</v>
      </c>
      <c r="Y8055">
        <v>1.7769864486234788E-2</v>
      </c>
    </row>
    <row r="8056" spans="23:25" x14ac:dyDescent="0.35">
      <c r="W8056">
        <v>8049</v>
      </c>
      <c r="X8056">
        <v>5.8000941846087055E-2</v>
      </c>
      <c r="Y8056">
        <v>2.3045661029745739E-2</v>
      </c>
    </row>
    <row r="8057" spans="23:25" x14ac:dyDescent="0.35">
      <c r="W8057">
        <v>8050</v>
      </c>
      <c r="X8057">
        <v>6.4401424534194673E-2</v>
      </c>
      <c r="Y8057">
        <v>2.5941654483259347E-2</v>
      </c>
    </row>
    <row r="8058" spans="23:25" x14ac:dyDescent="0.35">
      <c r="W8058">
        <v>8051</v>
      </c>
      <c r="X8058">
        <v>5.1668048271572162E-2</v>
      </c>
      <c r="Y8058">
        <v>2.5151502687311304E-2</v>
      </c>
    </row>
    <row r="8059" spans="23:25" x14ac:dyDescent="0.35">
      <c r="W8059">
        <v>8052</v>
      </c>
      <c r="X8059">
        <v>6.0439428093963896E-2</v>
      </c>
      <c r="Y8059">
        <v>2.7306525015448526E-2</v>
      </c>
    </row>
    <row r="8060" spans="23:25" x14ac:dyDescent="0.35">
      <c r="W8060">
        <v>8053</v>
      </c>
      <c r="X8060">
        <v>5.2960245569334943E-2</v>
      </c>
      <c r="Y8060">
        <v>1.9326589133368894E-2</v>
      </c>
    </row>
    <row r="8061" spans="23:25" x14ac:dyDescent="0.35">
      <c r="W8061">
        <v>8054</v>
      </c>
      <c r="X8061">
        <v>5.8322510625935665E-2</v>
      </c>
      <c r="Y8061">
        <v>2.0476074775231248E-2</v>
      </c>
    </row>
    <row r="8062" spans="23:25" x14ac:dyDescent="0.35">
      <c r="W8062">
        <v>8055</v>
      </c>
      <c r="X8062">
        <v>5.7770090489181081E-2</v>
      </c>
      <c r="Y8062">
        <v>1.5591839141734331E-2</v>
      </c>
    </row>
    <row r="8063" spans="23:25" x14ac:dyDescent="0.35">
      <c r="W8063">
        <v>8056</v>
      </c>
      <c r="X8063">
        <v>7.0370925474202178E-2</v>
      </c>
      <c r="Y8063">
        <v>2.7777605596204017E-2</v>
      </c>
    </row>
    <row r="8064" spans="23:25" x14ac:dyDescent="0.35">
      <c r="W8064">
        <v>8057</v>
      </c>
      <c r="X8064">
        <v>5.9636424060690751E-2</v>
      </c>
      <c r="Y8064">
        <v>2.7625465299996012E-2</v>
      </c>
    </row>
    <row r="8065" spans="23:25" x14ac:dyDescent="0.35">
      <c r="W8065">
        <v>8058</v>
      </c>
      <c r="X8065">
        <v>6.1936634994939635E-2</v>
      </c>
      <c r="Y8065">
        <v>2.6461156162466224E-2</v>
      </c>
    </row>
    <row r="8066" spans="23:25" x14ac:dyDescent="0.35">
      <c r="W8066">
        <v>8059</v>
      </c>
      <c r="X8066">
        <v>6.2101295342184025E-2</v>
      </c>
      <c r="Y8066">
        <v>2.2462466206676874E-2</v>
      </c>
    </row>
    <row r="8067" spans="23:25" x14ac:dyDescent="0.35">
      <c r="W8067">
        <v>8060</v>
      </c>
      <c r="X8067">
        <v>5.7512321705164862E-2</v>
      </c>
      <c r="Y8067">
        <v>2.3424125725869577E-2</v>
      </c>
    </row>
    <row r="8068" spans="23:25" x14ac:dyDescent="0.35">
      <c r="W8068">
        <v>8061</v>
      </c>
      <c r="X8068">
        <v>6.518321282260961E-2</v>
      </c>
      <c r="Y8068">
        <v>2.820463843073712E-2</v>
      </c>
    </row>
    <row r="8069" spans="23:25" x14ac:dyDescent="0.35">
      <c r="W8069">
        <v>8062</v>
      </c>
      <c r="X8069">
        <v>6.4792014044644464E-2</v>
      </c>
      <c r="Y8069">
        <v>2.4812718013904656E-2</v>
      </c>
    </row>
    <row r="8070" spans="23:25" x14ac:dyDescent="0.35">
      <c r="W8070">
        <v>8063</v>
      </c>
      <c r="X8070">
        <v>6.6583178504508775E-2</v>
      </c>
      <c r="Y8070">
        <v>2.1271042680147009E-2</v>
      </c>
    </row>
    <row r="8071" spans="23:25" x14ac:dyDescent="0.35">
      <c r="W8071">
        <v>8064</v>
      </c>
      <c r="X8071">
        <v>5.2697400195580196E-2</v>
      </c>
      <c r="Y8071">
        <v>1.7922440979564382E-2</v>
      </c>
    </row>
    <row r="8072" spans="23:25" x14ac:dyDescent="0.35">
      <c r="W8072">
        <v>8065</v>
      </c>
      <c r="X8072">
        <v>5.5007059176434434E-2</v>
      </c>
      <c r="Y8072">
        <v>1.9297960308002925E-2</v>
      </c>
    </row>
    <row r="8073" spans="23:25" x14ac:dyDescent="0.35">
      <c r="W8073">
        <v>8066</v>
      </c>
      <c r="X8073">
        <v>5.7124546268652376E-2</v>
      </c>
      <c r="Y8073">
        <v>2.2385608227728962E-2</v>
      </c>
    </row>
    <row r="8074" spans="23:25" x14ac:dyDescent="0.35">
      <c r="W8074">
        <v>8067</v>
      </c>
      <c r="X8074">
        <v>6.2909174790347147E-2</v>
      </c>
      <c r="Y8074">
        <v>2.5444994468450825E-2</v>
      </c>
    </row>
    <row r="8075" spans="23:25" x14ac:dyDescent="0.35">
      <c r="W8075">
        <v>8068</v>
      </c>
      <c r="X8075">
        <v>6.0186546828499762E-2</v>
      </c>
      <c r="Y8075">
        <v>2.1492451405436812E-2</v>
      </c>
    </row>
    <row r="8076" spans="23:25" x14ac:dyDescent="0.35">
      <c r="W8076">
        <v>8069</v>
      </c>
      <c r="X8076">
        <v>5.9884283332285765E-2</v>
      </c>
      <c r="Y8076">
        <v>2.1975088622330261E-2</v>
      </c>
    </row>
    <row r="8077" spans="23:25" x14ac:dyDescent="0.35">
      <c r="W8077">
        <v>8070</v>
      </c>
      <c r="X8077">
        <v>6.2636689175665061E-2</v>
      </c>
      <c r="Y8077">
        <v>2.0572464311077197E-2</v>
      </c>
    </row>
    <row r="8078" spans="23:25" x14ac:dyDescent="0.35">
      <c r="W8078">
        <v>8071</v>
      </c>
      <c r="X8078">
        <v>5.6947377673839575E-2</v>
      </c>
      <c r="Y8078">
        <v>1.8439700681789701E-2</v>
      </c>
    </row>
    <row r="8079" spans="23:25" x14ac:dyDescent="0.35">
      <c r="W8079">
        <v>8072</v>
      </c>
      <c r="X8079">
        <v>6.4344897019216141E-2</v>
      </c>
      <c r="Y8079">
        <v>2.0178417115015317E-2</v>
      </c>
    </row>
    <row r="8080" spans="23:25" x14ac:dyDescent="0.35">
      <c r="W8080">
        <v>8073</v>
      </c>
      <c r="X8080">
        <v>5.4730505573555639E-2</v>
      </c>
      <c r="Y8080">
        <v>2.1866873497593881E-2</v>
      </c>
    </row>
    <row r="8081" spans="23:25" x14ac:dyDescent="0.35">
      <c r="W8081">
        <v>8074</v>
      </c>
      <c r="X8081">
        <v>5.2523467230638748E-2</v>
      </c>
      <c r="Y8081">
        <v>1.8690631582923188E-2</v>
      </c>
    </row>
    <row r="8082" spans="23:25" x14ac:dyDescent="0.35">
      <c r="W8082">
        <v>8075</v>
      </c>
      <c r="X8082">
        <v>6.061832561229482E-2</v>
      </c>
      <c r="Y8082">
        <v>1.6901647669006262E-2</v>
      </c>
    </row>
    <row r="8083" spans="23:25" x14ac:dyDescent="0.35">
      <c r="W8083">
        <v>8076</v>
      </c>
      <c r="X8083">
        <v>6.2785835775099344E-2</v>
      </c>
      <c r="Y8083">
        <v>2.0201786237844962E-2</v>
      </c>
    </row>
    <row r="8084" spans="23:25" x14ac:dyDescent="0.35">
      <c r="W8084">
        <v>8077</v>
      </c>
      <c r="X8084">
        <v>6.0820009912513913E-2</v>
      </c>
      <c r="Y8084">
        <v>2.2692975935082325E-2</v>
      </c>
    </row>
    <row r="8085" spans="23:25" x14ac:dyDescent="0.35">
      <c r="W8085">
        <v>8078</v>
      </c>
      <c r="X8085">
        <v>5.8038037231111526E-2</v>
      </c>
      <c r="Y8085">
        <v>2.1412512757785045E-2</v>
      </c>
    </row>
    <row r="8086" spans="23:25" x14ac:dyDescent="0.35">
      <c r="W8086">
        <v>8079</v>
      </c>
      <c r="X8086">
        <v>6.00715769648274E-2</v>
      </c>
      <c r="Y8086">
        <v>1.4176660210444952E-2</v>
      </c>
    </row>
    <row r="8087" spans="23:25" x14ac:dyDescent="0.35">
      <c r="W8087">
        <v>8080</v>
      </c>
      <c r="X8087">
        <v>6.1637866980107668E-2</v>
      </c>
      <c r="Y8087">
        <v>1.66488383903333E-2</v>
      </c>
    </row>
    <row r="8088" spans="23:25" x14ac:dyDescent="0.35">
      <c r="W8088">
        <v>8081</v>
      </c>
      <c r="X8088">
        <v>6.1682116074854222E-2</v>
      </c>
      <c r="Y8088">
        <v>2.1878347280494852E-2</v>
      </c>
    </row>
    <row r="8089" spans="23:25" x14ac:dyDescent="0.35">
      <c r="W8089">
        <v>8082</v>
      </c>
      <c r="X8089">
        <v>5.966420316435999E-2</v>
      </c>
      <c r="Y8089">
        <v>1.6150074857031266E-2</v>
      </c>
    </row>
    <row r="8090" spans="23:25" x14ac:dyDescent="0.35">
      <c r="W8090">
        <v>8083</v>
      </c>
      <c r="X8090">
        <v>5.5434358093473621E-2</v>
      </c>
      <c r="Y8090">
        <v>2.0248697064835154E-2</v>
      </c>
    </row>
    <row r="8091" spans="23:25" x14ac:dyDescent="0.35">
      <c r="W8091">
        <v>8084</v>
      </c>
      <c r="X8091">
        <v>5.9104859922735377E-2</v>
      </c>
      <c r="Y8091">
        <v>2.4012731472368681E-2</v>
      </c>
    </row>
    <row r="8092" spans="23:25" x14ac:dyDescent="0.35">
      <c r="W8092">
        <v>8085</v>
      </c>
      <c r="X8092">
        <v>5.4989429337684005E-2</v>
      </c>
      <c r="Y8092">
        <v>1.9849967189300551E-2</v>
      </c>
    </row>
    <row r="8093" spans="23:25" x14ac:dyDescent="0.35">
      <c r="W8093">
        <v>8086</v>
      </c>
      <c r="X8093">
        <v>7.1382934063953227E-2</v>
      </c>
      <c r="Y8093">
        <v>2.913820948821385E-2</v>
      </c>
    </row>
    <row r="8094" spans="23:25" x14ac:dyDescent="0.35">
      <c r="W8094">
        <v>8087</v>
      </c>
      <c r="X8094">
        <v>6.8212592710823444E-2</v>
      </c>
      <c r="Y8094">
        <v>2.5793456257257239E-2</v>
      </c>
    </row>
    <row r="8095" spans="23:25" x14ac:dyDescent="0.35">
      <c r="W8095">
        <v>8088</v>
      </c>
      <c r="X8095">
        <v>6.0674725161716084E-2</v>
      </c>
      <c r="Y8095">
        <v>2.5469666089127142E-2</v>
      </c>
    </row>
    <row r="8096" spans="23:25" x14ac:dyDescent="0.35">
      <c r="W8096">
        <v>8089</v>
      </c>
      <c r="X8096">
        <v>5.6489962451148346E-2</v>
      </c>
      <c r="Y8096">
        <v>2.0806573189418354E-2</v>
      </c>
    </row>
    <row r="8097" spans="23:25" x14ac:dyDescent="0.35">
      <c r="W8097">
        <v>8090</v>
      </c>
      <c r="X8097">
        <v>5.4800092570962813E-2</v>
      </c>
      <c r="Y8097">
        <v>1.703163184645658E-2</v>
      </c>
    </row>
    <row r="8098" spans="23:25" x14ac:dyDescent="0.35">
      <c r="W8098">
        <v>8091</v>
      </c>
      <c r="X8098">
        <v>6.1386339635729939E-2</v>
      </c>
      <c r="Y8098">
        <v>2.5687897228671607E-2</v>
      </c>
    </row>
    <row r="8099" spans="23:25" x14ac:dyDescent="0.35">
      <c r="W8099">
        <v>8092</v>
      </c>
      <c r="X8099">
        <v>6.3543347223684737E-2</v>
      </c>
      <c r="Y8099">
        <v>2.6771065253141546E-2</v>
      </c>
    </row>
    <row r="8100" spans="23:25" x14ac:dyDescent="0.35">
      <c r="W8100">
        <v>8093</v>
      </c>
      <c r="X8100">
        <v>6.0122798256323384E-2</v>
      </c>
      <c r="Y8100">
        <v>2.1550198134666583E-2</v>
      </c>
    </row>
    <row r="8101" spans="23:25" x14ac:dyDescent="0.35">
      <c r="W8101">
        <v>8094</v>
      </c>
      <c r="X8101">
        <v>6.2635509217749241E-2</v>
      </c>
      <c r="Y8101">
        <v>2.1084424349269482E-2</v>
      </c>
    </row>
    <row r="8102" spans="23:25" x14ac:dyDescent="0.35">
      <c r="W8102">
        <v>8095</v>
      </c>
      <c r="X8102">
        <v>6.6298100050974085E-2</v>
      </c>
      <c r="Y8102">
        <v>2.1932151234007925E-2</v>
      </c>
    </row>
    <row r="8103" spans="23:25" x14ac:dyDescent="0.35">
      <c r="W8103">
        <v>8096</v>
      </c>
      <c r="X8103">
        <v>6.1134306322747578E-2</v>
      </c>
      <c r="Y8103">
        <v>2.2597481769333235E-2</v>
      </c>
    </row>
    <row r="8104" spans="23:25" x14ac:dyDescent="0.35">
      <c r="W8104">
        <v>8097</v>
      </c>
      <c r="X8104">
        <v>5.5739647817363763E-2</v>
      </c>
      <c r="Y8104">
        <v>2.1265222625029553E-2</v>
      </c>
    </row>
    <row r="8105" spans="23:25" x14ac:dyDescent="0.35">
      <c r="W8105">
        <v>8098</v>
      </c>
      <c r="X8105">
        <v>6.1661051651771062E-2</v>
      </c>
      <c r="Y8105">
        <v>2.3579276846847921E-2</v>
      </c>
    </row>
    <row r="8106" spans="23:25" x14ac:dyDescent="0.35">
      <c r="W8106">
        <v>8099</v>
      </c>
      <c r="X8106">
        <v>6.3556365404067131E-2</v>
      </c>
      <c r="Y8106">
        <v>1.960393256437068E-2</v>
      </c>
    </row>
    <row r="8107" spans="23:25" x14ac:dyDescent="0.35">
      <c r="W8107">
        <v>8100</v>
      </c>
      <c r="X8107">
        <v>5.4851240697194902E-2</v>
      </c>
      <c r="Y8107">
        <v>2.0140595299279175E-2</v>
      </c>
    </row>
    <row r="8108" spans="23:25" x14ac:dyDescent="0.35">
      <c r="W8108">
        <v>8101</v>
      </c>
      <c r="X8108">
        <v>6.1452069571690082E-2</v>
      </c>
      <c r="Y8108">
        <v>2.509907448669825E-2</v>
      </c>
    </row>
    <row r="8109" spans="23:25" x14ac:dyDescent="0.35">
      <c r="W8109">
        <v>8102</v>
      </c>
      <c r="X8109">
        <v>5.7701014241185969E-2</v>
      </c>
      <c r="Y8109">
        <v>2.0500122277631313E-2</v>
      </c>
    </row>
    <row r="8110" spans="23:25" x14ac:dyDescent="0.35">
      <c r="W8110">
        <v>8103</v>
      </c>
      <c r="X8110">
        <v>5.4035018792325445E-2</v>
      </c>
      <c r="Y8110">
        <v>2.241783867326862E-2</v>
      </c>
    </row>
    <row r="8111" spans="23:25" x14ac:dyDescent="0.35">
      <c r="W8111">
        <v>8104</v>
      </c>
      <c r="X8111">
        <v>6.1862306871492953E-2</v>
      </c>
      <c r="Y8111">
        <v>2.2377325856865565E-2</v>
      </c>
    </row>
    <row r="8112" spans="23:25" x14ac:dyDescent="0.35">
      <c r="W8112">
        <v>8105</v>
      </c>
      <c r="X8112">
        <v>5.3678895607803923E-2</v>
      </c>
      <c r="Y8112">
        <v>1.8057299465013305E-2</v>
      </c>
    </row>
    <row r="8113" spans="23:25" x14ac:dyDescent="0.35">
      <c r="W8113">
        <v>8106</v>
      </c>
      <c r="X8113">
        <v>5.4216324840249144E-2</v>
      </c>
      <c r="Y8113">
        <v>2.3641211267435427E-2</v>
      </c>
    </row>
    <row r="8114" spans="23:25" x14ac:dyDescent="0.35">
      <c r="W8114">
        <v>8107</v>
      </c>
      <c r="X8114">
        <v>5.7435360132457175E-2</v>
      </c>
      <c r="Y8114">
        <v>2.6629533913307236E-2</v>
      </c>
    </row>
    <row r="8115" spans="23:25" x14ac:dyDescent="0.35">
      <c r="W8115">
        <v>8108</v>
      </c>
      <c r="X8115">
        <v>5.440797385747792E-2</v>
      </c>
      <c r="Y8115">
        <v>2.7100926202666183E-2</v>
      </c>
    </row>
    <row r="8116" spans="23:25" x14ac:dyDescent="0.35">
      <c r="W8116">
        <v>8109</v>
      </c>
      <c r="X8116">
        <v>5.5329243915167033E-2</v>
      </c>
      <c r="Y8116">
        <v>2.1635446710275192E-2</v>
      </c>
    </row>
    <row r="8117" spans="23:25" x14ac:dyDescent="0.35">
      <c r="W8117">
        <v>8110</v>
      </c>
      <c r="X8117">
        <v>6.1151472942945075E-2</v>
      </c>
      <c r="Y8117">
        <v>2.1711152451116964E-2</v>
      </c>
    </row>
    <row r="8118" spans="23:25" x14ac:dyDescent="0.35">
      <c r="W8118">
        <v>8111</v>
      </c>
      <c r="X8118">
        <v>5.6829032640179127E-2</v>
      </c>
      <c r="Y8118">
        <v>1.4863304455006308E-2</v>
      </c>
    </row>
    <row r="8119" spans="23:25" x14ac:dyDescent="0.35">
      <c r="W8119">
        <v>8112</v>
      </c>
      <c r="X8119">
        <v>6.5401220396610046E-2</v>
      </c>
      <c r="Y8119">
        <v>2.4706735163295735E-2</v>
      </c>
    </row>
    <row r="8120" spans="23:25" x14ac:dyDescent="0.35">
      <c r="W8120">
        <v>8113</v>
      </c>
      <c r="X8120">
        <v>6.4013761198036478E-2</v>
      </c>
      <c r="Y8120">
        <v>2.581929944222849E-2</v>
      </c>
    </row>
    <row r="8121" spans="23:25" x14ac:dyDescent="0.35">
      <c r="W8121">
        <v>8114</v>
      </c>
      <c r="X8121">
        <v>5.9109804417885894E-2</v>
      </c>
      <c r="Y8121">
        <v>1.1952083789377982E-2</v>
      </c>
    </row>
    <row r="8122" spans="23:25" x14ac:dyDescent="0.35">
      <c r="W8122">
        <v>8115</v>
      </c>
      <c r="X8122">
        <v>5.8365707468473187E-2</v>
      </c>
      <c r="Y8122">
        <v>1.3837829755646618E-2</v>
      </c>
    </row>
    <row r="8123" spans="23:25" x14ac:dyDescent="0.35">
      <c r="W8123">
        <v>8116</v>
      </c>
      <c r="X8123">
        <v>6.045153780751928E-2</v>
      </c>
      <c r="Y8123">
        <v>2.0137741984784716E-2</v>
      </c>
    </row>
    <row r="8124" spans="23:25" x14ac:dyDescent="0.35">
      <c r="W8124">
        <v>8117</v>
      </c>
      <c r="X8124">
        <v>6.2897816627738967E-2</v>
      </c>
      <c r="Y8124">
        <v>2.281799556199288E-2</v>
      </c>
    </row>
    <row r="8125" spans="23:25" x14ac:dyDescent="0.35">
      <c r="W8125">
        <v>8118</v>
      </c>
      <c r="X8125">
        <v>6.3684040757192709E-2</v>
      </c>
      <c r="Y8125">
        <v>2.1417056991825601E-2</v>
      </c>
    </row>
    <row r="8126" spans="23:25" x14ac:dyDescent="0.35">
      <c r="W8126">
        <v>8119</v>
      </c>
      <c r="X8126">
        <v>6.7866082474773395E-2</v>
      </c>
      <c r="Y8126">
        <v>2.2331354498658355E-2</v>
      </c>
    </row>
    <row r="8127" spans="23:25" x14ac:dyDescent="0.35">
      <c r="W8127">
        <v>8120</v>
      </c>
      <c r="X8127">
        <v>6.5077007457683772E-2</v>
      </c>
      <c r="Y8127">
        <v>2.8840426703894279E-2</v>
      </c>
    </row>
    <row r="8128" spans="23:25" x14ac:dyDescent="0.35">
      <c r="W8128">
        <v>8121</v>
      </c>
      <c r="X8128">
        <v>5.4894384545447414E-2</v>
      </c>
      <c r="Y8128">
        <v>1.8747808794858812E-2</v>
      </c>
    </row>
    <row r="8129" spans="23:25" x14ac:dyDescent="0.35">
      <c r="W8129">
        <v>8122</v>
      </c>
      <c r="X8129">
        <v>6.4554988920551323E-2</v>
      </c>
      <c r="Y8129">
        <v>2.4294605854699051E-2</v>
      </c>
    </row>
    <row r="8130" spans="23:25" x14ac:dyDescent="0.35">
      <c r="W8130">
        <v>8123</v>
      </c>
      <c r="X8130">
        <v>6.1065378468347239E-2</v>
      </c>
      <c r="Y8130">
        <v>2.6363818150648376E-2</v>
      </c>
    </row>
    <row r="8131" spans="23:25" x14ac:dyDescent="0.35">
      <c r="W8131">
        <v>8124</v>
      </c>
      <c r="X8131">
        <v>6.0383387908751945E-2</v>
      </c>
      <c r="Y8131">
        <v>1.8624658024439592E-2</v>
      </c>
    </row>
    <row r="8132" spans="23:25" x14ac:dyDescent="0.35">
      <c r="W8132">
        <v>8125</v>
      </c>
      <c r="X8132">
        <v>6.0121384344711801E-2</v>
      </c>
      <c r="Y8132">
        <v>1.6615829913270035E-2</v>
      </c>
    </row>
    <row r="8133" spans="23:25" x14ac:dyDescent="0.35">
      <c r="W8133">
        <v>8126</v>
      </c>
      <c r="X8133">
        <v>6.2483263092373745E-2</v>
      </c>
      <c r="Y8133">
        <v>2.0754709518983516E-2</v>
      </c>
    </row>
    <row r="8134" spans="23:25" x14ac:dyDescent="0.35">
      <c r="W8134">
        <v>8127</v>
      </c>
      <c r="X8134">
        <v>5.5378159088179925E-2</v>
      </c>
      <c r="Y8134">
        <v>1.5545889900100293E-2</v>
      </c>
    </row>
    <row r="8135" spans="23:25" x14ac:dyDescent="0.35">
      <c r="W8135">
        <v>8128</v>
      </c>
      <c r="X8135">
        <v>5.8662941685568355E-2</v>
      </c>
      <c r="Y8135">
        <v>2.341821295119461E-2</v>
      </c>
    </row>
    <row r="8136" spans="23:25" x14ac:dyDescent="0.35">
      <c r="W8136">
        <v>8129</v>
      </c>
      <c r="X8136">
        <v>7.0988170047815699E-2</v>
      </c>
      <c r="Y8136">
        <v>2.4493865430675402E-2</v>
      </c>
    </row>
    <row r="8137" spans="23:25" x14ac:dyDescent="0.35">
      <c r="W8137">
        <v>8130</v>
      </c>
      <c r="X8137">
        <v>6.5564893523100826E-2</v>
      </c>
      <c r="Y8137">
        <v>2.6995682796452269E-2</v>
      </c>
    </row>
    <row r="8138" spans="23:25" x14ac:dyDescent="0.35">
      <c r="W8138">
        <v>8131</v>
      </c>
      <c r="X8138">
        <v>6.3089412582142665E-2</v>
      </c>
      <c r="Y8138">
        <v>2.1333112176864358E-2</v>
      </c>
    </row>
    <row r="8139" spans="23:25" x14ac:dyDescent="0.35">
      <c r="W8139">
        <v>8132</v>
      </c>
      <c r="X8139">
        <v>5.8346629588533483E-2</v>
      </c>
      <c r="Y8139">
        <v>2.5903592851928479E-2</v>
      </c>
    </row>
    <row r="8140" spans="23:25" x14ac:dyDescent="0.35">
      <c r="W8140">
        <v>8133</v>
      </c>
      <c r="X8140">
        <v>6.0794189288791781E-2</v>
      </c>
      <c r="Y8140">
        <v>2.6328365281828026E-2</v>
      </c>
    </row>
    <row r="8141" spans="23:25" x14ac:dyDescent="0.35">
      <c r="W8141">
        <v>8134</v>
      </c>
      <c r="X8141">
        <v>5.320453199795299E-2</v>
      </c>
      <c r="Y8141">
        <v>1.896122568741445E-2</v>
      </c>
    </row>
    <row r="8142" spans="23:25" x14ac:dyDescent="0.35">
      <c r="W8142">
        <v>8135</v>
      </c>
      <c r="X8142">
        <v>6.3122097858227172E-2</v>
      </c>
      <c r="Y8142">
        <v>2.0197105792231565E-2</v>
      </c>
    </row>
    <row r="8143" spans="23:25" x14ac:dyDescent="0.35">
      <c r="W8143">
        <v>8136</v>
      </c>
      <c r="X8143">
        <v>6.4524241688714234E-2</v>
      </c>
      <c r="Y8143">
        <v>2.2411860151951277E-2</v>
      </c>
    </row>
    <row r="8144" spans="23:25" x14ac:dyDescent="0.35">
      <c r="W8144">
        <v>8137</v>
      </c>
      <c r="X8144">
        <v>5.6527883041659149E-2</v>
      </c>
      <c r="Y8144">
        <v>2.3079510977556388E-2</v>
      </c>
    </row>
    <row r="8145" spans="23:25" x14ac:dyDescent="0.35">
      <c r="W8145">
        <v>8138</v>
      </c>
      <c r="X8145">
        <v>5.6092440706668988E-2</v>
      </c>
      <c r="Y8145">
        <v>2.3087861782076016E-2</v>
      </c>
    </row>
    <row r="8146" spans="23:25" x14ac:dyDescent="0.35">
      <c r="W8146">
        <v>8139</v>
      </c>
      <c r="X8146">
        <v>6.1583853222185132E-2</v>
      </c>
      <c r="Y8146">
        <v>2.1628346989699298E-2</v>
      </c>
    </row>
    <row r="8147" spans="23:25" x14ac:dyDescent="0.35">
      <c r="W8147">
        <v>8140</v>
      </c>
      <c r="X8147">
        <v>5.6727596225154941E-2</v>
      </c>
      <c r="Y8147">
        <v>2.4401667723979177E-2</v>
      </c>
    </row>
    <row r="8148" spans="23:25" x14ac:dyDescent="0.35">
      <c r="W8148">
        <v>8141</v>
      </c>
      <c r="X8148">
        <v>5.3573655754020018E-2</v>
      </c>
      <c r="Y8148">
        <v>1.6365600989481848E-2</v>
      </c>
    </row>
    <row r="8149" spans="23:25" x14ac:dyDescent="0.35">
      <c r="W8149">
        <v>8142</v>
      </c>
      <c r="X8149">
        <v>5.592770154321889E-2</v>
      </c>
      <c r="Y8149">
        <v>2.010619013843876E-2</v>
      </c>
    </row>
    <row r="8150" spans="23:25" x14ac:dyDescent="0.35">
      <c r="W8150">
        <v>8143</v>
      </c>
      <c r="X8150">
        <v>6.1992954210900897E-2</v>
      </c>
      <c r="Y8150">
        <v>2.6120472169714689E-2</v>
      </c>
    </row>
    <row r="8151" spans="23:25" x14ac:dyDescent="0.35">
      <c r="W8151">
        <v>8144</v>
      </c>
      <c r="X8151">
        <v>6.020146460613706E-2</v>
      </c>
      <c r="Y8151">
        <v>1.0815499291815179E-2</v>
      </c>
    </row>
    <row r="8152" spans="23:25" x14ac:dyDescent="0.35">
      <c r="W8152">
        <v>8145</v>
      </c>
      <c r="X8152">
        <v>6.0690574826539265E-2</v>
      </c>
      <c r="Y8152">
        <v>2.4691679174139444E-2</v>
      </c>
    </row>
    <row r="8153" spans="23:25" x14ac:dyDescent="0.35">
      <c r="W8153">
        <v>8146</v>
      </c>
      <c r="X8153">
        <v>5.7408645621099867E-2</v>
      </c>
      <c r="Y8153">
        <v>2.6250046595656069E-2</v>
      </c>
    </row>
    <row r="8154" spans="23:25" x14ac:dyDescent="0.35">
      <c r="W8154">
        <v>8147</v>
      </c>
      <c r="X8154">
        <v>5.4502397222174141E-2</v>
      </c>
      <c r="Y8154">
        <v>2.1044690029265029E-2</v>
      </c>
    </row>
    <row r="8155" spans="23:25" x14ac:dyDescent="0.35">
      <c r="W8155">
        <v>8148</v>
      </c>
      <c r="X8155">
        <v>5.9987241341219022E-2</v>
      </c>
      <c r="Y8155">
        <v>2.0886964802989086E-2</v>
      </c>
    </row>
    <row r="8156" spans="23:25" x14ac:dyDescent="0.35">
      <c r="W8156">
        <v>8149</v>
      </c>
      <c r="X8156">
        <v>6.0097055742944716E-2</v>
      </c>
      <c r="Y8156">
        <v>2.2350724357363131E-2</v>
      </c>
    </row>
    <row r="8157" spans="23:25" x14ac:dyDescent="0.35">
      <c r="W8157">
        <v>8150</v>
      </c>
      <c r="X8157">
        <v>5.4198789411328885E-2</v>
      </c>
      <c r="Y8157">
        <v>2.1170900056007781E-2</v>
      </c>
    </row>
    <row r="8158" spans="23:25" x14ac:dyDescent="0.35">
      <c r="W8158">
        <v>8151</v>
      </c>
      <c r="X8158">
        <v>6.3676559055526841E-2</v>
      </c>
      <c r="Y8158">
        <v>2.25679275569159E-2</v>
      </c>
    </row>
    <row r="8159" spans="23:25" x14ac:dyDescent="0.35">
      <c r="W8159">
        <v>8152</v>
      </c>
      <c r="X8159">
        <v>5.9978852448321941E-2</v>
      </c>
      <c r="Y8159">
        <v>2.1009271366744155E-2</v>
      </c>
    </row>
    <row r="8160" spans="23:25" x14ac:dyDescent="0.35">
      <c r="W8160">
        <v>8153</v>
      </c>
      <c r="X8160">
        <v>5.5615215663190228E-2</v>
      </c>
      <c r="Y8160">
        <v>1.5647998322031727E-2</v>
      </c>
    </row>
    <row r="8161" spans="23:25" x14ac:dyDescent="0.35">
      <c r="W8161">
        <v>8154</v>
      </c>
      <c r="X8161">
        <v>6.5198653283700767E-2</v>
      </c>
      <c r="Y8161">
        <v>2.0733363162864754E-2</v>
      </c>
    </row>
    <row r="8162" spans="23:25" x14ac:dyDescent="0.35">
      <c r="W8162">
        <v>8155</v>
      </c>
      <c r="X8162">
        <v>5.7491994611967218E-2</v>
      </c>
      <c r="Y8162">
        <v>2.0255691393492099E-2</v>
      </c>
    </row>
    <row r="8163" spans="23:25" x14ac:dyDescent="0.35">
      <c r="W8163">
        <v>8156</v>
      </c>
      <c r="X8163">
        <v>5.7348712126080073E-2</v>
      </c>
      <c r="Y8163">
        <v>2.3940561483885434E-2</v>
      </c>
    </row>
    <row r="8164" spans="23:25" x14ac:dyDescent="0.35">
      <c r="W8164">
        <v>8157</v>
      </c>
      <c r="X8164">
        <v>5.4884781266537744E-2</v>
      </c>
      <c r="Y8164">
        <v>1.9818952194308254E-2</v>
      </c>
    </row>
    <row r="8165" spans="23:25" x14ac:dyDescent="0.35">
      <c r="W8165">
        <v>8158</v>
      </c>
      <c r="X8165">
        <v>5.4571948410439948E-2</v>
      </c>
      <c r="Y8165">
        <v>1.9845488571154753E-2</v>
      </c>
    </row>
    <row r="8166" spans="23:25" x14ac:dyDescent="0.35">
      <c r="W8166">
        <v>8159</v>
      </c>
      <c r="X8166">
        <v>6.2165280822009658E-2</v>
      </c>
      <c r="Y8166">
        <v>2.6160977320739562E-2</v>
      </c>
    </row>
    <row r="8167" spans="23:25" x14ac:dyDescent="0.35">
      <c r="W8167">
        <v>8160</v>
      </c>
      <c r="X8167">
        <v>5.5703817853266814E-2</v>
      </c>
      <c r="Y8167">
        <v>2.4888164107988105E-2</v>
      </c>
    </row>
    <row r="8168" spans="23:25" x14ac:dyDescent="0.35">
      <c r="W8168">
        <v>8161</v>
      </c>
      <c r="X8168">
        <v>5.3588495873700077E-2</v>
      </c>
      <c r="Y8168">
        <v>1.8815716018904013E-2</v>
      </c>
    </row>
    <row r="8169" spans="23:25" x14ac:dyDescent="0.35">
      <c r="W8169">
        <v>8162</v>
      </c>
      <c r="X8169">
        <v>6.3906355828655961E-2</v>
      </c>
      <c r="Y8169">
        <v>1.7472576955933839E-2</v>
      </c>
    </row>
    <row r="8170" spans="23:25" x14ac:dyDescent="0.35">
      <c r="W8170">
        <v>8163</v>
      </c>
      <c r="X8170">
        <v>5.947447747685667E-2</v>
      </c>
      <c r="Y8170">
        <v>1.0605830686355251E-2</v>
      </c>
    </row>
    <row r="8171" spans="23:25" x14ac:dyDescent="0.35">
      <c r="W8171">
        <v>8164</v>
      </c>
      <c r="X8171">
        <v>5.413450774748841E-2</v>
      </c>
      <c r="Y8171">
        <v>2.0546419527456859E-2</v>
      </c>
    </row>
    <row r="8172" spans="23:25" x14ac:dyDescent="0.35">
      <c r="W8172">
        <v>8165</v>
      </c>
      <c r="X8172">
        <v>5.7746694488176008E-2</v>
      </c>
      <c r="Y8172">
        <v>1.2563699492085398E-2</v>
      </c>
    </row>
    <row r="8173" spans="23:25" x14ac:dyDescent="0.35">
      <c r="W8173">
        <v>8166</v>
      </c>
      <c r="X8173">
        <v>5.1640977224112379E-2</v>
      </c>
      <c r="Y8173">
        <v>2.0753549525862683E-2</v>
      </c>
    </row>
    <row r="8174" spans="23:25" x14ac:dyDescent="0.35">
      <c r="W8174">
        <v>8167</v>
      </c>
      <c r="X8174">
        <v>6.961585385133115E-2</v>
      </c>
      <c r="Y8174">
        <v>2.4588433729105241E-2</v>
      </c>
    </row>
    <row r="8175" spans="23:25" x14ac:dyDescent="0.35">
      <c r="W8175">
        <v>8168</v>
      </c>
      <c r="X8175">
        <v>6.5953537996046377E-2</v>
      </c>
      <c r="Y8175">
        <v>2.0378661147694176E-2</v>
      </c>
    </row>
    <row r="8176" spans="23:25" x14ac:dyDescent="0.35">
      <c r="W8176">
        <v>8169</v>
      </c>
      <c r="X8176">
        <v>5.4987892831739077E-2</v>
      </c>
      <c r="Y8176">
        <v>1.667826914047069E-2</v>
      </c>
    </row>
    <row r="8177" spans="23:25" x14ac:dyDescent="0.35">
      <c r="W8177">
        <v>8170</v>
      </c>
      <c r="X8177">
        <v>6.3462578188070967E-2</v>
      </c>
      <c r="Y8177">
        <v>1.9107071871907959E-2</v>
      </c>
    </row>
    <row r="8178" spans="23:25" x14ac:dyDescent="0.35">
      <c r="W8178">
        <v>8171</v>
      </c>
      <c r="X8178">
        <v>6.7684419596707734E-2</v>
      </c>
      <c r="Y8178">
        <v>2.8983277212808797E-2</v>
      </c>
    </row>
    <row r="8179" spans="23:25" x14ac:dyDescent="0.35">
      <c r="W8179">
        <v>8172</v>
      </c>
      <c r="X8179">
        <v>6.2444384640807829E-2</v>
      </c>
      <c r="Y8179">
        <v>2.5820828127691157E-2</v>
      </c>
    </row>
    <row r="8180" spans="23:25" x14ac:dyDescent="0.35">
      <c r="W8180">
        <v>8173</v>
      </c>
      <c r="X8180">
        <v>7.5497964165331097E-2</v>
      </c>
      <c r="Y8180">
        <v>2.7053239684509171E-2</v>
      </c>
    </row>
    <row r="8181" spans="23:25" x14ac:dyDescent="0.35">
      <c r="W8181">
        <v>8174</v>
      </c>
      <c r="X8181">
        <v>6.1544589310863047E-2</v>
      </c>
      <c r="Y8181">
        <v>2.5777359987939456E-2</v>
      </c>
    </row>
    <row r="8182" spans="23:25" x14ac:dyDescent="0.35">
      <c r="W8182">
        <v>8175</v>
      </c>
      <c r="X8182">
        <v>6.2244063170350063E-2</v>
      </c>
      <c r="Y8182">
        <v>2.0258593019433217E-2</v>
      </c>
    </row>
    <row r="8183" spans="23:25" x14ac:dyDescent="0.35">
      <c r="W8183">
        <v>8176</v>
      </c>
      <c r="X8183">
        <v>5.6569051294149193E-2</v>
      </c>
      <c r="Y8183">
        <v>2.5442497410166558E-2</v>
      </c>
    </row>
    <row r="8184" spans="23:25" x14ac:dyDescent="0.35">
      <c r="W8184">
        <v>8177</v>
      </c>
      <c r="X8184">
        <v>6.034197637695464E-2</v>
      </c>
      <c r="Y8184">
        <v>2.5031932264891654E-2</v>
      </c>
    </row>
    <row r="8185" spans="23:25" x14ac:dyDescent="0.35">
      <c r="W8185">
        <v>8178</v>
      </c>
      <c r="X8185">
        <v>6.3419794808186117E-2</v>
      </c>
      <c r="Y8185">
        <v>2.4556497672622472E-2</v>
      </c>
    </row>
    <row r="8186" spans="23:25" x14ac:dyDescent="0.35">
      <c r="W8186">
        <v>8179</v>
      </c>
      <c r="X8186">
        <v>5.5223413511155582E-2</v>
      </c>
      <c r="Y8186">
        <v>2.4035590713508942E-2</v>
      </c>
    </row>
    <row r="8187" spans="23:25" x14ac:dyDescent="0.35">
      <c r="W8187">
        <v>8180</v>
      </c>
      <c r="X8187">
        <v>5.6039381876762287E-2</v>
      </c>
      <c r="Y8187">
        <v>2.2142838457553771E-2</v>
      </c>
    </row>
    <row r="8188" spans="23:25" x14ac:dyDescent="0.35">
      <c r="W8188">
        <v>8181</v>
      </c>
      <c r="X8188">
        <v>5.8581419576700905E-2</v>
      </c>
      <c r="Y8188">
        <v>1.6797612776155501E-2</v>
      </c>
    </row>
    <row r="8189" spans="23:25" x14ac:dyDescent="0.35">
      <c r="W8189">
        <v>8182</v>
      </c>
      <c r="X8189">
        <v>6.2115552890259607E-2</v>
      </c>
      <c r="Y8189">
        <v>2.1932491618593699E-2</v>
      </c>
    </row>
    <row r="8190" spans="23:25" x14ac:dyDescent="0.35">
      <c r="W8190">
        <v>8183</v>
      </c>
      <c r="X8190">
        <v>6.1096025613351188E-2</v>
      </c>
      <c r="Y8190">
        <v>1.3872500515089019E-2</v>
      </c>
    </row>
    <row r="8191" spans="23:25" x14ac:dyDescent="0.35">
      <c r="W8191">
        <v>8184</v>
      </c>
      <c r="X8191">
        <v>5.587133969626025E-2</v>
      </c>
      <c r="Y8191">
        <v>1.8192871894961216E-2</v>
      </c>
    </row>
    <row r="8192" spans="23:25" x14ac:dyDescent="0.35">
      <c r="W8192">
        <v>8185</v>
      </c>
      <c r="X8192">
        <v>5.9781633866121731E-2</v>
      </c>
      <c r="Y8192">
        <v>2.1778065936178898E-2</v>
      </c>
    </row>
    <row r="8193" spans="23:25" x14ac:dyDescent="0.35">
      <c r="W8193">
        <v>8186</v>
      </c>
      <c r="X8193">
        <v>7.0755928874549387E-2</v>
      </c>
      <c r="Y8193">
        <v>2.8218104359778024E-2</v>
      </c>
    </row>
    <row r="8194" spans="23:25" x14ac:dyDescent="0.35">
      <c r="W8194">
        <v>8187</v>
      </c>
      <c r="X8194">
        <v>6.6888915390863626E-2</v>
      </c>
      <c r="Y8194">
        <v>2.55564463032096E-2</v>
      </c>
    </row>
    <row r="8195" spans="23:25" x14ac:dyDescent="0.35">
      <c r="W8195">
        <v>8188</v>
      </c>
      <c r="X8195">
        <v>5.9144109439855382E-2</v>
      </c>
      <c r="Y8195">
        <v>1.7654651132982278E-2</v>
      </c>
    </row>
    <row r="8196" spans="23:25" x14ac:dyDescent="0.35">
      <c r="W8196">
        <v>8189</v>
      </c>
      <c r="X8196">
        <v>5.5493863180755366E-2</v>
      </c>
      <c r="Y8196">
        <v>2.2682813718203854E-2</v>
      </c>
    </row>
    <row r="8197" spans="23:25" x14ac:dyDescent="0.35">
      <c r="W8197">
        <v>8190</v>
      </c>
      <c r="X8197">
        <v>5.5349327691534868E-2</v>
      </c>
      <c r="Y8197">
        <v>1.8720023374145286E-2</v>
      </c>
    </row>
    <row r="8198" spans="23:25" x14ac:dyDescent="0.35">
      <c r="W8198">
        <v>8191</v>
      </c>
      <c r="X8198">
        <v>6.0708270872850287E-2</v>
      </c>
      <c r="Y8198">
        <v>1.6439621021477047E-2</v>
      </c>
    </row>
    <row r="8199" spans="23:25" x14ac:dyDescent="0.35">
      <c r="W8199">
        <v>8192</v>
      </c>
      <c r="X8199">
        <v>5.9102714638532804E-2</v>
      </c>
      <c r="Y8199">
        <v>2.3407472932078004E-2</v>
      </c>
    </row>
    <row r="8200" spans="23:25" x14ac:dyDescent="0.35">
      <c r="W8200">
        <v>8193</v>
      </c>
      <c r="X8200">
        <v>5.9055415480014514E-2</v>
      </c>
      <c r="Y8200">
        <v>1.7099794010784087E-2</v>
      </c>
    </row>
    <row r="8201" spans="23:25" x14ac:dyDescent="0.35">
      <c r="W8201">
        <v>8194</v>
      </c>
      <c r="X8201">
        <v>6.7086466441914433E-2</v>
      </c>
      <c r="Y8201">
        <v>2.2411607330268923E-2</v>
      </c>
    </row>
    <row r="8202" spans="23:25" x14ac:dyDescent="0.35">
      <c r="W8202">
        <v>8195</v>
      </c>
      <c r="X8202">
        <v>5.9836852338824784E-2</v>
      </c>
      <c r="Y8202">
        <v>2.1572941081902452E-2</v>
      </c>
    </row>
    <row r="8203" spans="23:25" x14ac:dyDescent="0.35">
      <c r="W8203">
        <v>8196</v>
      </c>
      <c r="X8203">
        <v>5.5627966220083272E-2</v>
      </c>
      <c r="Y8203">
        <v>1.9739179740205979E-2</v>
      </c>
    </row>
    <row r="8204" spans="23:25" x14ac:dyDescent="0.35">
      <c r="W8204">
        <v>8197</v>
      </c>
      <c r="X8204">
        <v>5.4597573402600602E-2</v>
      </c>
      <c r="Y8204">
        <v>1.9325268193522715E-2</v>
      </c>
    </row>
    <row r="8205" spans="23:25" x14ac:dyDescent="0.35">
      <c r="W8205">
        <v>8198</v>
      </c>
      <c r="X8205">
        <v>5.8691871954673049E-2</v>
      </c>
      <c r="Y8205">
        <v>2.0447274945425697E-2</v>
      </c>
    </row>
    <row r="8206" spans="23:25" x14ac:dyDescent="0.35">
      <c r="W8206">
        <v>8199</v>
      </c>
      <c r="X8206">
        <v>7.1795938924006486E-2</v>
      </c>
      <c r="Y8206">
        <v>2.8489845283080038E-2</v>
      </c>
    </row>
    <row r="8207" spans="23:25" x14ac:dyDescent="0.35">
      <c r="W8207">
        <v>8200</v>
      </c>
      <c r="X8207">
        <v>6.0887456756602482E-2</v>
      </c>
      <c r="Y8207">
        <v>2.2009371796206916E-2</v>
      </c>
    </row>
    <row r="8208" spans="23:25" x14ac:dyDescent="0.35">
      <c r="W8208">
        <v>8201</v>
      </c>
      <c r="X8208">
        <v>6.4166384442778363E-2</v>
      </c>
      <c r="Y8208">
        <v>2.1900563202622726E-2</v>
      </c>
    </row>
    <row r="8209" spans="23:25" x14ac:dyDescent="0.35">
      <c r="W8209">
        <v>8202</v>
      </c>
      <c r="X8209">
        <v>5.6958303990598189E-2</v>
      </c>
      <c r="Y8209">
        <v>1.9263412964038613E-2</v>
      </c>
    </row>
    <row r="8210" spans="23:25" x14ac:dyDescent="0.35">
      <c r="W8210">
        <v>8203</v>
      </c>
      <c r="X8210">
        <v>5.374424481869032E-2</v>
      </c>
      <c r="Y8210">
        <v>2.6966560876434682E-2</v>
      </c>
    </row>
    <row r="8211" spans="23:25" x14ac:dyDescent="0.35">
      <c r="W8211">
        <v>8204</v>
      </c>
      <c r="X8211">
        <v>6.0485574002871724E-2</v>
      </c>
      <c r="Y8211">
        <v>2.4132069681724721E-2</v>
      </c>
    </row>
    <row r="8212" spans="23:25" x14ac:dyDescent="0.35">
      <c r="W8212">
        <v>8205</v>
      </c>
      <c r="X8212">
        <v>6.1933920130634354E-2</v>
      </c>
      <c r="Y8212">
        <v>1.5324151387855199E-2</v>
      </c>
    </row>
    <row r="8213" spans="23:25" x14ac:dyDescent="0.35">
      <c r="W8213">
        <v>8206</v>
      </c>
      <c r="X8213">
        <v>5.8075798212166824E-2</v>
      </c>
      <c r="Y8213">
        <v>2.1443801311461032E-2</v>
      </c>
    </row>
    <row r="8214" spans="23:25" x14ac:dyDescent="0.35">
      <c r="W8214">
        <v>8207</v>
      </c>
      <c r="X8214">
        <v>7.0511365546809465E-2</v>
      </c>
      <c r="Y8214">
        <v>2.3176747956675979E-2</v>
      </c>
    </row>
    <row r="8215" spans="23:25" x14ac:dyDescent="0.35">
      <c r="W8215">
        <v>8208</v>
      </c>
      <c r="X8215">
        <v>5.9291649813990453E-2</v>
      </c>
      <c r="Y8215">
        <v>2.1141846692671669E-2</v>
      </c>
    </row>
    <row r="8216" spans="23:25" x14ac:dyDescent="0.35">
      <c r="W8216">
        <v>8209</v>
      </c>
      <c r="X8216">
        <v>5.6598027467775147E-2</v>
      </c>
      <c r="Y8216">
        <v>2.0304273209606521E-2</v>
      </c>
    </row>
    <row r="8217" spans="23:25" x14ac:dyDescent="0.35">
      <c r="W8217">
        <v>8210</v>
      </c>
      <c r="X8217">
        <v>6.0263371181223213E-2</v>
      </c>
      <c r="Y8217">
        <v>1.8809480910917106E-2</v>
      </c>
    </row>
    <row r="8218" spans="23:25" x14ac:dyDescent="0.35">
      <c r="W8218">
        <v>8211</v>
      </c>
      <c r="X8218">
        <v>5.4060759024907826E-2</v>
      </c>
      <c r="Y8218">
        <v>1.7974787233138841E-2</v>
      </c>
    </row>
    <row r="8219" spans="23:25" x14ac:dyDescent="0.35">
      <c r="W8219">
        <v>8212</v>
      </c>
      <c r="X8219">
        <v>5.3056290909767011E-2</v>
      </c>
      <c r="Y8219">
        <v>2.6632888016055477E-2</v>
      </c>
    </row>
    <row r="8220" spans="23:25" x14ac:dyDescent="0.35">
      <c r="W8220">
        <v>8213</v>
      </c>
      <c r="X8220">
        <v>6.4291354858803079E-2</v>
      </c>
      <c r="Y8220">
        <v>2.8122708490206295E-2</v>
      </c>
    </row>
    <row r="8221" spans="23:25" x14ac:dyDescent="0.35">
      <c r="W8221">
        <v>8214</v>
      </c>
      <c r="X8221">
        <v>6.390102508869136E-2</v>
      </c>
      <c r="Y8221">
        <v>2.1789401252731093E-2</v>
      </c>
    </row>
    <row r="8222" spans="23:25" x14ac:dyDescent="0.35">
      <c r="W8222">
        <v>8215</v>
      </c>
      <c r="X8222">
        <v>5.5633568965312075E-2</v>
      </c>
      <c r="Y8222">
        <v>2.1113050984340197E-2</v>
      </c>
    </row>
    <row r="8223" spans="23:25" x14ac:dyDescent="0.35">
      <c r="W8223">
        <v>8216</v>
      </c>
      <c r="X8223">
        <v>5.7791814293539093E-2</v>
      </c>
      <c r="Y8223">
        <v>1.5433423604656025E-2</v>
      </c>
    </row>
    <row r="8224" spans="23:25" x14ac:dyDescent="0.35">
      <c r="W8224">
        <v>8217</v>
      </c>
      <c r="X8224">
        <v>6.161178795037426E-2</v>
      </c>
      <c r="Y8224">
        <v>2.5572326226248346E-2</v>
      </c>
    </row>
    <row r="8225" spans="23:25" x14ac:dyDescent="0.35">
      <c r="W8225">
        <v>8218</v>
      </c>
      <c r="X8225">
        <v>5.5484933664116498E-2</v>
      </c>
      <c r="Y8225">
        <v>2.1638371875709682E-2</v>
      </c>
    </row>
    <row r="8226" spans="23:25" x14ac:dyDescent="0.35">
      <c r="W8226">
        <v>8219</v>
      </c>
      <c r="X8226">
        <v>5.402951491605576E-2</v>
      </c>
      <c r="Y8226">
        <v>2.12536740979581E-2</v>
      </c>
    </row>
    <row r="8227" spans="23:25" x14ac:dyDescent="0.35">
      <c r="W8227">
        <v>8220</v>
      </c>
      <c r="X8227">
        <v>5.1323838805182542E-2</v>
      </c>
      <c r="Y8227">
        <v>2.2204545996944568E-2</v>
      </c>
    </row>
    <row r="8228" spans="23:25" x14ac:dyDescent="0.35">
      <c r="W8228">
        <v>8221</v>
      </c>
      <c r="X8228">
        <v>5.7542737559108374E-2</v>
      </c>
      <c r="Y8228">
        <v>2.0174107893324897E-2</v>
      </c>
    </row>
    <row r="8229" spans="23:25" x14ac:dyDescent="0.35">
      <c r="W8229">
        <v>8222</v>
      </c>
      <c r="X8229">
        <v>6.0505991155996836E-2</v>
      </c>
      <c r="Y8229">
        <v>2.5174409680590922E-2</v>
      </c>
    </row>
    <row r="8230" spans="23:25" x14ac:dyDescent="0.35">
      <c r="W8230">
        <v>8223</v>
      </c>
      <c r="X8230">
        <v>5.9857088803478384E-2</v>
      </c>
      <c r="Y8230">
        <v>1.797979346501094E-2</v>
      </c>
    </row>
    <row r="8231" spans="23:25" x14ac:dyDescent="0.35">
      <c r="W8231">
        <v>8224</v>
      </c>
      <c r="X8231">
        <v>6.4362413845946931E-2</v>
      </c>
      <c r="Y8231">
        <v>2.0912361264546948E-2</v>
      </c>
    </row>
    <row r="8232" spans="23:25" x14ac:dyDescent="0.35">
      <c r="W8232">
        <v>8225</v>
      </c>
      <c r="X8232">
        <v>6.2866221314016535E-2</v>
      </c>
      <c r="Y8232">
        <v>2.1407775011199455E-2</v>
      </c>
    </row>
    <row r="8233" spans="23:25" x14ac:dyDescent="0.35">
      <c r="W8233">
        <v>8226</v>
      </c>
      <c r="X8233">
        <v>6.2332702477802517E-2</v>
      </c>
      <c r="Y8233">
        <v>2.7849252772272917E-2</v>
      </c>
    </row>
    <row r="8234" spans="23:25" x14ac:dyDescent="0.35">
      <c r="W8234">
        <v>8227</v>
      </c>
      <c r="X8234">
        <v>6.56565351887924E-2</v>
      </c>
      <c r="Y8234">
        <v>1.9762310146786973E-2</v>
      </c>
    </row>
    <row r="8235" spans="23:25" x14ac:dyDescent="0.35">
      <c r="W8235">
        <v>8228</v>
      </c>
      <c r="X8235">
        <v>5.9058798441129733E-2</v>
      </c>
      <c r="Y8235">
        <v>2.141568493043871E-2</v>
      </c>
    </row>
    <row r="8236" spans="23:25" x14ac:dyDescent="0.35">
      <c r="W8236">
        <v>8229</v>
      </c>
      <c r="X8236">
        <v>5.933467420509176E-2</v>
      </c>
      <c r="Y8236">
        <v>2.2160117175604777E-2</v>
      </c>
    </row>
    <row r="8237" spans="23:25" x14ac:dyDescent="0.35">
      <c r="W8237">
        <v>8230</v>
      </c>
      <c r="X8237">
        <v>6.3167076901778793E-2</v>
      </c>
      <c r="Y8237">
        <v>2.7763750512900198E-2</v>
      </c>
    </row>
    <row r="8238" spans="23:25" x14ac:dyDescent="0.35">
      <c r="W8238">
        <v>8231</v>
      </c>
      <c r="X8238">
        <v>6.1080910438388876E-2</v>
      </c>
      <c r="Y8238">
        <v>1.0385975134132469E-2</v>
      </c>
    </row>
    <row r="8239" spans="23:25" x14ac:dyDescent="0.35">
      <c r="W8239">
        <v>8232</v>
      </c>
      <c r="X8239">
        <v>5.1210777996512483E-2</v>
      </c>
      <c r="Y8239">
        <v>2.2687714159282803E-2</v>
      </c>
    </row>
    <row r="8240" spans="23:25" x14ac:dyDescent="0.35">
      <c r="W8240">
        <v>8233</v>
      </c>
      <c r="X8240">
        <v>5.71370809757916E-2</v>
      </c>
      <c r="Y8240">
        <v>1.9558783349080525E-2</v>
      </c>
    </row>
    <row r="8241" spans="23:25" x14ac:dyDescent="0.35">
      <c r="W8241">
        <v>8234</v>
      </c>
      <c r="X8241">
        <v>5.4537043426490892E-2</v>
      </c>
      <c r="Y8241">
        <v>2.6831920607721688E-2</v>
      </c>
    </row>
    <row r="8242" spans="23:25" x14ac:dyDescent="0.35">
      <c r="W8242">
        <v>8235</v>
      </c>
      <c r="X8242">
        <v>6.6179077587069951E-2</v>
      </c>
      <c r="Y8242">
        <v>2.0628865335389393E-2</v>
      </c>
    </row>
    <row r="8243" spans="23:25" x14ac:dyDescent="0.35">
      <c r="W8243">
        <v>8236</v>
      </c>
      <c r="X8243">
        <v>5.2002111884794797E-2</v>
      </c>
      <c r="Y8243">
        <v>2.0195893283981102E-2</v>
      </c>
    </row>
    <row r="8244" spans="23:25" x14ac:dyDescent="0.35">
      <c r="W8244">
        <v>8237</v>
      </c>
      <c r="X8244">
        <v>5.16962398792268E-2</v>
      </c>
      <c r="Y8244">
        <v>2.1940086392082093E-2</v>
      </c>
    </row>
    <row r="8245" spans="23:25" x14ac:dyDescent="0.35">
      <c r="W8245">
        <v>8238</v>
      </c>
      <c r="X8245">
        <v>5.7966698430642574E-2</v>
      </c>
      <c r="Y8245">
        <v>2.1708701948819568E-2</v>
      </c>
    </row>
    <row r="8246" spans="23:25" x14ac:dyDescent="0.35">
      <c r="W8246">
        <v>8239</v>
      </c>
      <c r="X8246">
        <v>6.0686810893288257E-2</v>
      </c>
      <c r="Y8246">
        <v>2.2118710439738998E-2</v>
      </c>
    </row>
    <row r="8247" spans="23:25" x14ac:dyDescent="0.35">
      <c r="W8247">
        <v>8240</v>
      </c>
      <c r="X8247">
        <v>5.2526948833298559E-2</v>
      </c>
      <c r="Y8247">
        <v>2.2950277318847766E-2</v>
      </c>
    </row>
    <row r="8248" spans="23:25" x14ac:dyDescent="0.35">
      <c r="W8248">
        <v>8241</v>
      </c>
      <c r="X8248">
        <v>5.4554338853697946E-2</v>
      </c>
      <c r="Y8248">
        <v>2.5266762474404281E-2</v>
      </c>
    </row>
    <row r="8249" spans="23:25" x14ac:dyDescent="0.35">
      <c r="W8249">
        <v>8242</v>
      </c>
      <c r="X8249">
        <v>5.777885874150674E-2</v>
      </c>
      <c r="Y8249">
        <v>2.5026775486989436E-2</v>
      </c>
    </row>
    <row r="8250" spans="23:25" x14ac:dyDescent="0.35">
      <c r="W8250">
        <v>8243</v>
      </c>
      <c r="X8250">
        <v>5.6105602033685011E-2</v>
      </c>
      <c r="Y8250">
        <v>2.427496083041154E-2</v>
      </c>
    </row>
    <row r="8251" spans="23:25" x14ac:dyDescent="0.35">
      <c r="W8251">
        <v>8244</v>
      </c>
      <c r="X8251">
        <v>5.5990611446125618E-2</v>
      </c>
      <c r="Y8251">
        <v>2.0967807845383601E-2</v>
      </c>
    </row>
    <row r="8252" spans="23:25" x14ac:dyDescent="0.35">
      <c r="W8252">
        <v>8245</v>
      </c>
      <c r="X8252">
        <v>5.2248681005460595E-2</v>
      </c>
      <c r="Y8252">
        <v>1.8862833295224278E-2</v>
      </c>
    </row>
    <row r="8253" spans="23:25" x14ac:dyDescent="0.35">
      <c r="W8253">
        <v>8246</v>
      </c>
      <c r="X8253">
        <v>6.5656116760010139E-2</v>
      </c>
      <c r="Y8253">
        <v>2.7573722600459139E-2</v>
      </c>
    </row>
    <row r="8254" spans="23:25" x14ac:dyDescent="0.35">
      <c r="W8254">
        <v>8247</v>
      </c>
      <c r="X8254">
        <v>5.7071309917005146E-2</v>
      </c>
      <c r="Y8254">
        <v>2.2234219415364499E-2</v>
      </c>
    </row>
    <row r="8255" spans="23:25" x14ac:dyDescent="0.35">
      <c r="W8255">
        <v>8248</v>
      </c>
      <c r="X8255">
        <v>5.9062992009686052E-2</v>
      </c>
      <c r="Y8255">
        <v>2.6585429509737833E-2</v>
      </c>
    </row>
    <row r="8256" spans="23:25" x14ac:dyDescent="0.35">
      <c r="W8256">
        <v>8249</v>
      </c>
      <c r="X8256">
        <v>7.9910234504758385E-2</v>
      </c>
      <c r="Y8256">
        <v>2.998298164646368E-2</v>
      </c>
    </row>
    <row r="8257" spans="23:25" x14ac:dyDescent="0.35">
      <c r="W8257">
        <v>8250</v>
      </c>
      <c r="X8257">
        <v>5.7369255512804793E-2</v>
      </c>
      <c r="Y8257">
        <v>2.4816368821100446E-2</v>
      </c>
    </row>
    <row r="8258" spans="23:25" x14ac:dyDescent="0.35">
      <c r="W8258">
        <v>8251</v>
      </c>
      <c r="X8258">
        <v>5.5469380490167322E-2</v>
      </c>
      <c r="Y8258">
        <v>2.0658672281341203E-2</v>
      </c>
    </row>
    <row r="8259" spans="23:25" x14ac:dyDescent="0.35">
      <c r="W8259">
        <v>8252</v>
      </c>
      <c r="X8259">
        <v>6.1611996885602871E-2</v>
      </c>
      <c r="Y8259">
        <v>2.605608086195977E-2</v>
      </c>
    </row>
    <row r="8260" spans="23:25" x14ac:dyDescent="0.35">
      <c r="W8260">
        <v>8253</v>
      </c>
      <c r="X8260">
        <v>6.2196556829805467E-2</v>
      </c>
      <c r="Y8260">
        <v>2.7899330848741279E-2</v>
      </c>
    </row>
    <row r="8261" spans="23:25" x14ac:dyDescent="0.35">
      <c r="W8261">
        <v>8254</v>
      </c>
      <c r="X8261">
        <v>6.6837081991821673E-2</v>
      </c>
      <c r="Y8261">
        <v>2.4864888569718746E-2</v>
      </c>
    </row>
    <row r="8262" spans="23:25" x14ac:dyDescent="0.35">
      <c r="W8262">
        <v>8255</v>
      </c>
      <c r="X8262">
        <v>5.6955265641032711E-2</v>
      </c>
      <c r="Y8262">
        <v>2.3189200743179948E-2</v>
      </c>
    </row>
    <row r="8263" spans="23:25" x14ac:dyDescent="0.35">
      <c r="W8263">
        <v>8256</v>
      </c>
      <c r="X8263">
        <v>6.1879301015864516E-2</v>
      </c>
      <c r="Y8263">
        <v>2.4308170898276891E-2</v>
      </c>
    </row>
    <row r="8264" spans="23:25" x14ac:dyDescent="0.35">
      <c r="W8264">
        <v>8257</v>
      </c>
      <c r="X8264">
        <v>5.6260888034771736E-2</v>
      </c>
      <c r="Y8264">
        <v>2.1382696944878751E-2</v>
      </c>
    </row>
    <row r="8265" spans="23:25" x14ac:dyDescent="0.35">
      <c r="W8265">
        <v>8258</v>
      </c>
      <c r="X8265">
        <v>5.4388867355351624E-2</v>
      </c>
      <c r="Y8265">
        <v>2.3050063581884207E-2</v>
      </c>
    </row>
    <row r="8266" spans="23:25" x14ac:dyDescent="0.35">
      <c r="W8266">
        <v>8259</v>
      </c>
      <c r="X8266">
        <v>5.3429300886805996E-2</v>
      </c>
      <c r="Y8266">
        <v>1.762590441435305E-2</v>
      </c>
    </row>
    <row r="8267" spans="23:25" x14ac:dyDescent="0.35">
      <c r="W8267">
        <v>8260</v>
      </c>
      <c r="X8267">
        <v>6.1591426088099095E-2</v>
      </c>
      <c r="Y8267">
        <v>2.1302464978182212E-2</v>
      </c>
    </row>
    <row r="8268" spans="23:25" x14ac:dyDescent="0.35">
      <c r="W8268">
        <v>8261</v>
      </c>
      <c r="X8268">
        <v>6.9565990801301616E-2</v>
      </c>
      <c r="Y8268">
        <v>2.3899162774488947E-2</v>
      </c>
    </row>
    <row r="8269" spans="23:25" x14ac:dyDescent="0.35">
      <c r="W8269">
        <v>8262</v>
      </c>
      <c r="X8269">
        <v>6.8914139367901639E-2</v>
      </c>
      <c r="Y8269">
        <v>2.5855104499427371E-2</v>
      </c>
    </row>
    <row r="8270" spans="23:25" x14ac:dyDescent="0.35">
      <c r="W8270">
        <v>8263</v>
      </c>
      <c r="X8270">
        <v>5.5751767485824055E-2</v>
      </c>
      <c r="Y8270">
        <v>2.6004495480096392E-2</v>
      </c>
    </row>
    <row r="8271" spans="23:25" x14ac:dyDescent="0.35">
      <c r="W8271">
        <v>8264</v>
      </c>
      <c r="X8271">
        <v>7.0621823603113962E-2</v>
      </c>
      <c r="Y8271">
        <v>2.5645073775656366E-2</v>
      </c>
    </row>
    <row r="8272" spans="23:25" x14ac:dyDescent="0.35">
      <c r="W8272">
        <v>8265</v>
      </c>
      <c r="X8272">
        <v>6.0348808457098654E-2</v>
      </c>
      <c r="Y8272">
        <v>2.2314288210400206E-2</v>
      </c>
    </row>
    <row r="8273" spans="23:25" x14ac:dyDescent="0.35">
      <c r="W8273">
        <v>8266</v>
      </c>
      <c r="X8273">
        <v>6.1178861890896767E-2</v>
      </c>
      <c r="Y8273">
        <v>2.4389449054168191E-2</v>
      </c>
    </row>
    <row r="8274" spans="23:25" x14ac:dyDescent="0.35">
      <c r="W8274">
        <v>8267</v>
      </c>
      <c r="X8274">
        <v>6.5679386226011938E-2</v>
      </c>
      <c r="Y8274">
        <v>2.6464082679937457E-2</v>
      </c>
    </row>
    <row r="8275" spans="23:25" x14ac:dyDescent="0.35">
      <c r="W8275">
        <v>8268</v>
      </c>
      <c r="X8275">
        <v>6.7435468105902313E-2</v>
      </c>
      <c r="Y8275">
        <v>2.4734570619493666E-2</v>
      </c>
    </row>
    <row r="8276" spans="23:25" x14ac:dyDescent="0.35">
      <c r="W8276">
        <v>8269</v>
      </c>
      <c r="X8276">
        <v>6.0824980630154277E-2</v>
      </c>
      <c r="Y8276">
        <v>2.7798248181204795E-2</v>
      </c>
    </row>
    <row r="8277" spans="23:25" x14ac:dyDescent="0.35">
      <c r="W8277">
        <v>8270</v>
      </c>
      <c r="X8277">
        <v>5.9631843246284004E-2</v>
      </c>
      <c r="Y8277">
        <v>2.0759602817348084E-2</v>
      </c>
    </row>
    <row r="8278" spans="23:25" x14ac:dyDescent="0.35">
      <c r="W8278">
        <v>8271</v>
      </c>
      <c r="X8278">
        <v>5.6927449521974122E-2</v>
      </c>
      <c r="Y8278">
        <v>1.9925591747800855E-2</v>
      </c>
    </row>
    <row r="8279" spans="23:25" x14ac:dyDescent="0.35">
      <c r="W8279">
        <v>8272</v>
      </c>
      <c r="X8279">
        <v>5.7383138700098153E-2</v>
      </c>
      <c r="Y8279">
        <v>2.4684782955576506E-2</v>
      </c>
    </row>
    <row r="8280" spans="23:25" x14ac:dyDescent="0.35">
      <c r="W8280">
        <v>8273</v>
      </c>
      <c r="X8280">
        <v>6.3937567749319954E-2</v>
      </c>
      <c r="Y8280">
        <v>2.3958515157031169E-2</v>
      </c>
    </row>
    <row r="8281" spans="23:25" x14ac:dyDescent="0.35">
      <c r="W8281">
        <v>8274</v>
      </c>
      <c r="X8281">
        <v>5.8381445193495564E-2</v>
      </c>
      <c r="Y8281">
        <v>2.1150221114540312E-2</v>
      </c>
    </row>
    <row r="8282" spans="23:25" x14ac:dyDescent="0.35">
      <c r="W8282">
        <v>8275</v>
      </c>
      <c r="X8282">
        <v>6.0379805062247063E-2</v>
      </c>
      <c r="Y8282">
        <v>2.158726961608742E-2</v>
      </c>
    </row>
    <row r="8283" spans="23:25" x14ac:dyDescent="0.35">
      <c r="W8283">
        <v>8276</v>
      </c>
      <c r="X8283">
        <v>5.6185449216624175E-2</v>
      </c>
      <c r="Y8283">
        <v>2.4353841756531699E-2</v>
      </c>
    </row>
    <row r="8284" spans="23:25" x14ac:dyDescent="0.35">
      <c r="W8284">
        <v>8277</v>
      </c>
      <c r="X8284">
        <v>6.1029733498603418E-2</v>
      </c>
      <c r="Y8284">
        <v>2.218759372383465E-2</v>
      </c>
    </row>
    <row r="8285" spans="23:25" x14ac:dyDescent="0.35">
      <c r="W8285">
        <v>8278</v>
      </c>
      <c r="X8285">
        <v>6.1612397329814786E-2</v>
      </c>
      <c r="Y8285">
        <v>2.1617257301926263E-2</v>
      </c>
    </row>
    <row r="8286" spans="23:25" x14ac:dyDescent="0.35">
      <c r="W8286">
        <v>8279</v>
      </c>
      <c r="X8286">
        <v>5.9299515406407398E-2</v>
      </c>
      <c r="Y8286">
        <v>1.4788135010550488E-2</v>
      </c>
    </row>
    <row r="8287" spans="23:25" x14ac:dyDescent="0.35">
      <c r="W8287">
        <v>8280</v>
      </c>
      <c r="X8287">
        <v>6.0790559403831698E-2</v>
      </c>
      <c r="Y8287">
        <v>2.1622388146890492E-2</v>
      </c>
    </row>
    <row r="8288" spans="23:25" x14ac:dyDescent="0.35">
      <c r="W8288">
        <v>8281</v>
      </c>
      <c r="X8288">
        <v>5.3581509307964528E-2</v>
      </c>
      <c r="Y8288">
        <v>2.1554475280575511E-2</v>
      </c>
    </row>
    <row r="8289" spans="23:25" x14ac:dyDescent="0.35">
      <c r="W8289">
        <v>8282</v>
      </c>
      <c r="X8289">
        <v>5.5776076043280734E-2</v>
      </c>
      <c r="Y8289">
        <v>1.6028338905099464E-2</v>
      </c>
    </row>
    <row r="8290" spans="23:25" x14ac:dyDescent="0.35">
      <c r="W8290">
        <v>8283</v>
      </c>
      <c r="X8290">
        <v>5.9468368894773187E-2</v>
      </c>
      <c r="Y8290">
        <v>1.9571973872167248E-2</v>
      </c>
    </row>
    <row r="8291" spans="23:25" x14ac:dyDescent="0.35">
      <c r="W8291">
        <v>8284</v>
      </c>
      <c r="X8291">
        <v>5.9767558869633294E-2</v>
      </c>
      <c r="Y8291">
        <v>2.2713186759689877E-2</v>
      </c>
    </row>
    <row r="8292" spans="23:25" x14ac:dyDescent="0.35">
      <c r="W8292">
        <v>8285</v>
      </c>
      <c r="X8292">
        <v>5.5233083115815242E-2</v>
      </c>
      <c r="Y8292">
        <v>1.7522818937194169E-2</v>
      </c>
    </row>
    <row r="8293" spans="23:25" x14ac:dyDescent="0.35">
      <c r="W8293">
        <v>8286</v>
      </c>
      <c r="X8293">
        <v>6.9914618981582008E-2</v>
      </c>
      <c r="Y8293">
        <v>2.4188982263827395E-2</v>
      </c>
    </row>
    <row r="8294" spans="23:25" x14ac:dyDescent="0.35">
      <c r="W8294">
        <v>8287</v>
      </c>
      <c r="X8294">
        <v>6.331723198702631E-2</v>
      </c>
      <c r="Y8294">
        <v>2.5163915246138525E-2</v>
      </c>
    </row>
    <row r="8295" spans="23:25" x14ac:dyDescent="0.35">
      <c r="W8295">
        <v>8288</v>
      </c>
      <c r="X8295">
        <v>5.5148414259444604E-2</v>
      </c>
      <c r="Y8295">
        <v>2.2333013199030544E-2</v>
      </c>
    </row>
    <row r="8296" spans="23:25" x14ac:dyDescent="0.35">
      <c r="W8296">
        <v>8289</v>
      </c>
      <c r="X8296">
        <v>5.3899366282325833E-2</v>
      </c>
      <c r="Y8296">
        <v>2.284909273029781E-2</v>
      </c>
    </row>
    <row r="8297" spans="23:25" x14ac:dyDescent="0.35">
      <c r="W8297">
        <v>8290</v>
      </c>
      <c r="X8297">
        <v>5.8774260279756851E-2</v>
      </c>
      <c r="Y8297">
        <v>2.2768301545820178E-2</v>
      </c>
    </row>
    <row r="8298" spans="23:25" x14ac:dyDescent="0.35">
      <c r="W8298">
        <v>8291</v>
      </c>
      <c r="X8298">
        <v>5.8485057244112147E-2</v>
      </c>
      <c r="Y8298">
        <v>1.5838872008248104E-2</v>
      </c>
    </row>
    <row r="8299" spans="23:25" x14ac:dyDescent="0.35">
      <c r="W8299">
        <v>8292</v>
      </c>
      <c r="X8299">
        <v>5.2971675768640626E-2</v>
      </c>
      <c r="Y8299">
        <v>2.0181043882861131E-2</v>
      </c>
    </row>
    <row r="8300" spans="23:25" x14ac:dyDescent="0.35">
      <c r="W8300">
        <v>8293</v>
      </c>
      <c r="X8300">
        <v>6.1187308096816093E-2</v>
      </c>
      <c r="Y8300">
        <v>2.1987487905994797E-2</v>
      </c>
    </row>
    <row r="8301" spans="23:25" x14ac:dyDescent="0.35">
      <c r="W8301">
        <v>8294</v>
      </c>
      <c r="X8301">
        <v>5.4041854541523819E-2</v>
      </c>
      <c r="Y8301">
        <v>2.5191281651175859E-2</v>
      </c>
    </row>
    <row r="8302" spans="23:25" x14ac:dyDescent="0.35">
      <c r="W8302">
        <v>8295</v>
      </c>
      <c r="X8302">
        <v>7.7833130789395286E-2</v>
      </c>
      <c r="Y8302">
        <v>3.0226568810951523E-2</v>
      </c>
    </row>
    <row r="8303" spans="23:25" x14ac:dyDescent="0.35">
      <c r="W8303">
        <v>8296</v>
      </c>
      <c r="X8303">
        <v>5.6860755060102096E-2</v>
      </c>
      <c r="Y8303">
        <v>2.2111066753121956E-2</v>
      </c>
    </row>
    <row r="8304" spans="23:25" x14ac:dyDescent="0.35">
      <c r="W8304">
        <v>8297</v>
      </c>
      <c r="X8304">
        <v>7.2197715433045831E-2</v>
      </c>
      <c r="Y8304">
        <v>2.635127793819398E-2</v>
      </c>
    </row>
    <row r="8305" spans="23:25" x14ac:dyDescent="0.35">
      <c r="W8305">
        <v>8298</v>
      </c>
      <c r="X8305">
        <v>6.6857223473114999E-2</v>
      </c>
      <c r="Y8305">
        <v>2.4740182818600555E-2</v>
      </c>
    </row>
    <row r="8306" spans="23:25" x14ac:dyDescent="0.35">
      <c r="W8306">
        <v>8299</v>
      </c>
      <c r="X8306">
        <v>5.9109960018850868E-2</v>
      </c>
      <c r="Y8306">
        <v>2.0594012223627993E-2</v>
      </c>
    </row>
    <row r="8307" spans="23:25" x14ac:dyDescent="0.35">
      <c r="W8307">
        <v>8300</v>
      </c>
      <c r="X8307">
        <v>5.9092545598659285E-2</v>
      </c>
      <c r="Y8307">
        <v>1.9367885712155586E-2</v>
      </c>
    </row>
    <row r="8308" spans="23:25" x14ac:dyDescent="0.35">
      <c r="W8308">
        <v>8301</v>
      </c>
      <c r="X8308">
        <v>6.0019219921971775E-2</v>
      </c>
      <c r="Y8308">
        <v>2.2270862380560866E-2</v>
      </c>
    </row>
    <row r="8309" spans="23:25" x14ac:dyDescent="0.35">
      <c r="W8309">
        <v>8302</v>
      </c>
      <c r="X8309">
        <v>5.7379210540286843E-2</v>
      </c>
      <c r="Y8309">
        <v>2.6271880497993103E-2</v>
      </c>
    </row>
    <row r="8310" spans="23:25" x14ac:dyDescent="0.35">
      <c r="W8310">
        <v>8303</v>
      </c>
      <c r="X8310">
        <v>8.0300346226381408E-2</v>
      </c>
      <c r="Y8310">
        <v>3.0513572059319032E-2</v>
      </c>
    </row>
    <row r="8311" spans="23:25" x14ac:dyDescent="0.35">
      <c r="W8311">
        <v>8304</v>
      </c>
      <c r="X8311">
        <v>6.3217532451327788E-2</v>
      </c>
      <c r="Y8311">
        <v>2.0124505556569496E-2</v>
      </c>
    </row>
    <row r="8312" spans="23:25" x14ac:dyDescent="0.35">
      <c r="W8312">
        <v>8305</v>
      </c>
      <c r="X8312">
        <v>6.1970558622220354E-2</v>
      </c>
      <c r="Y8312">
        <v>1.7311252488188874E-2</v>
      </c>
    </row>
    <row r="8313" spans="23:25" x14ac:dyDescent="0.35">
      <c r="W8313">
        <v>8306</v>
      </c>
      <c r="X8313">
        <v>5.9039765573067865E-2</v>
      </c>
      <c r="Y8313">
        <v>1.6205920838094329E-2</v>
      </c>
    </row>
    <row r="8314" spans="23:25" x14ac:dyDescent="0.35">
      <c r="W8314">
        <v>8307</v>
      </c>
      <c r="X8314">
        <v>6.2631051274814803E-2</v>
      </c>
      <c r="Y8314">
        <v>1.9389304880658553E-2</v>
      </c>
    </row>
    <row r="8315" spans="23:25" x14ac:dyDescent="0.35">
      <c r="W8315">
        <v>8308</v>
      </c>
      <c r="X8315">
        <v>5.8287422422921037E-2</v>
      </c>
      <c r="Y8315">
        <v>2.3025184430529443E-2</v>
      </c>
    </row>
    <row r="8316" spans="23:25" x14ac:dyDescent="0.35">
      <c r="W8316">
        <v>8309</v>
      </c>
      <c r="X8316">
        <v>6.1549040087895857E-2</v>
      </c>
      <c r="Y8316">
        <v>2.1524101511632667E-2</v>
      </c>
    </row>
    <row r="8317" spans="23:25" x14ac:dyDescent="0.35">
      <c r="W8317">
        <v>8310</v>
      </c>
      <c r="X8317">
        <v>7.8959422287792014E-2</v>
      </c>
      <c r="Y8317">
        <v>2.8727069461403403E-2</v>
      </c>
    </row>
    <row r="8318" spans="23:25" x14ac:dyDescent="0.35">
      <c r="W8318">
        <v>8311</v>
      </c>
      <c r="X8318">
        <v>5.3874087958619032E-2</v>
      </c>
      <c r="Y8318">
        <v>1.7545568384368521E-2</v>
      </c>
    </row>
    <row r="8319" spans="23:25" x14ac:dyDescent="0.35">
      <c r="W8319">
        <v>8312</v>
      </c>
      <c r="X8319">
        <v>5.9752799442468113E-2</v>
      </c>
      <c r="Y8319">
        <v>2.4391997646977453E-2</v>
      </c>
    </row>
    <row r="8320" spans="23:25" x14ac:dyDescent="0.35">
      <c r="W8320">
        <v>8313</v>
      </c>
      <c r="X8320">
        <v>5.6469163285549968E-2</v>
      </c>
      <c r="Y8320">
        <v>2.1904175870462436E-2</v>
      </c>
    </row>
    <row r="8321" spans="23:25" x14ac:dyDescent="0.35">
      <c r="W8321">
        <v>8314</v>
      </c>
      <c r="X8321">
        <v>6.0964158947478482E-2</v>
      </c>
      <c r="Y8321">
        <v>2.1486714358676877E-2</v>
      </c>
    </row>
    <row r="8322" spans="23:25" x14ac:dyDescent="0.35">
      <c r="W8322">
        <v>8315</v>
      </c>
      <c r="X8322">
        <v>6.4545271942900759E-2</v>
      </c>
      <c r="Y8322">
        <v>1.9236944367249001E-2</v>
      </c>
    </row>
    <row r="8323" spans="23:25" x14ac:dyDescent="0.35">
      <c r="W8323">
        <v>8316</v>
      </c>
      <c r="X8323">
        <v>6.5342914885022835E-2</v>
      </c>
      <c r="Y8323">
        <v>2.0806830561258302E-2</v>
      </c>
    </row>
    <row r="8324" spans="23:25" x14ac:dyDescent="0.35">
      <c r="W8324">
        <v>8317</v>
      </c>
      <c r="X8324">
        <v>7.4871185903336024E-2</v>
      </c>
      <c r="Y8324">
        <v>2.7439248634744888E-2</v>
      </c>
    </row>
    <row r="8325" spans="23:25" x14ac:dyDescent="0.35">
      <c r="W8325">
        <v>8318</v>
      </c>
      <c r="X8325">
        <v>5.8874251352854227E-2</v>
      </c>
      <c r="Y8325">
        <v>1.199661587708279E-2</v>
      </c>
    </row>
    <row r="8326" spans="23:25" x14ac:dyDescent="0.35">
      <c r="W8326">
        <v>8319</v>
      </c>
      <c r="X8326">
        <v>5.5502404878202759E-2</v>
      </c>
      <c r="Y8326">
        <v>2.5860243208372342E-2</v>
      </c>
    </row>
    <row r="8327" spans="23:25" x14ac:dyDescent="0.35">
      <c r="W8327">
        <v>8320</v>
      </c>
      <c r="X8327">
        <v>5.8115725354837597E-2</v>
      </c>
      <c r="Y8327">
        <v>2.3953420130172803E-2</v>
      </c>
    </row>
    <row r="8328" spans="23:25" x14ac:dyDescent="0.35">
      <c r="W8328">
        <v>8321</v>
      </c>
      <c r="X8328">
        <v>5.5311278105604919E-2</v>
      </c>
      <c r="Y8328">
        <v>2.4473406535642686E-2</v>
      </c>
    </row>
    <row r="8329" spans="23:25" x14ac:dyDescent="0.35">
      <c r="W8329">
        <v>8322</v>
      </c>
      <c r="X8329">
        <v>6.4566754953303954E-2</v>
      </c>
      <c r="Y8329">
        <v>2.6616315754526696E-2</v>
      </c>
    </row>
    <row r="8330" spans="23:25" x14ac:dyDescent="0.35">
      <c r="W8330">
        <v>8323</v>
      </c>
      <c r="X8330">
        <v>6.1060979423909409E-2</v>
      </c>
      <c r="Y8330">
        <v>2.5430188358416671E-2</v>
      </c>
    </row>
    <row r="8331" spans="23:25" x14ac:dyDescent="0.35">
      <c r="W8331">
        <v>8324</v>
      </c>
      <c r="X8331">
        <v>5.6038519296773143E-2</v>
      </c>
      <c r="Y8331">
        <v>1.4297141352825775E-2</v>
      </c>
    </row>
    <row r="8332" spans="23:25" x14ac:dyDescent="0.35">
      <c r="W8332">
        <v>8325</v>
      </c>
      <c r="X8332">
        <v>7.1613641540503772E-2</v>
      </c>
      <c r="Y8332">
        <v>2.7668860819407323E-2</v>
      </c>
    </row>
    <row r="8333" spans="23:25" x14ac:dyDescent="0.35">
      <c r="W8333">
        <v>8326</v>
      </c>
      <c r="X8333">
        <v>6.663621286161811E-2</v>
      </c>
      <c r="Y8333">
        <v>2.2629445013472395E-2</v>
      </c>
    </row>
    <row r="8334" spans="23:25" x14ac:dyDescent="0.35">
      <c r="W8334">
        <v>8327</v>
      </c>
      <c r="X8334">
        <v>6.7359890005938214E-2</v>
      </c>
      <c r="Y8334">
        <v>2.2184727079234745E-2</v>
      </c>
    </row>
    <row r="8335" spans="23:25" x14ac:dyDescent="0.35">
      <c r="W8335">
        <v>8328</v>
      </c>
      <c r="X8335">
        <v>6.3750791053004421E-2</v>
      </c>
      <c r="Y8335">
        <v>1.9428745189493373E-2</v>
      </c>
    </row>
    <row r="8336" spans="23:25" x14ac:dyDescent="0.35">
      <c r="W8336">
        <v>8329</v>
      </c>
      <c r="X8336">
        <v>5.7630292868555415E-2</v>
      </c>
      <c r="Y8336">
        <v>2.1303732212302893E-2</v>
      </c>
    </row>
    <row r="8337" spans="23:25" x14ac:dyDescent="0.35">
      <c r="W8337">
        <v>8330</v>
      </c>
      <c r="X8337">
        <v>6.5900968380022476E-2</v>
      </c>
      <c r="Y8337">
        <v>2.1079704190932937E-2</v>
      </c>
    </row>
    <row r="8338" spans="23:25" x14ac:dyDescent="0.35">
      <c r="W8338">
        <v>8331</v>
      </c>
      <c r="X8338">
        <v>6.743620616504177E-2</v>
      </c>
      <c r="Y8338">
        <v>2.7419730514048227E-2</v>
      </c>
    </row>
    <row r="8339" spans="23:25" x14ac:dyDescent="0.35">
      <c r="W8339">
        <v>8332</v>
      </c>
      <c r="X8339">
        <v>6.1605053756186974E-2</v>
      </c>
      <c r="Y8339">
        <v>2.7302563346168537E-2</v>
      </c>
    </row>
    <row r="8340" spans="23:25" x14ac:dyDescent="0.35">
      <c r="W8340">
        <v>8333</v>
      </c>
      <c r="X8340">
        <v>7.3470988811022223E-2</v>
      </c>
      <c r="Y8340">
        <v>2.7713026318892785E-2</v>
      </c>
    </row>
    <row r="8341" spans="23:25" x14ac:dyDescent="0.35">
      <c r="W8341">
        <v>8334</v>
      </c>
      <c r="X8341">
        <v>6.1434810761129409E-2</v>
      </c>
      <c r="Y8341">
        <v>2.7347014449549019E-2</v>
      </c>
    </row>
    <row r="8342" spans="23:25" x14ac:dyDescent="0.35">
      <c r="W8342">
        <v>8335</v>
      </c>
      <c r="X8342">
        <v>5.5176443462600991E-2</v>
      </c>
      <c r="Y8342">
        <v>2.2010663420491312E-2</v>
      </c>
    </row>
    <row r="8343" spans="23:25" x14ac:dyDescent="0.35">
      <c r="W8343">
        <v>8336</v>
      </c>
      <c r="X8343">
        <v>6.0932417650805648E-2</v>
      </c>
      <c r="Y8343">
        <v>2.6560753463738509E-2</v>
      </c>
    </row>
    <row r="8344" spans="23:25" x14ac:dyDescent="0.35">
      <c r="W8344">
        <v>8337</v>
      </c>
      <c r="X8344">
        <v>5.5227499583110275E-2</v>
      </c>
      <c r="Y8344">
        <v>1.4913209559016812E-2</v>
      </c>
    </row>
    <row r="8345" spans="23:25" x14ac:dyDescent="0.35">
      <c r="W8345">
        <v>8338</v>
      </c>
      <c r="X8345">
        <v>5.5362338361855751E-2</v>
      </c>
      <c r="Y8345">
        <v>1.9851489632213851E-2</v>
      </c>
    </row>
    <row r="8346" spans="23:25" x14ac:dyDescent="0.35">
      <c r="W8346">
        <v>8339</v>
      </c>
      <c r="X8346">
        <v>6.4649839499422393E-2</v>
      </c>
      <c r="Y8346">
        <v>2.137153920085276E-2</v>
      </c>
    </row>
    <row r="8347" spans="23:25" x14ac:dyDescent="0.35">
      <c r="W8347">
        <v>8340</v>
      </c>
      <c r="X8347">
        <v>6.084692830367544E-2</v>
      </c>
      <c r="Y8347">
        <v>2.1356824144231058E-2</v>
      </c>
    </row>
    <row r="8348" spans="23:25" x14ac:dyDescent="0.35">
      <c r="W8348">
        <v>8341</v>
      </c>
      <c r="X8348">
        <v>6.2084153724299436E-2</v>
      </c>
      <c r="Y8348">
        <v>2.1184664489103989E-2</v>
      </c>
    </row>
    <row r="8349" spans="23:25" x14ac:dyDescent="0.35">
      <c r="W8349">
        <v>8342</v>
      </c>
      <c r="X8349">
        <v>5.7282253091851323E-2</v>
      </c>
      <c r="Y8349">
        <v>2.2921184587962405E-2</v>
      </c>
    </row>
    <row r="8350" spans="23:25" x14ac:dyDescent="0.35">
      <c r="W8350">
        <v>8343</v>
      </c>
      <c r="X8350">
        <v>6.175461210096532E-2</v>
      </c>
      <c r="Y8350">
        <v>2.8061862137503595E-2</v>
      </c>
    </row>
    <row r="8351" spans="23:25" x14ac:dyDescent="0.35">
      <c r="W8351">
        <v>8344</v>
      </c>
      <c r="X8351">
        <v>6.5443767868481051E-2</v>
      </c>
      <c r="Y8351">
        <v>2.1998046936045394E-2</v>
      </c>
    </row>
    <row r="8352" spans="23:25" x14ac:dyDescent="0.35">
      <c r="W8352">
        <v>8345</v>
      </c>
      <c r="X8352">
        <v>5.9825176658789524E-2</v>
      </c>
      <c r="Y8352">
        <v>2.5831192263636511E-2</v>
      </c>
    </row>
    <row r="8353" spans="23:25" x14ac:dyDescent="0.35">
      <c r="W8353">
        <v>8346</v>
      </c>
      <c r="X8353">
        <v>6.0051924561899603E-2</v>
      </c>
      <c r="Y8353">
        <v>1.1088806812035465E-2</v>
      </c>
    </row>
    <row r="8354" spans="23:25" x14ac:dyDescent="0.35">
      <c r="W8354">
        <v>8347</v>
      </c>
      <c r="X8354">
        <v>5.1236489059329551E-2</v>
      </c>
      <c r="Y8354">
        <v>2.346953066865452E-2</v>
      </c>
    </row>
    <row r="8355" spans="23:25" x14ac:dyDescent="0.35">
      <c r="W8355">
        <v>8348</v>
      </c>
      <c r="X8355">
        <v>5.9413558003668342E-2</v>
      </c>
      <c r="Y8355">
        <v>2.2974248216982691E-2</v>
      </c>
    </row>
    <row r="8356" spans="23:25" x14ac:dyDescent="0.35">
      <c r="W8356">
        <v>8349</v>
      </c>
      <c r="X8356">
        <v>6.2179333257343941E-2</v>
      </c>
      <c r="Y8356">
        <v>2.6809616020949945E-2</v>
      </c>
    </row>
    <row r="8357" spans="23:25" x14ac:dyDescent="0.35">
      <c r="W8357">
        <v>8350</v>
      </c>
      <c r="X8357">
        <v>5.4320086998288254E-2</v>
      </c>
      <c r="Y8357">
        <v>1.9844064006395101E-2</v>
      </c>
    </row>
    <row r="8358" spans="23:25" x14ac:dyDescent="0.35">
      <c r="W8358">
        <v>8351</v>
      </c>
      <c r="X8358">
        <v>6.3658477837106847E-2</v>
      </c>
      <c r="Y8358">
        <v>2.6017556378151056E-2</v>
      </c>
    </row>
    <row r="8359" spans="23:25" x14ac:dyDescent="0.35">
      <c r="W8359">
        <v>8352</v>
      </c>
      <c r="X8359">
        <v>5.5003134528914734E-2</v>
      </c>
      <c r="Y8359">
        <v>1.9868772948778719E-2</v>
      </c>
    </row>
    <row r="8360" spans="23:25" x14ac:dyDescent="0.35">
      <c r="W8360">
        <v>8353</v>
      </c>
      <c r="X8360">
        <v>6.4023013786040486E-2</v>
      </c>
      <c r="Y8360">
        <v>2.5527460986014647E-2</v>
      </c>
    </row>
    <row r="8361" spans="23:25" x14ac:dyDescent="0.35">
      <c r="W8361">
        <v>8354</v>
      </c>
      <c r="X8361">
        <v>5.9755323183610612E-2</v>
      </c>
      <c r="Y8361">
        <v>2.1933321419793199E-2</v>
      </c>
    </row>
    <row r="8362" spans="23:25" x14ac:dyDescent="0.35">
      <c r="W8362">
        <v>8355</v>
      </c>
      <c r="X8362">
        <v>6.856147052382959E-2</v>
      </c>
      <c r="Y8362">
        <v>2.635576475895663E-2</v>
      </c>
    </row>
    <row r="8363" spans="23:25" x14ac:dyDescent="0.35">
      <c r="W8363">
        <v>8356</v>
      </c>
      <c r="X8363">
        <v>5.4176943250076597E-2</v>
      </c>
      <c r="Y8363">
        <v>2.6007990910575183E-2</v>
      </c>
    </row>
    <row r="8364" spans="23:25" x14ac:dyDescent="0.35">
      <c r="W8364">
        <v>8357</v>
      </c>
      <c r="X8364">
        <v>5.4962569049715221E-2</v>
      </c>
      <c r="Y8364">
        <v>2.4141760970322074E-2</v>
      </c>
    </row>
    <row r="8365" spans="23:25" x14ac:dyDescent="0.35">
      <c r="W8365">
        <v>8358</v>
      </c>
      <c r="X8365">
        <v>5.7553759348151809E-2</v>
      </c>
      <c r="Y8365">
        <v>2.0222260441433468E-2</v>
      </c>
    </row>
    <row r="8366" spans="23:25" x14ac:dyDescent="0.35">
      <c r="W8366">
        <v>8359</v>
      </c>
      <c r="X8366">
        <v>5.2678716319827297E-2</v>
      </c>
      <c r="Y8366">
        <v>1.8448062953824871E-2</v>
      </c>
    </row>
    <row r="8367" spans="23:25" x14ac:dyDescent="0.35">
      <c r="W8367">
        <v>8360</v>
      </c>
      <c r="X8367">
        <v>5.5465273487086186E-2</v>
      </c>
      <c r="Y8367">
        <v>2.3410137282134952E-2</v>
      </c>
    </row>
    <row r="8368" spans="23:25" x14ac:dyDescent="0.35">
      <c r="W8368">
        <v>8361</v>
      </c>
      <c r="X8368">
        <v>6.2620029175812775E-2</v>
      </c>
      <c r="Y8368">
        <v>2.0783037760415981E-2</v>
      </c>
    </row>
    <row r="8369" spans="23:25" x14ac:dyDescent="0.35">
      <c r="W8369">
        <v>8362</v>
      </c>
      <c r="X8369">
        <v>5.4716346020517795E-2</v>
      </c>
      <c r="Y8369">
        <v>2.2145411267524229E-2</v>
      </c>
    </row>
    <row r="8370" spans="23:25" x14ac:dyDescent="0.35">
      <c r="W8370">
        <v>8363</v>
      </c>
      <c r="X8370">
        <v>6.1346379207533733E-2</v>
      </c>
      <c r="Y8370">
        <v>2.4680469202330909E-2</v>
      </c>
    </row>
    <row r="8371" spans="23:25" x14ac:dyDescent="0.35">
      <c r="W8371">
        <v>8364</v>
      </c>
      <c r="X8371">
        <v>5.4255529598247323E-2</v>
      </c>
      <c r="Y8371">
        <v>1.8949108288915457E-2</v>
      </c>
    </row>
    <row r="8372" spans="23:25" x14ac:dyDescent="0.35">
      <c r="W8372">
        <v>8365</v>
      </c>
      <c r="X8372">
        <v>5.1750928768698044E-2</v>
      </c>
      <c r="Y8372">
        <v>1.9551981455850992E-2</v>
      </c>
    </row>
    <row r="8373" spans="23:25" x14ac:dyDescent="0.35">
      <c r="W8373">
        <v>8366</v>
      </c>
      <c r="X8373">
        <v>6.8656587041697123E-2</v>
      </c>
      <c r="Y8373">
        <v>2.747347197860997E-2</v>
      </c>
    </row>
    <row r="8374" spans="23:25" x14ac:dyDescent="0.35">
      <c r="W8374">
        <v>8367</v>
      </c>
      <c r="X8374">
        <v>7.096850785394708E-2</v>
      </c>
      <c r="Y8374">
        <v>2.5363085837648375E-2</v>
      </c>
    </row>
    <row r="8375" spans="23:25" x14ac:dyDescent="0.35">
      <c r="W8375">
        <v>8368</v>
      </c>
      <c r="X8375">
        <v>5.8813657997944503E-2</v>
      </c>
      <c r="Y8375">
        <v>2.1336882102392402E-2</v>
      </c>
    </row>
    <row r="8376" spans="23:25" x14ac:dyDescent="0.35">
      <c r="W8376">
        <v>8369</v>
      </c>
      <c r="X8376">
        <v>5.9602799675949891E-2</v>
      </c>
      <c r="Y8376">
        <v>2.2875158878035796E-2</v>
      </c>
    </row>
    <row r="8377" spans="23:25" x14ac:dyDescent="0.35">
      <c r="W8377">
        <v>8370</v>
      </c>
      <c r="X8377">
        <v>6.1110031330662208E-2</v>
      </c>
      <c r="Y8377">
        <v>2.3243982744890538E-2</v>
      </c>
    </row>
    <row r="8378" spans="23:25" x14ac:dyDescent="0.35">
      <c r="W8378">
        <v>8371</v>
      </c>
      <c r="X8378">
        <v>7.0944678103669487E-2</v>
      </c>
      <c r="Y8378">
        <v>2.5062101643887086E-2</v>
      </c>
    </row>
    <row r="8379" spans="23:25" x14ac:dyDescent="0.35">
      <c r="W8379">
        <v>8372</v>
      </c>
      <c r="X8379">
        <v>6.9400046231893081E-2</v>
      </c>
      <c r="Y8379">
        <v>2.8702576836230353E-2</v>
      </c>
    </row>
    <row r="8380" spans="23:25" x14ac:dyDescent="0.35">
      <c r="W8380">
        <v>8373</v>
      </c>
      <c r="X8380">
        <v>5.5203957391764133E-2</v>
      </c>
      <c r="Y8380">
        <v>1.8197332343228401E-2</v>
      </c>
    </row>
    <row r="8381" spans="23:25" x14ac:dyDescent="0.35">
      <c r="W8381">
        <v>8374</v>
      </c>
      <c r="X8381">
        <v>6.2681226523463099E-2</v>
      </c>
      <c r="Y8381">
        <v>2.3326817355605274E-2</v>
      </c>
    </row>
    <row r="8382" spans="23:25" x14ac:dyDescent="0.35">
      <c r="W8382">
        <v>8375</v>
      </c>
      <c r="X8382">
        <v>5.8166741879418754E-2</v>
      </c>
      <c r="Y8382">
        <v>2.0257854979864688E-2</v>
      </c>
    </row>
    <row r="8383" spans="23:25" x14ac:dyDescent="0.35">
      <c r="W8383">
        <v>8376</v>
      </c>
      <c r="X8383">
        <v>5.5685720548477147E-2</v>
      </c>
      <c r="Y8383">
        <v>2.0579995889769578E-2</v>
      </c>
    </row>
    <row r="8384" spans="23:25" x14ac:dyDescent="0.35">
      <c r="W8384">
        <v>8377</v>
      </c>
      <c r="X8384">
        <v>5.9813114862801317E-2</v>
      </c>
      <c r="Y8384">
        <v>2.8150185556437918E-2</v>
      </c>
    </row>
    <row r="8385" spans="23:25" x14ac:dyDescent="0.35">
      <c r="W8385">
        <v>8378</v>
      </c>
      <c r="X8385">
        <v>6.5664248507860803E-2</v>
      </c>
      <c r="Y8385">
        <v>1.9212537471957534E-2</v>
      </c>
    </row>
    <row r="8386" spans="23:25" x14ac:dyDescent="0.35">
      <c r="W8386">
        <v>8379</v>
      </c>
      <c r="X8386">
        <v>5.8307015424082696E-2</v>
      </c>
      <c r="Y8386">
        <v>1.1959468621310884E-2</v>
      </c>
    </row>
    <row r="8387" spans="23:25" x14ac:dyDescent="0.35">
      <c r="W8387">
        <v>8380</v>
      </c>
      <c r="X8387">
        <v>5.5046788926529581E-2</v>
      </c>
      <c r="Y8387">
        <v>2.1710721143366793E-2</v>
      </c>
    </row>
    <row r="8388" spans="23:25" x14ac:dyDescent="0.35">
      <c r="W8388">
        <v>8381</v>
      </c>
      <c r="X8388">
        <v>5.9501290269097853E-2</v>
      </c>
      <c r="Y8388">
        <v>1.3723232849065679E-2</v>
      </c>
    </row>
    <row r="8389" spans="23:25" x14ac:dyDescent="0.35">
      <c r="W8389">
        <v>8382</v>
      </c>
      <c r="X8389">
        <v>5.3342048653845099E-2</v>
      </c>
      <c r="Y8389">
        <v>2.1281413061187117E-2</v>
      </c>
    </row>
    <row r="8390" spans="23:25" x14ac:dyDescent="0.35">
      <c r="W8390">
        <v>8383</v>
      </c>
      <c r="X8390">
        <v>6.2500749469682843E-2</v>
      </c>
      <c r="Y8390">
        <v>2.7709043382299209E-2</v>
      </c>
    </row>
    <row r="8391" spans="23:25" x14ac:dyDescent="0.35">
      <c r="W8391">
        <v>8384</v>
      </c>
      <c r="X8391">
        <v>5.5437541770369109E-2</v>
      </c>
      <c r="Y8391">
        <v>2.5975359394225527E-2</v>
      </c>
    </row>
    <row r="8392" spans="23:25" x14ac:dyDescent="0.35">
      <c r="W8392">
        <v>8385</v>
      </c>
      <c r="X8392">
        <v>6.0637395893383537E-2</v>
      </c>
      <c r="Y8392">
        <v>2.249216253822765E-2</v>
      </c>
    </row>
    <row r="8393" spans="23:25" x14ac:dyDescent="0.35">
      <c r="W8393">
        <v>8386</v>
      </c>
      <c r="X8393">
        <v>5.4693153942964118E-2</v>
      </c>
      <c r="Y8393">
        <v>1.9383881030531774E-2</v>
      </c>
    </row>
    <row r="8394" spans="23:25" x14ac:dyDescent="0.35">
      <c r="W8394">
        <v>8387</v>
      </c>
      <c r="X8394">
        <v>6.1566584642307118E-2</v>
      </c>
      <c r="Y8394">
        <v>2.2072982252940666E-2</v>
      </c>
    </row>
    <row r="8395" spans="23:25" x14ac:dyDescent="0.35">
      <c r="W8395">
        <v>8388</v>
      </c>
      <c r="X8395">
        <v>7.178253001154758E-2</v>
      </c>
      <c r="Y8395">
        <v>2.8323820508263677E-2</v>
      </c>
    </row>
    <row r="8396" spans="23:25" x14ac:dyDescent="0.35">
      <c r="W8396">
        <v>8389</v>
      </c>
      <c r="X8396">
        <v>6.0897318891560581E-2</v>
      </c>
      <c r="Y8396">
        <v>2.4421221903098048E-2</v>
      </c>
    </row>
    <row r="8397" spans="23:25" x14ac:dyDescent="0.35">
      <c r="W8397">
        <v>8390</v>
      </c>
      <c r="X8397">
        <v>6.3306676842792384E-2</v>
      </c>
      <c r="Y8397">
        <v>1.9346790344079587E-2</v>
      </c>
    </row>
    <row r="8398" spans="23:25" x14ac:dyDescent="0.35">
      <c r="W8398">
        <v>8391</v>
      </c>
      <c r="X8398">
        <v>6.2064967975128622E-2</v>
      </c>
      <c r="Y8398">
        <v>2.0120309635974443E-2</v>
      </c>
    </row>
    <row r="8399" spans="23:25" x14ac:dyDescent="0.35">
      <c r="W8399">
        <v>8392</v>
      </c>
      <c r="X8399">
        <v>6.2816342614864615E-2</v>
      </c>
      <c r="Y8399">
        <v>2.3987678370615516E-2</v>
      </c>
    </row>
    <row r="8400" spans="23:25" x14ac:dyDescent="0.35">
      <c r="W8400">
        <v>8393</v>
      </c>
      <c r="X8400">
        <v>7.8105089588834595E-2</v>
      </c>
      <c r="Y8400">
        <v>2.8634671403789315E-2</v>
      </c>
    </row>
    <row r="8401" spans="23:25" x14ac:dyDescent="0.35">
      <c r="W8401">
        <v>8394</v>
      </c>
      <c r="X8401">
        <v>5.8620333671482595E-2</v>
      </c>
      <c r="Y8401">
        <v>2.133224867286387E-2</v>
      </c>
    </row>
    <row r="8402" spans="23:25" x14ac:dyDescent="0.35">
      <c r="W8402">
        <v>8395</v>
      </c>
      <c r="X8402">
        <v>6.617857369306912E-2</v>
      </c>
      <c r="Y8402">
        <v>2.1477000657050153E-2</v>
      </c>
    </row>
    <row r="8403" spans="23:25" x14ac:dyDescent="0.35">
      <c r="W8403">
        <v>8396</v>
      </c>
      <c r="X8403">
        <v>6.9727971660619295E-2</v>
      </c>
      <c r="Y8403">
        <v>2.8760871468937431E-2</v>
      </c>
    </row>
    <row r="8404" spans="23:25" x14ac:dyDescent="0.35">
      <c r="W8404">
        <v>8397</v>
      </c>
      <c r="X8404">
        <v>6.4384886099031327E-2</v>
      </c>
      <c r="Y8404">
        <v>2.1165654321501706E-2</v>
      </c>
    </row>
    <row r="8405" spans="23:25" x14ac:dyDescent="0.35">
      <c r="W8405">
        <v>8398</v>
      </c>
      <c r="X8405">
        <v>6.6221644854325717E-2</v>
      </c>
      <c r="Y8405">
        <v>2.503356217142097E-2</v>
      </c>
    </row>
    <row r="8406" spans="23:25" x14ac:dyDescent="0.35">
      <c r="W8406">
        <v>8399</v>
      </c>
      <c r="X8406">
        <v>6.6582415993625743E-2</v>
      </c>
      <c r="Y8406">
        <v>2.3416070849949587E-2</v>
      </c>
    </row>
    <row r="8407" spans="23:25" x14ac:dyDescent="0.35">
      <c r="W8407">
        <v>8400</v>
      </c>
      <c r="X8407">
        <v>5.8858549840215268E-2</v>
      </c>
      <c r="Y8407">
        <v>2.7980518743885897E-2</v>
      </c>
    </row>
    <row r="8408" spans="23:25" x14ac:dyDescent="0.35">
      <c r="W8408">
        <v>8401</v>
      </c>
      <c r="X8408">
        <v>7.0269058026068962E-2</v>
      </c>
      <c r="Y8408">
        <v>2.7272062555723127E-2</v>
      </c>
    </row>
    <row r="8409" spans="23:25" x14ac:dyDescent="0.35">
      <c r="W8409">
        <v>8402</v>
      </c>
      <c r="X8409">
        <v>6.4152683598629412E-2</v>
      </c>
      <c r="Y8409">
        <v>2.8379165725931535E-2</v>
      </c>
    </row>
    <row r="8410" spans="23:25" x14ac:dyDescent="0.35">
      <c r="W8410">
        <v>8403</v>
      </c>
      <c r="X8410">
        <v>5.9906647528674091E-2</v>
      </c>
      <c r="Y8410">
        <v>2.0010727337111883E-2</v>
      </c>
    </row>
    <row r="8411" spans="23:25" x14ac:dyDescent="0.35">
      <c r="W8411">
        <v>8404</v>
      </c>
      <c r="X8411">
        <v>5.4962520095169547E-2</v>
      </c>
      <c r="Y8411">
        <v>1.9635843628359261E-2</v>
      </c>
    </row>
    <row r="8412" spans="23:25" x14ac:dyDescent="0.35">
      <c r="W8412">
        <v>8405</v>
      </c>
      <c r="X8412">
        <v>6.0436830800873302E-2</v>
      </c>
      <c r="Y8412">
        <v>1.4898714592042214E-2</v>
      </c>
    </row>
    <row r="8413" spans="23:25" x14ac:dyDescent="0.35">
      <c r="W8413">
        <v>8406</v>
      </c>
      <c r="X8413">
        <v>5.8158304950432074E-2</v>
      </c>
      <c r="Y8413">
        <v>2.5501104596640289E-2</v>
      </c>
    </row>
    <row r="8414" spans="23:25" x14ac:dyDescent="0.35">
      <c r="W8414">
        <v>8407</v>
      </c>
      <c r="X8414">
        <v>6.9106781912297396E-2</v>
      </c>
      <c r="Y8414">
        <v>2.3536043847753138E-2</v>
      </c>
    </row>
    <row r="8415" spans="23:25" x14ac:dyDescent="0.35">
      <c r="W8415">
        <v>8408</v>
      </c>
      <c r="X8415">
        <v>6.8557747520859302E-2</v>
      </c>
      <c r="Y8415">
        <v>2.8428608769953841E-2</v>
      </c>
    </row>
    <row r="8416" spans="23:25" x14ac:dyDescent="0.35">
      <c r="W8416">
        <v>8409</v>
      </c>
      <c r="X8416">
        <v>6.5253146693808148E-2</v>
      </c>
      <c r="Y8416">
        <v>2.2624682886644692E-2</v>
      </c>
    </row>
    <row r="8417" spans="23:25" x14ac:dyDescent="0.35">
      <c r="W8417">
        <v>8410</v>
      </c>
      <c r="X8417">
        <v>6.1568176914305391E-2</v>
      </c>
      <c r="Y8417">
        <v>1.8121272939115238E-2</v>
      </c>
    </row>
    <row r="8418" spans="23:25" x14ac:dyDescent="0.35">
      <c r="W8418">
        <v>8411</v>
      </c>
      <c r="X8418">
        <v>5.8750242323215608E-2</v>
      </c>
      <c r="Y8418">
        <v>2.0378423986189206E-2</v>
      </c>
    </row>
    <row r="8419" spans="23:25" x14ac:dyDescent="0.35">
      <c r="W8419">
        <v>8412</v>
      </c>
      <c r="X8419">
        <v>6.1665108336782584E-2</v>
      </c>
      <c r="Y8419">
        <v>2.6319448404697833E-2</v>
      </c>
    </row>
    <row r="8420" spans="23:25" x14ac:dyDescent="0.35">
      <c r="W8420">
        <v>8413</v>
      </c>
      <c r="X8420">
        <v>5.8627822088807242E-2</v>
      </c>
      <c r="Y8420">
        <v>1.7743140639121989E-2</v>
      </c>
    </row>
    <row r="8421" spans="23:25" x14ac:dyDescent="0.35">
      <c r="W8421">
        <v>8414</v>
      </c>
      <c r="X8421">
        <v>5.957515555640526E-2</v>
      </c>
      <c r="Y8421">
        <v>2.4191805008551844E-2</v>
      </c>
    </row>
    <row r="8422" spans="23:25" x14ac:dyDescent="0.35">
      <c r="W8422">
        <v>8415</v>
      </c>
      <c r="X8422">
        <v>6.5067279840873224E-2</v>
      </c>
      <c r="Y8422">
        <v>2.7570183381078112E-2</v>
      </c>
    </row>
    <row r="8423" spans="23:25" x14ac:dyDescent="0.35">
      <c r="W8423">
        <v>8416</v>
      </c>
      <c r="X8423">
        <v>6.6508069902309827E-2</v>
      </c>
      <c r="Y8423">
        <v>2.3152349958144428E-2</v>
      </c>
    </row>
    <row r="8424" spans="23:25" x14ac:dyDescent="0.35">
      <c r="W8424">
        <v>8417</v>
      </c>
      <c r="X8424">
        <v>5.7785353047077999E-2</v>
      </c>
      <c r="Y8424">
        <v>1.488479384272005E-2</v>
      </c>
    </row>
    <row r="8425" spans="23:25" x14ac:dyDescent="0.35">
      <c r="W8425">
        <v>8418</v>
      </c>
      <c r="X8425">
        <v>5.331551776769964E-2</v>
      </c>
      <c r="Y8425">
        <v>1.769550084410151E-2</v>
      </c>
    </row>
    <row r="8426" spans="23:25" x14ac:dyDescent="0.35">
      <c r="W8426">
        <v>8419</v>
      </c>
      <c r="X8426">
        <v>5.7699311897780541E-2</v>
      </c>
      <c r="Y8426">
        <v>2.2006064713274411E-2</v>
      </c>
    </row>
    <row r="8427" spans="23:25" x14ac:dyDescent="0.35">
      <c r="W8427">
        <v>8420</v>
      </c>
      <c r="X8427">
        <v>5.2715374849216033E-2</v>
      </c>
      <c r="Y8427">
        <v>1.7449665243917119E-2</v>
      </c>
    </row>
    <row r="8428" spans="23:25" x14ac:dyDescent="0.35">
      <c r="W8428">
        <v>8421</v>
      </c>
      <c r="X8428">
        <v>6.9167409169417507E-2</v>
      </c>
      <c r="Y8428">
        <v>2.3999038811324841E-2</v>
      </c>
    </row>
    <row r="8429" spans="23:25" x14ac:dyDescent="0.35">
      <c r="W8429">
        <v>8422</v>
      </c>
      <c r="X8429">
        <v>5.3441191396917054E-2</v>
      </c>
      <c r="Y8429">
        <v>2.0813232555653823E-2</v>
      </c>
    </row>
    <row r="8430" spans="23:25" x14ac:dyDescent="0.35">
      <c r="W8430">
        <v>8423</v>
      </c>
      <c r="X8430">
        <v>5.1743870729082514E-2</v>
      </c>
      <c r="Y8430">
        <v>2.3786786614707636E-2</v>
      </c>
    </row>
    <row r="8431" spans="23:25" x14ac:dyDescent="0.35">
      <c r="W8431">
        <v>8424</v>
      </c>
      <c r="X8431">
        <v>6.0011826204837207E-2</v>
      </c>
      <c r="Y8431">
        <v>1.5738584630239413E-2</v>
      </c>
    </row>
    <row r="8432" spans="23:25" x14ac:dyDescent="0.35">
      <c r="W8432">
        <v>8425</v>
      </c>
      <c r="X8432">
        <v>6.6227237326629121E-2</v>
      </c>
      <c r="Y8432">
        <v>2.4272521337809529E-2</v>
      </c>
    </row>
    <row r="8433" spans="23:25" x14ac:dyDescent="0.35">
      <c r="W8433">
        <v>8426</v>
      </c>
      <c r="X8433">
        <v>6.2511408968458235E-2</v>
      </c>
      <c r="Y8433">
        <v>2.3950414918282689E-2</v>
      </c>
    </row>
    <row r="8434" spans="23:25" x14ac:dyDescent="0.35">
      <c r="W8434">
        <v>8427</v>
      </c>
      <c r="X8434">
        <v>6.3891779348754535E-2</v>
      </c>
      <c r="Y8434">
        <v>2.6006279260798681E-2</v>
      </c>
    </row>
    <row r="8435" spans="23:25" x14ac:dyDescent="0.35">
      <c r="W8435">
        <v>8428</v>
      </c>
      <c r="X8435">
        <v>5.1509680808485454E-2</v>
      </c>
      <c r="Y8435">
        <v>2.5067549945655208E-2</v>
      </c>
    </row>
    <row r="8436" spans="23:25" x14ac:dyDescent="0.35">
      <c r="W8436">
        <v>8429</v>
      </c>
      <c r="X8436">
        <v>5.7633102911673798E-2</v>
      </c>
      <c r="Y8436">
        <v>2.6817077196348429E-2</v>
      </c>
    </row>
    <row r="8437" spans="23:25" x14ac:dyDescent="0.35">
      <c r="W8437">
        <v>8430</v>
      </c>
      <c r="X8437">
        <v>5.598696808180937E-2</v>
      </c>
      <c r="Y8437">
        <v>1.8422285753366963E-2</v>
      </c>
    </row>
    <row r="8438" spans="23:25" x14ac:dyDescent="0.35">
      <c r="W8438">
        <v>8431</v>
      </c>
      <c r="X8438">
        <v>6.7070562025681638E-2</v>
      </c>
      <c r="Y8438">
        <v>2.7487829299825395E-2</v>
      </c>
    </row>
    <row r="8439" spans="23:25" x14ac:dyDescent="0.35">
      <c r="W8439">
        <v>8432</v>
      </c>
      <c r="X8439">
        <v>6.5529993365987499E-2</v>
      </c>
      <c r="Y8439">
        <v>1.8820315405590253E-2</v>
      </c>
    </row>
    <row r="8440" spans="23:25" x14ac:dyDescent="0.35">
      <c r="W8440">
        <v>8433</v>
      </c>
      <c r="X8440">
        <v>6.0010037504934055E-2</v>
      </c>
      <c r="Y8440">
        <v>2.2342577124840432E-2</v>
      </c>
    </row>
    <row r="8441" spans="23:25" x14ac:dyDescent="0.35">
      <c r="W8441">
        <v>8434</v>
      </c>
      <c r="X8441">
        <v>6.3151693587746943E-2</v>
      </c>
      <c r="Y8441">
        <v>2.6585546719495961E-2</v>
      </c>
    </row>
    <row r="8442" spans="23:25" x14ac:dyDescent="0.35">
      <c r="W8442">
        <v>8435</v>
      </c>
      <c r="X8442">
        <v>6.2568514566703398E-2</v>
      </c>
      <c r="Y8442">
        <v>2.5899056171371494E-2</v>
      </c>
    </row>
    <row r="8443" spans="23:25" x14ac:dyDescent="0.35">
      <c r="W8443">
        <v>8436</v>
      </c>
      <c r="X8443">
        <v>5.3584256819096107E-2</v>
      </c>
      <c r="Y8443">
        <v>2.2923702760181634E-2</v>
      </c>
    </row>
    <row r="8444" spans="23:25" x14ac:dyDescent="0.35">
      <c r="W8444">
        <v>8437</v>
      </c>
      <c r="X8444">
        <v>5.9866575164498032E-2</v>
      </c>
      <c r="Y8444">
        <v>2.4037811165197556E-2</v>
      </c>
    </row>
    <row r="8445" spans="23:25" x14ac:dyDescent="0.35">
      <c r="W8445">
        <v>8438</v>
      </c>
      <c r="X8445">
        <v>5.8623146490592533E-2</v>
      </c>
      <c r="Y8445">
        <v>2.0074873578146843E-2</v>
      </c>
    </row>
    <row r="8446" spans="23:25" x14ac:dyDescent="0.35">
      <c r="W8446">
        <v>8439</v>
      </c>
      <c r="X8446">
        <v>5.1934842243557593E-2</v>
      </c>
      <c r="Y8446">
        <v>1.9264819021793791E-2</v>
      </c>
    </row>
    <row r="8447" spans="23:25" x14ac:dyDescent="0.35">
      <c r="W8447">
        <v>8440</v>
      </c>
      <c r="X8447">
        <v>6.5922591419223853E-2</v>
      </c>
      <c r="Y8447">
        <v>2.2389589377991428E-2</v>
      </c>
    </row>
    <row r="8448" spans="23:25" x14ac:dyDescent="0.35">
      <c r="W8448">
        <v>8441</v>
      </c>
      <c r="X8448">
        <v>5.9326918625625523E-2</v>
      </c>
      <c r="Y8448">
        <v>2.3662133229820633E-2</v>
      </c>
    </row>
    <row r="8449" spans="23:25" x14ac:dyDescent="0.35">
      <c r="W8449">
        <v>8442</v>
      </c>
      <c r="X8449">
        <v>5.716229696992859E-2</v>
      </c>
      <c r="Y8449">
        <v>2.05676852012961E-2</v>
      </c>
    </row>
    <row r="8450" spans="23:25" x14ac:dyDescent="0.35">
      <c r="W8450">
        <v>8443</v>
      </c>
      <c r="X8450">
        <v>5.3691633141171605E-2</v>
      </c>
      <c r="Y8450">
        <v>1.9521995965534687E-2</v>
      </c>
    </row>
    <row r="8451" spans="23:25" x14ac:dyDescent="0.35">
      <c r="W8451">
        <v>8444</v>
      </c>
      <c r="X8451">
        <v>6.1051211429501359E-2</v>
      </c>
      <c r="Y8451">
        <v>2.1672419807284765E-2</v>
      </c>
    </row>
    <row r="8452" spans="23:25" x14ac:dyDescent="0.35">
      <c r="W8452">
        <v>8445</v>
      </c>
      <c r="X8452">
        <v>5.872757771468036E-2</v>
      </c>
      <c r="Y8452">
        <v>2.3126144341983526E-2</v>
      </c>
    </row>
    <row r="8453" spans="23:25" x14ac:dyDescent="0.35">
      <c r="W8453">
        <v>8446</v>
      </c>
      <c r="X8453">
        <v>7.0587126501557074E-2</v>
      </c>
      <c r="Y8453">
        <v>2.3873592347962116E-2</v>
      </c>
    </row>
    <row r="8454" spans="23:25" x14ac:dyDescent="0.35">
      <c r="W8454">
        <v>8447</v>
      </c>
      <c r="X8454">
        <v>5.8053055530246388E-2</v>
      </c>
      <c r="Y8454">
        <v>1.6731023393560758E-2</v>
      </c>
    </row>
    <row r="8455" spans="23:25" x14ac:dyDescent="0.35">
      <c r="W8455">
        <v>8448</v>
      </c>
      <c r="X8455">
        <v>6.4981847056182387E-2</v>
      </c>
      <c r="Y8455">
        <v>2.2090482615106509E-2</v>
      </c>
    </row>
    <row r="8456" spans="23:25" x14ac:dyDescent="0.35">
      <c r="W8456">
        <v>8449</v>
      </c>
      <c r="X8456">
        <v>5.6604825533817661E-2</v>
      </c>
      <c r="Y8456">
        <v>2.1057471159441503E-2</v>
      </c>
    </row>
    <row r="8457" spans="23:25" x14ac:dyDescent="0.35">
      <c r="W8457">
        <v>8450</v>
      </c>
      <c r="X8457">
        <v>5.6808939576624126E-2</v>
      </c>
      <c r="Y8457">
        <v>2.3051797459928251E-2</v>
      </c>
    </row>
    <row r="8458" spans="23:25" x14ac:dyDescent="0.35">
      <c r="W8458">
        <v>8451</v>
      </c>
      <c r="X8458">
        <v>5.8393641000999912E-2</v>
      </c>
      <c r="Y8458">
        <v>2.389070507978712E-2</v>
      </c>
    </row>
    <row r="8459" spans="23:25" x14ac:dyDescent="0.35">
      <c r="W8459">
        <v>8452</v>
      </c>
      <c r="X8459">
        <v>5.5657636081728926E-2</v>
      </c>
      <c r="Y8459">
        <v>2.4699643007354128E-2</v>
      </c>
    </row>
    <row r="8460" spans="23:25" x14ac:dyDescent="0.35">
      <c r="W8460">
        <v>8453</v>
      </c>
      <c r="X8460">
        <v>5.5552989655242739E-2</v>
      </c>
      <c r="Y8460">
        <v>1.8674435416615565E-2</v>
      </c>
    </row>
    <row r="8461" spans="23:25" x14ac:dyDescent="0.35">
      <c r="W8461">
        <v>8454</v>
      </c>
      <c r="X8461">
        <v>5.6903271026373048E-2</v>
      </c>
      <c r="Y8461">
        <v>1.795542996229901E-2</v>
      </c>
    </row>
    <row r="8462" spans="23:25" x14ac:dyDescent="0.35">
      <c r="W8462">
        <v>8455</v>
      </c>
      <c r="X8462">
        <v>6.4722967057671374E-2</v>
      </c>
      <c r="Y8462">
        <v>1.8282323591580794E-2</v>
      </c>
    </row>
    <row r="8463" spans="23:25" x14ac:dyDescent="0.35">
      <c r="W8463">
        <v>8456</v>
      </c>
      <c r="X8463">
        <v>5.5526150495069787E-2</v>
      </c>
      <c r="Y8463">
        <v>2.633266090983287E-2</v>
      </c>
    </row>
    <row r="8464" spans="23:25" x14ac:dyDescent="0.35">
      <c r="W8464">
        <v>8457</v>
      </c>
      <c r="X8464">
        <v>5.2547511504653671E-2</v>
      </c>
      <c r="Y8464">
        <v>2.344328357253727E-2</v>
      </c>
    </row>
    <row r="8465" spans="23:25" x14ac:dyDescent="0.35">
      <c r="W8465">
        <v>8458</v>
      </c>
      <c r="X8465">
        <v>6.0156031125261633E-2</v>
      </c>
      <c r="Y8465">
        <v>2.3513759524639844E-2</v>
      </c>
    </row>
    <row r="8466" spans="23:25" x14ac:dyDescent="0.35">
      <c r="W8466">
        <v>8459</v>
      </c>
      <c r="X8466">
        <v>6.2434502007059439E-2</v>
      </c>
      <c r="Y8466">
        <v>2.8224711173193171E-2</v>
      </c>
    </row>
    <row r="8467" spans="23:25" x14ac:dyDescent="0.35">
      <c r="W8467">
        <v>8460</v>
      </c>
      <c r="X8467">
        <v>6.2747410493126085E-2</v>
      </c>
      <c r="Y8467">
        <v>2.0591367851716606E-2</v>
      </c>
    </row>
    <row r="8468" spans="23:25" x14ac:dyDescent="0.35">
      <c r="W8468">
        <v>8461</v>
      </c>
      <c r="X8468">
        <v>6.5100378353968744E-2</v>
      </c>
      <c r="Y8468">
        <v>2.6138632165816248E-2</v>
      </c>
    </row>
    <row r="8469" spans="23:25" x14ac:dyDescent="0.35">
      <c r="W8469">
        <v>8462</v>
      </c>
      <c r="X8469">
        <v>6.760465451771297E-2</v>
      </c>
      <c r="Y8469">
        <v>2.7470427275621986E-2</v>
      </c>
    </row>
    <row r="8470" spans="23:25" x14ac:dyDescent="0.35">
      <c r="W8470">
        <v>8463</v>
      </c>
      <c r="X8470">
        <v>6.5988800095198474E-2</v>
      </c>
      <c r="Y8470">
        <v>2.1742907014613289E-2</v>
      </c>
    </row>
    <row r="8471" spans="23:25" x14ac:dyDescent="0.35">
      <c r="W8471">
        <v>8464</v>
      </c>
      <c r="X8471">
        <v>6.8847018289653436E-2</v>
      </c>
      <c r="Y8471">
        <v>2.8360103213273927E-2</v>
      </c>
    </row>
    <row r="8472" spans="23:25" x14ac:dyDescent="0.35">
      <c r="W8472">
        <v>8465</v>
      </c>
      <c r="X8472">
        <v>5.8886411846370827E-2</v>
      </c>
      <c r="Y8472">
        <v>2.2117298753245772E-2</v>
      </c>
    </row>
    <row r="8473" spans="23:25" x14ac:dyDescent="0.35">
      <c r="W8473">
        <v>8466</v>
      </c>
      <c r="X8473">
        <v>5.7766399152741871E-2</v>
      </c>
      <c r="Y8473">
        <v>2.3260116022388443E-2</v>
      </c>
    </row>
    <row r="8474" spans="23:25" x14ac:dyDescent="0.35">
      <c r="W8474">
        <v>8467</v>
      </c>
      <c r="X8474">
        <v>5.5187284875925252E-2</v>
      </c>
      <c r="Y8474">
        <v>2.4247985929378536E-2</v>
      </c>
    </row>
    <row r="8475" spans="23:25" x14ac:dyDescent="0.35">
      <c r="W8475">
        <v>8468</v>
      </c>
      <c r="X8475">
        <v>6.0692769408841961E-2</v>
      </c>
      <c r="Y8475">
        <v>2.2049740346251241E-2</v>
      </c>
    </row>
    <row r="8476" spans="23:25" x14ac:dyDescent="0.35">
      <c r="W8476">
        <v>8469</v>
      </c>
      <c r="X8476">
        <v>5.3914321051041852E-2</v>
      </c>
      <c r="Y8476">
        <v>1.801069016071042E-2</v>
      </c>
    </row>
    <row r="8477" spans="23:25" x14ac:dyDescent="0.35">
      <c r="W8477">
        <v>8470</v>
      </c>
      <c r="X8477">
        <v>6.9380814207522096E-2</v>
      </c>
      <c r="Y8477">
        <v>2.6181191093040124E-2</v>
      </c>
    </row>
    <row r="8478" spans="23:25" x14ac:dyDescent="0.35">
      <c r="W8478">
        <v>8471</v>
      </c>
      <c r="X8478">
        <v>6.8880319650853547E-2</v>
      </c>
      <c r="Y8478">
        <v>2.3038321862869859E-2</v>
      </c>
    </row>
    <row r="8479" spans="23:25" x14ac:dyDescent="0.35">
      <c r="W8479">
        <v>8472</v>
      </c>
      <c r="X8479">
        <v>5.8004232504582101E-2</v>
      </c>
      <c r="Y8479">
        <v>2.0919361422021134E-2</v>
      </c>
    </row>
    <row r="8480" spans="23:25" x14ac:dyDescent="0.35">
      <c r="W8480">
        <v>8473</v>
      </c>
      <c r="X8480">
        <v>6.0835639429856821E-2</v>
      </c>
      <c r="Y8480">
        <v>1.894665975286268E-2</v>
      </c>
    </row>
    <row r="8481" spans="23:25" x14ac:dyDescent="0.35">
      <c r="W8481">
        <v>8474</v>
      </c>
      <c r="X8481">
        <v>5.5743606665500864E-2</v>
      </c>
      <c r="Y8481">
        <v>1.7230120854691985E-2</v>
      </c>
    </row>
    <row r="8482" spans="23:25" x14ac:dyDescent="0.35">
      <c r="W8482">
        <v>8475</v>
      </c>
      <c r="X8482">
        <v>5.4849711645734787E-2</v>
      </c>
      <c r="Y8482">
        <v>1.8657887427878744E-2</v>
      </c>
    </row>
    <row r="8483" spans="23:25" x14ac:dyDescent="0.35">
      <c r="W8483">
        <v>8476</v>
      </c>
      <c r="X8483">
        <v>5.8618158285450715E-2</v>
      </c>
      <c r="Y8483">
        <v>2.1222053581793392E-2</v>
      </c>
    </row>
    <row r="8484" spans="23:25" x14ac:dyDescent="0.35">
      <c r="W8484">
        <v>8477</v>
      </c>
      <c r="X8484">
        <v>5.8651034229463134E-2</v>
      </c>
      <c r="Y8484">
        <v>2.3206932447051812E-2</v>
      </c>
    </row>
    <row r="8485" spans="23:25" x14ac:dyDescent="0.35">
      <c r="W8485">
        <v>8478</v>
      </c>
      <c r="X8485">
        <v>6.3150551246929004E-2</v>
      </c>
      <c r="Y8485">
        <v>2.8374485723941009E-2</v>
      </c>
    </row>
    <row r="8486" spans="23:25" x14ac:dyDescent="0.35">
      <c r="W8486">
        <v>8479</v>
      </c>
      <c r="X8486">
        <v>6.7765460939248401E-2</v>
      </c>
      <c r="Y8486">
        <v>2.1359664824196083E-2</v>
      </c>
    </row>
    <row r="8487" spans="23:25" x14ac:dyDescent="0.35">
      <c r="W8487">
        <v>8480</v>
      </c>
      <c r="X8487">
        <v>6.064283240675241E-2</v>
      </c>
      <c r="Y8487">
        <v>1.932435451295586E-2</v>
      </c>
    </row>
    <row r="8488" spans="23:25" x14ac:dyDescent="0.35">
      <c r="W8488">
        <v>8481</v>
      </c>
      <c r="X8488">
        <v>6.5262181138715084E-2</v>
      </c>
      <c r="Y8488">
        <v>2.2168127935299525E-2</v>
      </c>
    </row>
    <row r="8489" spans="23:25" x14ac:dyDescent="0.35">
      <c r="W8489">
        <v>8482</v>
      </c>
      <c r="X8489">
        <v>5.1281671924228008E-2</v>
      </c>
      <c r="Y8489">
        <v>2.2970201289524671E-2</v>
      </c>
    </row>
    <row r="8490" spans="23:25" x14ac:dyDescent="0.35">
      <c r="W8490">
        <v>8483</v>
      </c>
      <c r="X8490">
        <v>5.58990811386516E-2</v>
      </c>
      <c r="Y8490">
        <v>2.1221302076746062E-2</v>
      </c>
    </row>
    <row r="8491" spans="23:25" x14ac:dyDescent="0.35">
      <c r="W8491">
        <v>8484</v>
      </c>
      <c r="X8491">
        <v>5.8163966857263431E-2</v>
      </c>
      <c r="Y8491">
        <v>2.3098392475986017E-2</v>
      </c>
    </row>
    <row r="8492" spans="23:25" x14ac:dyDescent="0.35">
      <c r="W8492">
        <v>8485</v>
      </c>
      <c r="X8492">
        <v>6.2850416714023624E-2</v>
      </c>
      <c r="Y8492">
        <v>2.0334561741386259E-2</v>
      </c>
    </row>
    <row r="8493" spans="23:25" x14ac:dyDescent="0.35">
      <c r="W8493">
        <v>8486</v>
      </c>
      <c r="X8493">
        <v>6.5056236193185707E-2</v>
      </c>
      <c r="Y8493">
        <v>2.2332401235675117E-2</v>
      </c>
    </row>
    <row r="8494" spans="23:25" x14ac:dyDescent="0.35">
      <c r="W8494">
        <v>8487</v>
      </c>
      <c r="X8494">
        <v>5.8785677341623765E-2</v>
      </c>
      <c r="Y8494">
        <v>2.1480075853985117E-2</v>
      </c>
    </row>
    <row r="8495" spans="23:25" x14ac:dyDescent="0.35">
      <c r="W8495">
        <v>8488</v>
      </c>
      <c r="X8495">
        <v>6.1315833513255473E-2</v>
      </c>
      <c r="Y8495">
        <v>2.2809500296183238E-2</v>
      </c>
    </row>
    <row r="8496" spans="23:25" x14ac:dyDescent="0.35">
      <c r="W8496">
        <v>8489</v>
      </c>
      <c r="X8496">
        <v>7.4768286989437827E-2</v>
      </c>
      <c r="Y8496">
        <v>2.7403404908058718E-2</v>
      </c>
    </row>
    <row r="8497" spans="23:25" x14ac:dyDescent="0.35">
      <c r="W8497">
        <v>8490</v>
      </c>
      <c r="X8497">
        <v>5.9098982829137545E-2</v>
      </c>
      <c r="Y8497">
        <v>2.4566437524343204E-2</v>
      </c>
    </row>
    <row r="8498" spans="23:25" x14ac:dyDescent="0.35">
      <c r="W8498">
        <v>8491</v>
      </c>
      <c r="X8498">
        <v>6.7857003920648321E-2</v>
      </c>
      <c r="Y8498">
        <v>2.3839992358940004E-2</v>
      </c>
    </row>
    <row r="8499" spans="23:25" x14ac:dyDescent="0.35">
      <c r="W8499">
        <v>8492</v>
      </c>
      <c r="X8499">
        <v>6.2689159829526525E-2</v>
      </c>
      <c r="Y8499">
        <v>2.4752192179624363E-2</v>
      </c>
    </row>
    <row r="8500" spans="23:25" x14ac:dyDescent="0.35">
      <c r="W8500">
        <v>8493</v>
      </c>
      <c r="X8500">
        <v>5.7270017361583422E-2</v>
      </c>
      <c r="Y8500">
        <v>2.6280568044716738E-2</v>
      </c>
    </row>
    <row r="8501" spans="23:25" x14ac:dyDescent="0.35">
      <c r="W8501">
        <v>8494</v>
      </c>
      <c r="X8501">
        <v>6.8529112567358788E-2</v>
      </c>
      <c r="Y8501">
        <v>2.7661007659717574E-2</v>
      </c>
    </row>
    <row r="8502" spans="23:25" x14ac:dyDescent="0.35">
      <c r="W8502">
        <v>8495</v>
      </c>
      <c r="X8502">
        <v>6.0289840380946667E-2</v>
      </c>
      <c r="Y8502">
        <v>2.0972328647543503E-2</v>
      </c>
    </row>
    <row r="8503" spans="23:25" x14ac:dyDescent="0.35">
      <c r="W8503">
        <v>8496</v>
      </c>
      <c r="X8503">
        <v>5.36493183201548E-2</v>
      </c>
      <c r="Y8503">
        <v>2.3254970483022698E-2</v>
      </c>
    </row>
    <row r="8504" spans="23:25" x14ac:dyDescent="0.35">
      <c r="W8504">
        <v>8497</v>
      </c>
      <c r="X8504">
        <v>5.7667256629321102E-2</v>
      </c>
      <c r="Y8504">
        <v>1.2361649804827356E-2</v>
      </c>
    </row>
    <row r="8505" spans="23:25" x14ac:dyDescent="0.35">
      <c r="W8505">
        <v>8498</v>
      </c>
      <c r="X8505">
        <v>6.4794810761150096E-2</v>
      </c>
      <c r="Y8505">
        <v>1.8188796727418653E-2</v>
      </c>
    </row>
    <row r="8506" spans="23:25" x14ac:dyDescent="0.35">
      <c r="W8506">
        <v>8499</v>
      </c>
      <c r="X8506">
        <v>5.3710345960411757E-2</v>
      </c>
      <c r="Y8506">
        <v>2.1133605130401655E-2</v>
      </c>
    </row>
    <row r="8507" spans="23:25" x14ac:dyDescent="0.35">
      <c r="W8507">
        <v>8500</v>
      </c>
      <c r="X8507">
        <v>5.4813168788811942E-2</v>
      </c>
      <c r="Y8507">
        <v>1.832680015123038E-2</v>
      </c>
    </row>
    <row r="8508" spans="23:25" x14ac:dyDescent="0.35">
      <c r="W8508">
        <v>8501</v>
      </c>
      <c r="X8508">
        <v>6.9233952389457343E-2</v>
      </c>
      <c r="Y8508">
        <v>2.6265044722235252E-2</v>
      </c>
    </row>
    <row r="8509" spans="23:25" x14ac:dyDescent="0.35">
      <c r="W8509">
        <v>8502</v>
      </c>
      <c r="X8509">
        <v>6.2627411850528308E-2</v>
      </c>
      <c r="Y8509">
        <v>2.2320855445910087E-2</v>
      </c>
    </row>
    <row r="8510" spans="23:25" x14ac:dyDescent="0.35">
      <c r="W8510">
        <v>8503</v>
      </c>
      <c r="X8510">
        <v>5.6047582571840442E-2</v>
      </c>
      <c r="Y8510">
        <v>2.3415338942256954E-2</v>
      </c>
    </row>
    <row r="8511" spans="23:25" x14ac:dyDescent="0.35">
      <c r="W8511">
        <v>8504</v>
      </c>
      <c r="X8511">
        <v>5.7337021908030028E-2</v>
      </c>
      <c r="Y8511">
        <v>2.2595451322603065E-2</v>
      </c>
    </row>
    <row r="8512" spans="23:25" x14ac:dyDescent="0.35">
      <c r="W8512">
        <v>8505</v>
      </c>
      <c r="X8512">
        <v>5.7132637129758766E-2</v>
      </c>
      <c r="Y8512">
        <v>2.025124748623296E-2</v>
      </c>
    </row>
    <row r="8513" spans="23:25" x14ac:dyDescent="0.35">
      <c r="W8513">
        <v>8506</v>
      </c>
      <c r="X8513">
        <v>5.7386824971043901E-2</v>
      </c>
      <c r="Y8513">
        <v>2.093652408355328E-2</v>
      </c>
    </row>
    <row r="8514" spans="23:25" x14ac:dyDescent="0.35">
      <c r="W8514">
        <v>8507</v>
      </c>
      <c r="X8514">
        <v>6.3593238424735243E-2</v>
      </c>
      <c r="Y8514">
        <v>2.1698033207629495E-2</v>
      </c>
    </row>
    <row r="8515" spans="23:25" x14ac:dyDescent="0.35">
      <c r="W8515">
        <v>8508</v>
      </c>
      <c r="X8515">
        <v>5.9314520435047244E-2</v>
      </c>
      <c r="Y8515">
        <v>2.2402306379411062E-2</v>
      </c>
    </row>
    <row r="8516" spans="23:25" x14ac:dyDescent="0.35">
      <c r="W8516">
        <v>8509</v>
      </c>
      <c r="X8516">
        <v>6.3646980365332062E-2</v>
      </c>
      <c r="Y8516">
        <v>2.0074692323306591E-2</v>
      </c>
    </row>
    <row r="8517" spans="23:25" x14ac:dyDescent="0.35">
      <c r="W8517">
        <v>8510</v>
      </c>
      <c r="X8517">
        <v>5.23187741796622E-2</v>
      </c>
      <c r="Y8517">
        <v>2.271675958487256E-2</v>
      </c>
    </row>
    <row r="8518" spans="23:25" x14ac:dyDescent="0.35">
      <c r="W8518">
        <v>8511</v>
      </c>
      <c r="X8518">
        <v>6.1082718169658316E-2</v>
      </c>
      <c r="Y8518">
        <v>2.1809324965437308E-2</v>
      </c>
    </row>
    <row r="8519" spans="23:25" x14ac:dyDescent="0.35">
      <c r="W8519">
        <v>8512</v>
      </c>
      <c r="X8519">
        <v>5.588198193701259E-2</v>
      </c>
      <c r="Y8519">
        <v>2.1896873346620882E-2</v>
      </c>
    </row>
    <row r="8520" spans="23:25" x14ac:dyDescent="0.35">
      <c r="W8520">
        <v>8513</v>
      </c>
      <c r="X8520">
        <v>6.5196503987862003E-2</v>
      </c>
      <c r="Y8520">
        <v>2.5432229636400242E-2</v>
      </c>
    </row>
    <row r="8521" spans="23:25" x14ac:dyDescent="0.35">
      <c r="W8521">
        <v>8514</v>
      </c>
      <c r="X8521">
        <v>6.2226289981057892E-2</v>
      </c>
      <c r="Y8521">
        <v>2.3505784265302136E-2</v>
      </c>
    </row>
    <row r="8522" spans="23:25" x14ac:dyDescent="0.35">
      <c r="W8522">
        <v>8515</v>
      </c>
      <c r="X8522">
        <v>6.4543364794576924E-2</v>
      </c>
      <c r="Y8522">
        <v>2.5084498283503381E-2</v>
      </c>
    </row>
    <row r="8523" spans="23:25" x14ac:dyDescent="0.35">
      <c r="W8523">
        <v>8516</v>
      </c>
      <c r="X8523">
        <v>5.2373978680436091E-2</v>
      </c>
      <c r="Y8523">
        <v>1.9979060851848918E-2</v>
      </c>
    </row>
    <row r="8524" spans="23:25" x14ac:dyDescent="0.35">
      <c r="W8524">
        <v>8517</v>
      </c>
      <c r="X8524">
        <v>6.169521731841153E-2</v>
      </c>
      <c r="Y8524">
        <v>2.2371769372622041E-2</v>
      </c>
    </row>
    <row r="8525" spans="23:25" x14ac:dyDescent="0.35">
      <c r="W8525">
        <v>8518</v>
      </c>
      <c r="X8525">
        <v>5.3829549589282641E-2</v>
      </c>
      <c r="Y8525">
        <v>2.3501961699266272E-2</v>
      </c>
    </row>
    <row r="8526" spans="23:25" x14ac:dyDescent="0.35">
      <c r="W8526">
        <v>8519</v>
      </c>
      <c r="X8526">
        <v>5.8380824653081045E-2</v>
      </c>
      <c r="Y8526">
        <v>2.5473080112783902E-2</v>
      </c>
    </row>
    <row r="8527" spans="23:25" x14ac:dyDescent="0.35">
      <c r="W8527">
        <v>8520</v>
      </c>
      <c r="X8527">
        <v>6.1465734277820074E-2</v>
      </c>
      <c r="Y8527">
        <v>2.2867359995144828E-2</v>
      </c>
    </row>
    <row r="8528" spans="23:25" x14ac:dyDescent="0.35">
      <c r="W8528">
        <v>8521</v>
      </c>
      <c r="X8528">
        <v>5.7822736847298682E-2</v>
      </c>
      <c r="Y8528">
        <v>2.2306701478431154E-2</v>
      </c>
    </row>
    <row r="8529" spans="23:25" x14ac:dyDescent="0.35">
      <c r="W8529">
        <v>8522</v>
      </c>
      <c r="X8529">
        <v>5.7720008854615264E-2</v>
      </c>
      <c r="Y8529">
        <v>1.6452165248180974E-2</v>
      </c>
    </row>
    <row r="8530" spans="23:25" x14ac:dyDescent="0.35">
      <c r="W8530">
        <v>8523</v>
      </c>
      <c r="X8530">
        <v>5.7218678982935062E-2</v>
      </c>
      <c r="Y8530">
        <v>2.1550977613839749E-2</v>
      </c>
    </row>
    <row r="8531" spans="23:25" x14ac:dyDescent="0.35">
      <c r="W8531">
        <v>8524</v>
      </c>
      <c r="X8531">
        <v>5.3784101989294834E-2</v>
      </c>
      <c r="Y8531">
        <v>2.0217675939707261E-2</v>
      </c>
    </row>
    <row r="8532" spans="23:25" x14ac:dyDescent="0.35">
      <c r="W8532">
        <v>8525</v>
      </c>
      <c r="X8532">
        <v>5.2613270078409331E-2</v>
      </c>
      <c r="Y8532">
        <v>1.7583814698822336E-2</v>
      </c>
    </row>
    <row r="8533" spans="23:25" x14ac:dyDescent="0.35">
      <c r="W8533">
        <v>8526</v>
      </c>
      <c r="X8533">
        <v>6.0532541863148076E-2</v>
      </c>
      <c r="Y8533">
        <v>2.0263760405155418E-2</v>
      </c>
    </row>
    <row r="8534" spans="23:25" x14ac:dyDescent="0.35">
      <c r="W8534">
        <v>8527</v>
      </c>
      <c r="X8534">
        <v>7.3062101784736599E-2</v>
      </c>
      <c r="Y8534">
        <v>2.6239242458197826E-2</v>
      </c>
    </row>
    <row r="8535" spans="23:25" x14ac:dyDescent="0.35">
      <c r="W8535">
        <v>8528</v>
      </c>
      <c r="X8535">
        <v>5.251950920338893E-2</v>
      </c>
      <c r="Y8535">
        <v>2.1015480740761774E-2</v>
      </c>
    </row>
    <row r="8536" spans="23:25" x14ac:dyDescent="0.35">
      <c r="W8536">
        <v>8529</v>
      </c>
      <c r="X8536">
        <v>6.4566192240431641E-2</v>
      </c>
      <c r="Y8536">
        <v>2.2695424222892804E-2</v>
      </c>
    </row>
    <row r="8537" spans="23:25" x14ac:dyDescent="0.35">
      <c r="W8537">
        <v>8530</v>
      </c>
      <c r="X8537">
        <v>5.6304420667129464E-2</v>
      </c>
      <c r="Y8537">
        <v>2.1666300179154323E-2</v>
      </c>
    </row>
    <row r="8538" spans="23:25" x14ac:dyDescent="0.35">
      <c r="W8538">
        <v>8531</v>
      </c>
      <c r="X8538">
        <v>6.3458298160520107E-2</v>
      </c>
      <c r="Y8538">
        <v>1.7530441713182458E-2</v>
      </c>
    </row>
    <row r="8539" spans="23:25" x14ac:dyDescent="0.35">
      <c r="W8539">
        <v>8532</v>
      </c>
      <c r="X8539">
        <v>6.0230318529624058E-2</v>
      </c>
      <c r="Y8539">
        <v>2.0598525813239704E-2</v>
      </c>
    </row>
    <row r="8540" spans="23:25" x14ac:dyDescent="0.35">
      <c r="W8540">
        <v>8533</v>
      </c>
      <c r="X8540">
        <v>7.0546731263367149E-2</v>
      </c>
      <c r="Y8540">
        <v>2.6053237659020942E-2</v>
      </c>
    </row>
    <row r="8541" spans="23:25" x14ac:dyDescent="0.35">
      <c r="W8541">
        <v>8534</v>
      </c>
      <c r="X8541">
        <v>5.7441765515618595E-2</v>
      </c>
      <c r="Y8541">
        <v>2.0541605868465804E-2</v>
      </c>
    </row>
    <row r="8542" spans="23:25" x14ac:dyDescent="0.35">
      <c r="W8542">
        <v>8535</v>
      </c>
      <c r="X8542">
        <v>5.5783305773724291E-2</v>
      </c>
      <c r="Y8542">
        <v>2.1256303379207902E-2</v>
      </c>
    </row>
    <row r="8543" spans="23:25" x14ac:dyDescent="0.35">
      <c r="W8543">
        <v>8536</v>
      </c>
      <c r="X8543">
        <v>6.1353064639378167E-2</v>
      </c>
      <c r="Y8543">
        <v>2.6842663295292658E-2</v>
      </c>
    </row>
    <row r="8544" spans="23:25" x14ac:dyDescent="0.35">
      <c r="W8544">
        <v>8537</v>
      </c>
      <c r="X8544">
        <v>5.4897454099969961E-2</v>
      </c>
      <c r="Y8544">
        <v>2.1301406922406143E-2</v>
      </c>
    </row>
    <row r="8545" spans="23:25" x14ac:dyDescent="0.35">
      <c r="W8545">
        <v>8538</v>
      </c>
      <c r="X8545">
        <v>6.5164444924670953E-2</v>
      </c>
      <c r="Y8545">
        <v>1.9910079221335898E-2</v>
      </c>
    </row>
    <row r="8546" spans="23:25" x14ac:dyDescent="0.35">
      <c r="W8546">
        <v>8539</v>
      </c>
      <c r="X8546">
        <v>6.020594143658696E-2</v>
      </c>
      <c r="Y8546">
        <v>2.5501936983774721E-2</v>
      </c>
    </row>
    <row r="8547" spans="23:25" x14ac:dyDescent="0.35">
      <c r="W8547">
        <v>8540</v>
      </c>
      <c r="X8547">
        <v>5.8769180852942964E-2</v>
      </c>
      <c r="Y8547">
        <v>1.4631189291491136E-2</v>
      </c>
    </row>
    <row r="8548" spans="23:25" x14ac:dyDescent="0.35">
      <c r="W8548">
        <v>8541</v>
      </c>
      <c r="X8548">
        <v>6.6583394268630788E-2</v>
      </c>
      <c r="Y8548">
        <v>2.1331834998779588E-2</v>
      </c>
    </row>
    <row r="8549" spans="23:25" x14ac:dyDescent="0.35">
      <c r="W8549">
        <v>8542</v>
      </c>
      <c r="X8549">
        <v>5.9037243376485429E-2</v>
      </c>
      <c r="Y8549">
        <v>2.3293344308113494E-2</v>
      </c>
    </row>
    <row r="8550" spans="23:25" x14ac:dyDescent="0.35">
      <c r="W8550">
        <v>8543</v>
      </c>
      <c r="X8550">
        <v>5.3714045819244487E-2</v>
      </c>
      <c r="Y8550">
        <v>1.6441549298359733E-2</v>
      </c>
    </row>
    <row r="8551" spans="23:25" x14ac:dyDescent="0.35">
      <c r="W8551">
        <v>8544</v>
      </c>
      <c r="X8551">
        <v>5.4122554625236352E-2</v>
      </c>
      <c r="Y8551">
        <v>1.7774041415126188E-2</v>
      </c>
    </row>
    <row r="8552" spans="23:25" x14ac:dyDescent="0.35">
      <c r="W8552">
        <v>8545</v>
      </c>
      <c r="X8552">
        <v>5.9102058101571257E-2</v>
      </c>
      <c r="Y8552">
        <v>1.9802250966396769E-2</v>
      </c>
    </row>
    <row r="8553" spans="23:25" x14ac:dyDescent="0.35">
      <c r="W8553">
        <v>8546</v>
      </c>
      <c r="X8553">
        <v>6.0561127371397572E-2</v>
      </c>
      <c r="Y8553">
        <v>1.1604510359911663E-2</v>
      </c>
    </row>
    <row r="8554" spans="23:25" x14ac:dyDescent="0.35">
      <c r="W8554">
        <v>8547</v>
      </c>
      <c r="X8554">
        <v>5.6585818653781803E-2</v>
      </c>
      <c r="Y8554">
        <v>2.0957346806437821E-2</v>
      </c>
    </row>
    <row r="8555" spans="23:25" x14ac:dyDescent="0.35">
      <c r="W8555">
        <v>8548</v>
      </c>
      <c r="X8555">
        <v>5.895550216016656E-2</v>
      </c>
      <c r="Y8555">
        <v>2.2932503511029264E-2</v>
      </c>
    </row>
    <row r="8556" spans="23:25" x14ac:dyDescent="0.35">
      <c r="W8556">
        <v>8549</v>
      </c>
      <c r="X8556">
        <v>6.2602089523985965E-2</v>
      </c>
      <c r="Y8556">
        <v>2.126127916529956E-2</v>
      </c>
    </row>
    <row r="8557" spans="23:25" x14ac:dyDescent="0.35">
      <c r="W8557">
        <v>8550</v>
      </c>
      <c r="X8557">
        <v>6.6779871695768572E-2</v>
      </c>
      <c r="Y8557">
        <v>2.2415853682630132E-2</v>
      </c>
    </row>
    <row r="8558" spans="23:25" x14ac:dyDescent="0.35">
      <c r="W8558">
        <v>8551</v>
      </c>
      <c r="X8558">
        <v>5.9624590236098965E-2</v>
      </c>
      <c r="Y8558">
        <v>2.4058115884823216E-2</v>
      </c>
    </row>
    <row r="8559" spans="23:25" x14ac:dyDescent="0.35">
      <c r="W8559">
        <v>8552</v>
      </c>
      <c r="X8559">
        <v>5.191507704948025E-2</v>
      </c>
      <c r="Y8559">
        <v>2.3362973947472568E-2</v>
      </c>
    </row>
    <row r="8560" spans="23:25" x14ac:dyDescent="0.35">
      <c r="W8560">
        <v>8553</v>
      </c>
      <c r="X8560">
        <v>5.7392118229105255E-2</v>
      </c>
      <c r="Y8560">
        <v>2.4743483406936429E-2</v>
      </c>
    </row>
    <row r="8561" spans="23:25" x14ac:dyDescent="0.35">
      <c r="W8561">
        <v>8554</v>
      </c>
      <c r="X8561">
        <v>5.6100192877775658E-2</v>
      </c>
      <c r="Y8561">
        <v>2.5631465840948459E-2</v>
      </c>
    </row>
    <row r="8562" spans="23:25" x14ac:dyDescent="0.35">
      <c r="W8562">
        <v>8555</v>
      </c>
      <c r="X8562">
        <v>6.2450826217481673E-2</v>
      </c>
      <c r="Y8562">
        <v>2.4149910843913595E-2</v>
      </c>
    </row>
    <row r="8563" spans="23:25" x14ac:dyDescent="0.35">
      <c r="W8563">
        <v>8556</v>
      </c>
      <c r="X8563">
        <v>6.6614027480442026E-2</v>
      </c>
      <c r="Y8563">
        <v>2.3779004782794627E-2</v>
      </c>
    </row>
    <row r="8564" spans="23:25" x14ac:dyDescent="0.35">
      <c r="W8564">
        <v>8557</v>
      </c>
      <c r="X8564">
        <v>6.4842518105905883E-2</v>
      </c>
      <c r="Y8564">
        <v>2.7685876605944341E-2</v>
      </c>
    </row>
    <row r="8565" spans="23:25" x14ac:dyDescent="0.35">
      <c r="W8565">
        <v>8558</v>
      </c>
      <c r="X8565">
        <v>6.1570828003612459E-2</v>
      </c>
      <c r="Y8565">
        <v>2.2212359824850366E-2</v>
      </c>
    </row>
    <row r="8566" spans="23:25" x14ac:dyDescent="0.35">
      <c r="W8566">
        <v>8559</v>
      </c>
      <c r="X8566">
        <v>6.3425270722653221E-2</v>
      </c>
      <c r="Y8566">
        <v>2.387170286467695E-2</v>
      </c>
    </row>
    <row r="8567" spans="23:25" x14ac:dyDescent="0.35">
      <c r="W8567">
        <v>8560</v>
      </c>
      <c r="X8567">
        <v>5.4580489832776455E-2</v>
      </c>
      <c r="Y8567">
        <v>1.9033436493356443E-2</v>
      </c>
    </row>
    <row r="8568" spans="23:25" x14ac:dyDescent="0.35">
      <c r="W8568">
        <v>8561</v>
      </c>
      <c r="X8568">
        <v>6.1764715427952852E-2</v>
      </c>
      <c r="Y8568">
        <v>2.0652379037717602E-2</v>
      </c>
    </row>
    <row r="8569" spans="23:25" x14ac:dyDescent="0.35">
      <c r="W8569">
        <v>8562</v>
      </c>
      <c r="X8569">
        <v>6.4844527517944825E-2</v>
      </c>
      <c r="Y8569">
        <v>1.8994240923574553E-2</v>
      </c>
    </row>
    <row r="8570" spans="23:25" x14ac:dyDescent="0.35">
      <c r="W8570">
        <v>8563</v>
      </c>
      <c r="X8570">
        <v>6.2439752811524848E-2</v>
      </c>
      <c r="Y8570">
        <v>2.1232585605031939E-2</v>
      </c>
    </row>
    <row r="8571" spans="23:25" x14ac:dyDescent="0.35">
      <c r="W8571">
        <v>8564</v>
      </c>
      <c r="X8571">
        <v>5.8376583406221635E-2</v>
      </c>
      <c r="Y8571">
        <v>2.0560649697468854E-2</v>
      </c>
    </row>
    <row r="8572" spans="23:25" x14ac:dyDescent="0.35">
      <c r="W8572">
        <v>8565</v>
      </c>
      <c r="X8572">
        <v>6.5596459529072698E-2</v>
      </c>
      <c r="Y8572">
        <v>2.055432103124448E-2</v>
      </c>
    </row>
    <row r="8573" spans="23:25" x14ac:dyDescent="0.35">
      <c r="W8573">
        <v>8566</v>
      </c>
      <c r="X8573">
        <v>5.7545089905712554E-2</v>
      </c>
      <c r="Y8573">
        <v>1.9256405034873313E-2</v>
      </c>
    </row>
    <row r="8574" spans="23:25" x14ac:dyDescent="0.35">
      <c r="W8574">
        <v>8567</v>
      </c>
      <c r="X8574">
        <v>6.0518475117293496E-2</v>
      </c>
      <c r="Y8574">
        <v>2.2308500017423225E-2</v>
      </c>
    </row>
    <row r="8575" spans="23:25" x14ac:dyDescent="0.35">
      <c r="W8575">
        <v>8568</v>
      </c>
      <c r="X8575">
        <v>6.312193532204273E-2</v>
      </c>
      <c r="Y8575">
        <v>2.3120990905297588E-2</v>
      </c>
    </row>
    <row r="8576" spans="23:25" x14ac:dyDescent="0.35">
      <c r="W8576">
        <v>8569</v>
      </c>
      <c r="X8576">
        <v>7.0612536032507708E-2</v>
      </c>
      <c r="Y8576">
        <v>2.3348369853965718E-2</v>
      </c>
    </row>
    <row r="8577" spans="23:25" x14ac:dyDescent="0.35">
      <c r="W8577">
        <v>8570</v>
      </c>
      <c r="X8577">
        <v>6.3041588124069847E-2</v>
      </c>
      <c r="Y8577">
        <v>2.2301512193646449E-2</v>
      </c>
    </row>
    <row r="8578" spans="23:25" x14ac:dyDescent="0.35">
      <c r="W8578">
        <v>8571</v>
      </c>
      <c r="X8578">
        <v>5.5312450302669132E-2</v>
      </c>
      <c r="Y8578">
        <v>2.1411454535598295E-2</v>
      </c>
    </row>
    <row r="8579" spans="23:25" x14ac:dyDescent="0.35">
      <c r="W8579">
        <v>8572</v>
      </c>
      <c r="X8579">
        <v>5.7983881352835394E-2</v>
      </c>
      <c r="Y8579">
        <v>1.638855780049512E-2</v>
      </c>
    </row>
    <row r="8580" spans="23:25" x14ac:dyDescent="0.35">
      <c r="W8580">
        <v>8573</v>
      </c>
      <c r="X8580">
        <v>5.5325065314433187E-2</v>
      </c>
      <c r="Y8580">
        <v>2.0749698035046539E-2</v>
      </c>
    </row>
    <row r="8581" spans="23:25" x14ac:dyDescent="0.35">
      <c r="W8581">
        <v>8574</v>
      </c>
      <c r="X8581">
        <v>6.0197347818143968E-2</v>
      </c>
      <c r="Y8581">
        <v>1.1060191833608547E-2</v>
      </c>
    </row>
    <row r="8582" spans="23:25" x14ac:dyDescent="0.35">
      <c r="W8582">
        <v>8575</v>
      </c>
      <c r="X8582">
        <v>5.9945841363856105E-2</v>
      </c>
      <c r="Y8582">
        <v>2.3802411810629677E-2</v>
      </c>
    </row>
    <row r="8583" spans="23:25" x14ac:dyDescent="0.35">
      <c r="W8583">
        <v>8576</v>
      </c>
      <c r="X8583">
        <v>6.3674628524314505E-2</v>
      </c>
      <c r="Y8583">
        <v>2.4887662274996426E-2</v>
      </c>
    </row>
    <row r="8584" spans="23:25" x14ac:dyDescent="0.35">
      <c r="W8584">
        <v>8577</v>
      </c>
      <c r="X8584">
        <v>6.4426087964565892E-2</v>
      </c>
      <c r="Y8584">
        <v>2.3069633033674816E-2</v>
      </c>
    </row>
    <row r="8585" spans="23:25" x14ac:dyDescent="0.35">
      <c r="W8585">
        <v>8578</v>
      </c>
      <c r="X8585">
        <v>6.2429541467727105E-2</v>
      </c>
      <c r="Y8585">
        <v>2.668647621195766E-2</v>
      </c>
    </row>
    <row r="8586" spans="23:25" x14ac:dyDescent="0.35">
      <c r="W8586">
        <v>8579</v>
      </c>
      <c r="X8586">
        <v>5.8358070157719349E-2</v>
      </c>
      <c r="Y8586">
        <v>2.1766848222115685E-2</v>
      </c>
    </row>
    <row r="8587" spans="23:25" x14ac:dyDescent="0.35">
      <c r="W8587">
        <v>8580</v>
      </c>
      <c r="X8587">
        <v>5.2462215553855565E-2</v>
      </c>
      <c r="Y8587">
        <v>2.0701404032366845E-2</v>
      </c>
    </row>
    <row r="8588" spans="23:25" x14ac:dyDescent="0.35">
      <c r="W8588">
        <v>8581</v>
      </c>
      <c r="X8588">
        <v>5.6937269759713034E-2</v>
      </c>
      <c r="Y8588">
        <v>1.4101229980849766E-2</v>
      </c>
    </row>
    <row r="8589" spans="23:25" x14ac:dyDescent="0.35">
      <c r="W8589">
        <v>8582</v>
      </c>
      <c r="X8589">
        <v>5.8863483655120383E-2</v>
      </c>
      <c r="Y8589">
        <v>2.2260643435889776E-2</v>
      </c>
    </row>
    <row r="8590" spans="23:25" x14ac:dyDescent="0.35">
      <c r="W8590">
        <v>8583</v>
      </c>
      <c r="X8590">
        <v>6.0721477515492513E-2</v>
      </c>
      <c r="Y8590">
        <v>2.2267469120521431E-2</v>
      </c>
    </row>
    <row r="8591" spans="23:25" x14ac:dyDescent="0.35">
      <c r="W8591">
        <v>8584</v>
      </c>
      <c r="X8591">
        <v>5.443437097029645E-2</v>
      </c>
      <c r="Y8591">
        <v>1.7115181160767629E-2</v>
      </c>
    </row>
    <row r="8592" spans="23:25" x14ac:dyDescent="0.35">
      <c r="W8592">
        <v>8585</v>
      </c>
      <c r="X8592">
        <v>5.2682671942043929E-2</v>
      </c>
      <c r="Y8592">
        <v>2.1895995647260524E-2</v>
      </c>
    </row>
    <row r="8593" spans="23:25" x14ac:dyDescent="0.35">
      <c r="W8593">
        <v>8586</v>
      </c>
      <c r="X8593">
        <v>6.24614070784466E-2</v>
      </c>
      <c r="Y8593">
        <v>2.4438746506698705E-2</v>
      </c>
    </row>
    <row r="8594" spans="23:25" x14ac:dyDescent="0.35">
      <c r="W8594">
        <v>8587</v>
      </c>
      <c r="X8594">
        <v>6.0864786467190679E-2</v>
      </c>
      <c r="Y8594">
        <v>2.3401381737333284E-2</v>
      </c>
    </row>
    <row r="8595" spans="23:25" x14ac:dyDescent="0.35">
      <c r="W8595">
        <v>8588</v>
      </c>
      <c r="X8595">
        <v>6.6858972101846617E-2</v>
      </c>
      <c r="Y8595">
        <v>2.7581642518665232E-2</v>
      </c>
    </row>
    <row r="8596" spans="23:25" x14ac:dyDescent="0.35">
      <c r="W8596">
        <v>8589</v>
      </c>
      <c r="X8596">
        <v>6.0727017589008329E-2</v>
      </c>
      <c r="Y8596">
        <v>2.3609883874483515E-2</v>
      </c>
    </row>
    <row r="8597" spans="23:25" x14ac:dyDescent="0.35">
      <c r="W8597">
        <v>8590</v>
      </c>
      <c r="X8597">
        <v>5.2618583458566751E-2</v>
      </c>
      <c r="Y8597">
        <v>2.200026062182707E-2</v>
      </c>
    </row>
    <row r="8598" spans="23:25" x14ac:dyDescent="0.35">
      <c r="W8598">
        <v>8591</v>
      </c>
      <c r="X8598">
        <v>7.2232778269107539E-2</v>
      </c>
      <c r="Y8598">
        <v>2.7142642293359224E-2</v>
      </c>
    </row>
    <row r="8599" spans="23:25" x14ac:dyDescent="0.35">
      <c r="W8599">
        <v>8592</v>
      </c>
      <c r="X8599">
        <v>5.7421919158871959E-2</v>
      </c>
      <c r="Y8599">
        <v>2.0382685379176896E-2</v>
      </c>
    </row>
    <row r="8600" spans="23:25" x14ac:dyDescent="0.35">
      <c r="W8600">
        <v>8593</v>
      </c>
      <c r="X8600">
        <v>6.6439508140670261E-2</v>
      </c>
      <c r="Y8600">
        <v>2.029099450362145E-2</v>
      </c>
    </row>
    <row r="8601" spans="23:25" x14ac:dyDescent="0.35">
      <c r="W8601">
        <v>8594</v>
      </c>
      <c r="X8601">
        <v>5.2704114296086665E-2</v>
      </c>
      <c r="Y8601">
        <v>1.7665557220089938E-2</v>
      </c>
    </row>
    <row r="8602" spans="23:25" x14ac:dyDescent="0.35">
      <c r="W8602">
        <v>8595</v>
      </c>
      <c r="X8602">
        <v>5.4644850419424774E-2</v>
      </c>
      <c r="Y8602">
        <v>1.6027869679138732E-2</v>
      </c>
    </row>
    <row r="8603" spans="23:25" x14ac:dyDescent="0.35">
      <c r="W8603">
        <v>8596</v>
      </c>
      <c r="X8603">
        <v>6.7326673545118246E-2</v>
      </c>
      <c r="Y8603">
        <v>2.4609045966337614E-2</v>
      </c>
    </row>
    <row r="8604" spans="23:25" x14ac:dyDescent="0.35">
      <c r="W8604">
        <v>8597</v>
      </c>
      <c r="X8604">
        <v>5.9231323456108598E-2</v>
      </c>
      <c r="Y8604">
        <v>2.0525613190366533E-2</v>
      </c>
    </row>
    <row r="8605" spans="23:25" x14ac:dyDescent="0.35">
      <c r="W8605">
        <v>8598</v>
      </c>
      <c r="X8605">
        <v>5.8048269912136033E-2</v>
      </c>
      <c r="Y8605">
        <v>2.2856881365739455E-2</v>
      </c>
    </row>
    <row r="8606" spans="23:25" x14ac:dyDescent="0.35">
      <c r="W8606">
        <v>8599</v>
      </c>
      <c r="X8606">
        <v>7.3043494603378639E-2</v>
      </c>
      <c r="Y8606">
        <v>2.9191553132226437E-2</v>
      </c>
    </row>
    <row r="8607" spans="23:25" x14ac:dyDescent="0.35">
      <c r="W8607">
        <v>8600</v>
      </c>
      <c r="X8607">
        <v>6.7621716208627294E-2</v>
      </c>
      <c r="Y8607">
        <v>2.7444691104607882E-2</v>
      </c>
    </row>
    <row r="8608" spans="23:25" x14ac:dyDescent="0.35">
      <c r="W8608">
        <v>8601</v>
      </c>
      <c r="X8608">
        <v>6.3464148999314837E-2</v>
      </c>
      <c r="Y8608">
        <v>2.4122875023713845E-2</v>
      </c>
    </row>
    <row r="8609" spans="23:25" x14ac:dyDescent="0.35">
      <c r="W8609">
        <v>8602</v>
      </c>
      <c r="X8609">
        <v>6.0859088389363568E-2</v>
      </c>
      <c r="Y8609">
        <v>2.5086670252815472E-2</v>
      </c>
    </row>
    <row r="8610" spans="23:25" x14ac:dyDescent="0.35">
      <c r="W8610">
        <v>8603</v>
      </c>
      <c r="X8610">
        <v>6.6575307423912045E-2</v>
      </c>
      <c r="Y8610">
        <v>2.8158614621150439E-2</v>
      </c>
    </row>
    <row r="8611" spans="23:25" x14ac:dyDescent="0.35">
      <c r="W8611">
        <v>8604</v>
      </c>
      <c r="X8611">
        <v>5.903523558900256E-2</v>
      </c>
      <c r="Y8611">
        <v>2.1438779711062655E-2</v>
      </c>
    </row>
    <row r="8612" spans="23:25" x14ac:dyDescent="0.35">
      <c r="W8612">
        <v>8605</v>
      </c>
      <c r="X8612">
        <v>5.7191475662992722E-2</v>
      </c>
      <c r="Y8612">
        <v>2.6224650238896856E-2</v>
      </c>
    </row>
    <row r="8613" spans="23:25" x14ac:dyDescent="0.35">
      <c r="W8613">
        <v>8606</v>
      </c>
      <c r="X8613">
        <v>5.6800640270340479E-2</v>
      </c>
      <c r="Y8613">
        <v>1.6646445342365517E-2</v>
      </c>
    </row>
    <row r="8614" spans="23:25" x14ac:dyDescent="0.35">
      <c r="W8614">
        <v>8607</v>
      </c>
      <c r="X8614">
        <v>6.6076486585934749E-2</v>
      </c>
      <c r="Y8614">
        <v>2.3752132262145089E-2</v>
      </c>
    </row>
    <row r="8615" spans="23:25" x14ac:dyDescent="0.35">
      <c r="W8615">
        <v>8608</v>
      </c>
      <c r="X8615">
        <v>5.2427632020129455E-2</v>
      </c>
      <c r="Y8615">
        <v>1.8201459333835383E-2</v>
      </c>
    </row>
    <row r="8616" spans="23:25" x14ac:dyDescent="0.35">
      <c r="W8616">
        <v>8609</v>
      </c>
      <c r="X8616">
        <v>5.6847105505458649E-2</v>
      </c>
      <c r="Y8616">
        <v>1.7946281531919621E-2</v>
      </c>
    </row>
    <row r="8617" spans="23:25" x14ac:dyDescent="0.35">
      <c r="W8617">
        <v>8610</v>
      </c>
      <c r="X8617">
        <v>5.2807995746622358E-2</v>
      </c>
      <c r="Y8617">
        <v>2.2763412705255576E-2</v>
      </c>
    </row>
    <row r="8618" spans="23:25" x14ac:dyDescent="0.35">
      <c r="W8618">
        <v>8611</v>
      </c>
      <c r="X8618">
        <v>5.847077227341848E-2</v>
      </c>
      <c r="Y8618">
        <v>1.9603161249899834E-2</v>
      </c>
    </row>
    <row r="8619" spans="23:25" x14ac:dyDescent="0.35">
      <c r="W8619">
        <v>8612</v>
      </c>
      <c r="X8619">
        <v>5.6902320161346484E-2</v>
      </c>
      <c r="Y8619">
        <v>2.3101714593550114E-2</v>
      </c>
    </row>
    <row r="8620" spans="23:25" x14ac:dyDescent="0.35">
      <c r="W8620">
        <v>8613</v>
      </c>
      <c r="X8620">
        <v>5.5822605755237197E-2</v>
      </c>
      <c r="Y8620">
        <v>1.9629497107339359E-2</v>
      </c>
    </row>
    <row r="8621" spans="23:25" x14ac:dyDescent="0.35">
      <c r="W8621">
        <v>8614</v>
      </c>
      <c r="X8621">
        <v>6.0386524073267847E-2</v>
      </c>
      <c r="Y8621">
        <v>2.7043311356827228E-2</v>
      </c>
    </row>
    <row r="8622" spans="23:25" x14ac:dyDescent="0.35">
      <c r="W8622">
        <v>8615</v>
      </c>
      <c r="X8622">
        <v>6.8662186837328776E-2</v>
      </c>
      <c r="Y8622">
        <v>2.6216845919398626E-2</v>
      </c>
    </row>
    <row r="8623" spans="23:25" x14ac:dyDescent="0.35">
      <c r="W8623">
        <v>8616</v>
      </c>
      <c r="X8623">
        <v>6.013313812247835E-2</v>
      </c>
      <c r="Y8623">
        <v>2.2315376313479844E-2</v>
      </c>
    </row>
    <row r="8624" spans="23:25" x14ac:dyDescent="0.35">
      <c r="W8624">
        <v>8617</v>
      </c>
      <c r="X8624">
        <v>6.331958876587214E-2</v>
      </c>
      <c r="Y8624">
        <v>2.695475002876729E-2</v>
      </c>
    </row>
    <row r="8625" spans="23:25" x14ac:dyDescent="0.35">
      <c r="W8625">
        <v>8618</v>
      </c>
      <c r="X8625">
        <v>6.1231686747701707E-2</v>
      </c>
      <c r="Y8625">
        <v>1.912214767125368E-2</v>
      </c>
    </row>
    <row r="8626" spans="23:25" x14ac:dyDescent="0.35">
      <c r="W8626">
        <v>8619</v>
      </c>
      <c r="X8626">
        <v>5.4791970991111646E-2</v>
      </c>
      <c r="Y8626">
        <v>2.7314128382995358E-2</v>
      </c>
    </row>
    <row r="8627" spans="23:25" x14ac:dyDescent="0.35">
      <c r="W8627">
        <v>8620</v>
      </c>
      <c r="X8627">
        <v>5.9298110894985476E-2</v>
      </c>
      <c r="Y8627">
        <v>1.3262391002050842E-2</v>
      </c>
    </row>
    <row r="8628" spans="23:25" x14ac:dyDescent="0.35">
      <c r="W8628">
        <v>8621</v>
      </c>
      <c r="X8628">
        <v>5.7355739488119999E-2</v>
      </c>
      <c r="Y8628">
        <v>2.0195172208458359E-2</v>
      </c>
    </row>
    <row r="8629" spans="23:25" x14ac:dyDescent="0.35">
      <c r="W8629">
        <v>8622</v>
      </c>
      <c r="X8629">
        <v>5.9245542303888711E-2</v>
      </c>
      <c r="Y8629">
        <v>2.1865611693050929E-2</v>
      </c>
    </row>
    <row r="8630" spans="23:25" x14ac:dyDescent="0.35">
      <c r="W8630">
        <v>8623</v>
      </c>
      <c r="X8630">
        <v>6.8122871943651311E-2</v>
      </c>
      <c r="Y8630">
        <v>2.8712596172776175E-2</v>
      </c>
    </row>
    <row r="8631" spans="23:25" x14ac:dyDescent="0.35">
      <c r="W8631">
        <v>8624</v>
      </c>
      <c r="X8631">
        <v>6.0727627898426846E-2</v>
      </c>
      <c r="Y8631">
        <v>2.4319224997361548E-2</v>
      </c>
    </row>
    <row r="8632" spans="23:25" x14ac:dyDescent="0.35">
      <c r="W8632">
        <v>8625</v>
      </c>
      <c r="X8632">
        <v>6.1433787346225247E-2</v>
      </c>
      <c r="Y8632">
        <v>1.5638865468324385E-2</v>
      </c>
    </row>
    <row r="8633" spans="23:25" x14ac:dyDescent="0.35">
      <c r="W8633">
        <v>8626</v>
      </c>
      <c r="X8633">
        <v>5.4583898771066237E-2</v>
      </c>
      <c r="Y8633">
        <v>1.6589748576236796E-2</v>
      </c>
    </row>
    <row r="8634" spans="23:25" x14ac:dyDescent="0.35">
      <c r="W8634">
        <v>8627</v>
      </c>
      <c r="X8634">
        <v>6.0787828195713461E-2</v>
      </c>
      <c r="Y8634">
        <v>2.3581192741684E-2</v>
      </c>
    </row>
    <row r="8635" spans="23:25" x14ac:dyDescent="0.35">
      <c r="W8635">
        <v>8628</v>
      </c>
      <c r="X8635">
        <v>6.1380534424130634E-2</v>
      </c>
      <c r="Y8635">
        <v>2.1805030788950009E-2</v>
      </c>
    </row>
    <row r="8636" spans="23:25" x14ac:dyDescent="0.35">
      <c r="W8636">
        <v>8629</v>
      </c>
      <c r="X8636">
        <v>5.5018904650745389E-2</v>
      </c>
      <c r="Y8636">
        <v>2.4279585689449785E-2</v>
      </c>
    </row>
    <row r="8637" spans="23:25" x14ac:dyDescent="0.35">
      <c r="W8637">
        <v>8630</v>
      </c>
      <c r="X8637">
        <v>6.0192468976074949E-2</v>
      </c>
      <c r="Y8637">
        <v>2.0992977694484657E-2</v>
      </c>
    </row>
    <row r="8638" spans="23:25" x14ac:dyDescent="0.35">
      <c r="W8638">
        <v>8631</v>
      </c>
      <c r="X8638">
        <v>7.0928068573911804E-2</v>
      </c>
      <c r="Y8638">
        <v>2.5894554952069396E-2</v>
      </c>
    </row>
    <row r="8639" spans="23:25" x14ac:dyDescent="0.35">
      <c r="W8639">
        <v>8632</v>
      </c>
      <c r="X8639">
        <v>6.8249288717560086E-2</v>
      </c>
      <c r="Y8639">
        <v>2.8006415380709374E-2</v>
      </c>
    </row>
    <row r="8640" spans="23:25" x14ac:dyDescent="0.35">
      <c r="W8640">
        <v>8633</v>
      </c>
      <c r="X8640">
        <v>6.338049633578581E-2</v>
      </c>
      <c r="Y8640">
        <v>1.863052189343067E-2</v>
      </c>
    </row>
    <row r="8641" spans="23:25" x14ac:dyDescent="0.35">
      <c r="W8641">
        <v>8634</v>
      </c>
      <c r="X8641">
        <v>6.0483624491707237E-2</v>
      </c>
      <c r="Y8641">
        <v>2.547963220074893E-2</v>
      </c>
    </row>
    <row r="8642" spans="23:25" x14ac:dyDescent="0.35">
      <c r="W8642">
        <v>8635</v>
      </c>
      <c r="X8642">
        <v>6.0031362098197052E-2</v>
      </c>
      <c r="Y8642">
        <v>2.2700152475182988E-2</v>
      </c>
    </row>
    <row r="8643" spans="23:25" x14ac:dyDescent="0.35">
      <c r="W8643">
        <v>8636</v>
      </c>
      <c r="X8643">
        <v>7.0881908924471521E-2</v>
      </c>
      <c r="Y8643">
        <v>2.3511918827044134E-2</v>
      </c>
    </row>
    <row r="8644" spans="23:25" x14ac:dyDescent="0.35">
      <c r="W8644">
        <v>8637</v>
      </c>
      <c r="X8644">
        <v>5.469267904085142E-2</v>
      </c>
      <c r="Y8644">
        <v>2.7107361832215127E-2</v>
      </c>
    </row>
    <row r="8645" spans="23:25" x14ac:dyDescent="0.35">
      <c r="W8645">
        <v>8638</v>
      </c>
      <c r="X8645">
        <v>5.9874548798585114E-2</v>
      </c>
      <c r="Y8645">
        <v>1.0978681723171032E-2</v>
      </c>
    </row>
    <row r="8646" spans="23:25" x14ac:dyDescent="0.35">
      <c r="W8646">
        <v>8639</v>
      </c>
      <c r="X8646">
        <v>6.6145101908787612E-2</v>
      </c>
      <c r="Y8646">
        <v>2.9027085366018956E-2</v>
      </c>
    </row>
    <row r="8647" spans="23:25" x14ac:dyDescent="0.35">
      <c r="W8647">
        <v>8640</v>
      </c>
      <c r="X8647">
        <v>5.4433670738795605E-2</v>
      </c>
      <c r="Y8647">
        <v>1.7084734546329881E-2</v>
      </c>
    </row>
    <row r="8648" spans="23:25" x14ac:dyDescent="0.35">
      <c r="W8648">
        <v>8641</v>
      </c>
      <c r="X8648">
        <v>5.7839403163692849E-2</v>
      </c>
      <c r="Y8648">
        <v>2.3919818715406684E-2</v>
      </c>
    </row>
    <row r="8649" spans="23:25" x14ac:dyDescent="0.35">
      <c r="W8649">
        <v>8642</v>
      </c>
      <c r="X8649">
        <v>5.8709225241164641E-2</v>
      </c>
      <c r="Y8649">
        <v>2.7528339809807983E-2</v>
      </c>
    </row>
    <row r="8650" spans="23:25" x14ac:dyDescent="0.35">
      <c r="W8650">
        <v>8643</v>
      </c>
      <c r="X8650">
        <v>5.813151523456847E-2</v>
      </c>
      <c r="Y8650">
        <v>1.7443054705210272E-2</v>
      </c>
    </row>
    <row r="8651" spans="23:25" x14ac:dyDescent="0.35">
      <c r="W8651">
        <v>8644</v>
      </c>
      <c r="X8651">
        <v>5.9073205955124386E-2</v>
      </c>
      <c r="Y8651">
        <v>2.5312696404292883E-2</v>
      </c>
    </row>
    <row r="8652" spans="23:25" x14ac:dyDescent="0.35">
      <c r="W8652">
        <v>8645</v>
      </c>
      <c r="X8652">
        <v>6.4823903152577758E-2</v>
      </c>
      <c r="Y8652">
        <v>2.5236077776636612E-2</v>
      </c>
    </row>
    <row r="8653" spans="23:25" x14ac:dyDescent="0.35">
      <c r="W8653">
        <v>8646</v>
      </c>
      <c r="X8653">
        <v>6.0522146825282383E-2</v>
      </c>
      <c r="Y8653">
        <v>1.0935808225855237E-2</v>
      </c>
    </row>
    <row r="8654" spans="23:25" x14ac:dyDescent="0.35">
      <c r="W8654">
        <v>8647</v>
      </c>
      <c r="X8654">
        <v>5.8124530746094284E-2</v>
      </c>
      <c r="Y8654">
        <v>2.6745875888796098E-2</v>
      </c>
    </row>
    <row r="8655" spans="23:25" x14ac:dyDescent="0.35">
      <c r="W8655">
        <v>8648</v>
      </c>
      <c r="X8655">
        <v>6.4255382571868483E-2</v>
      </c>
      <c r="Y8655">
        <v>2.4392305449744408E-2</v>
      </c>
    </row>
    <row r="8656" spans="23:25" x14ac:dyDescent="0.35">
      <c r="W8656">
        <v>8649</v>
      </c>
      <c r="X8656">
        <v>5.8772456749487237E-2</v>
      </c>
      <c r="Y8656">
        <v>1.9212765171927403E-2</v>
      </c>
    </row>
    <row r="8657" spans="23:25" x14ac:dyDescent="0.35">
      <c r="W8657">
        <v>8650</v>
      </c>
      <c r="X8657">
        <v>6.2189243237442821E-2</v>
      </c>
      <c r="Y8657">
        <v>2.247303178838729E-2</v>
      </c>
    </row>
    <row r="8658" spans="23:25" x14ac:dyDescent="0.35">
      <c r="W8658">
        <v>8651</v>
      </c>
      <c r="X8658">
        <v>7.3616704241890957E-2</v>
      </c>
      <c r="Y8658">
        <v>2.9605323214937102E-2</v>
      </c>
    </row>
    <row r="8659" spans="23:25" x14ac:dyDescent="0.35">
      <c r="W8659">
        <v>8652</v>
      </c>
      <c r="X8659">
        <v>7.2366433821393614E-2</v>
      </c>
      <c r="Y8659">
        <v>2.9446753212400853E-2</v>
      </c>
    </row>
    <row r="8660" spans="23:25" x14ac:dyDescent="0.35">
      <c r="W8660">
        <v>8653</v>
      </c>
      <c r="X8660">
        <v>7.455333295133186E-2</v>
      </c>
      <c r="Y8660">
        <v>2.5790081087772414E-2</v>
      </c>
    </row>
    <row r="8661" spans="23:25" x14ac:dyDescent="0.35">
      <c r="W8661">
        <v>8654</v>
      </c>
      <c r="X8661">
        <v>6.7516623720134644E-2</v>
      </c>
      <c r="Y8661">
        <v>2.8555898633270856E-2</v>
      </c>
    </row>
    <row r="8662" spans="23:25" x14ac:dyDescent="0.35">
      <c r="W8662">
        <v>8655</v>
      </c>
      <c r="X8662">
        <v>6.3045804224744997E-2</v>
      </c>
      <c r="Y8662">
        <v>2.7560952940849127E-2</v>
      </c>
    </row>
    <row r="8663" spans="23:25" x14ac:dyDescent="0.35">
      <c r="W8663">
        <v>8656</v>
      </c>
      <c r="X8663">
        <v>5.264572605813933E-2</v>
      </c>
      <c r="Y8663">
        <v>2.5549200502541298E-2</v>
      </c>
    </row>
    <row r="8664" spans="23:25" x14ac:dyDescent="0.35">
      <c r="W8664">
        <v>8657</v>
      </c>
      <c r="X8664">
        <v>5.4168272865782657E-2</v>
      </c>
      <c r="Y8664">
        <v>1.9538188766776692E-2</v>
      </c>
    </row>
    <row r="8665" spans="23:25" x14ac:dyDescent="0.35">
      <c r="W8665">
        <v>8658</v>
      </c>
      <c r="X8665">
        <v>6.0924117907929572E-2</v>
      </c>
      <c r="Y8665">
        <v>2.0738384598233763E-2</v>
      </c>
    </row>
    <row r="8666" spans="23:25" x14ac:dyDescent="0.35">
      <c r="W8666">
        <v>8659</v>
      </c>
      <c r="X8666">
        <v>5.9184116567368064E-2</v>
      </c>
      <c r="Y8666">
        <v>2.3968628294134361E-2</v>
      </c>
    </row>
    <row r="8667" spans="23:25" x14ac:dyDescent="0.35">
      <c r="W8667">
        <v>8660</v>
      </c>
      <c r="X8667">
        <v>5.8246912057563063E-2</v>
      </c>
      <c r="Y8667">
        <v>2.4401299750616837E-2</v>
      </c>
    </row>
    <row r="8668" spans="23:25" x14ac:dyDescent="0.35">
      <c r="W8668">
        <v>8661</v>
      </c>
      <c r="X8668">
        <v>6.2477388200208303E-2</v>
      </c>
      <c r="Y8668">
        <v>2.5686943603681806E-2</v>
      </c>
    </row>
    <row r="8669" spans="23:25" x14ac:dyDescent="0.35">
      <c r="W8669">
        <v>8662</v>
      </c>
      <c r="X8669">
        <v>5.6222500185978033E-2</v>
      </c>
      <c r="Y8669">
        <v>2.0347985420042534E-2</v>
      </c>
    </row>
    <row r="8670" spans="23:25" x14ac:dyDescent="0.35">
      <c r="W8670">
        <v>8663</v>
      </c>
      <c r="X8670">
        <v>6.6758657805790877E-2</v>
      </c>
      <c r="Y8670">
        <v>2.5742712210174538E-2</v>
      </c>
    </row>
    <row r="8671" spans="23:25" x14ac:dyDescent="0.35">
      <c r="W8671">
        <v>8664</v>
      </c>
      <c r="X8671">
        <v>5.8826545963619963E-2</v>
      </c>
      <c r="Y8671">
        <v>2.1166315514707469E-2</v>
      </c>
    </row>
    <row r="8672" spans="23:25" x14ac:dyDescent="0.35">
      <c r="W8672">
        <v>8665</v>
      </c>
      <c r="X8672">
        <v>6.0235521704675186E-2</v>
      </c>
      <c r="Y8672">
        <v>2.5389761440432028E-2</v>
      </c>
    </row>
    <row r="8673" spans="23:25" x14ac:dyDescent="0.35">
      <c r="W8673">
        <v>8666</v>
      </c>
      <c r="X8673">
        <v>6.1734027554570359E-2</v>
      </c>
      <c r="Y8673">
        <v>2.425920617719169E-2</v>
      </c>
    </row>
    <row r="8674" spans="23:25" x14ac:dyDescent="0.35">
      <c r="W8674">
        <v>8667</v>
      </c>
      <c r="X8674">
        <v>6.1905170552050803E-2</v>
      </c>
      <c r="Y8674">
        <v>2.4556709261946752E-2</v>
      </c>
    </row>
    <row r="8675" spans="23:25" x14ac:dyDescent="0.35">
      <c r="W8675">
        <v>8668</v>
      </c>
      <c r="X8675">
        <v>6.0676505987420311E-2</v>
      </c>
      <c r="Y8675">
        <v>2.0418600631540707E-2</v>
      </c>
    </row>
    <row r="8676" spans="23:25" x14ac:dyDescent="0.35">
      <c r="W8676">
        <v>8669</v>
      </c>
      <c r="X8676">
        <v>5.3764763753811104E-2</v>
      </c>
      <c r="Y8676">
        <v>1.97884355643335E-2</v>
      </c>
    </row>
    <row r="8677" spans="23:25" x14ac:dyDescent="0.35">
      <c r="W8677">
        <v>8670</v>
      </c>
      <c r="X8677">
        <v>6.6650953728576434E-2</v>
      </c>
      <c r="Y8677">
        <v>2.1972290857457114E-2</v>
      </c>
    </row>
    <row r="8678" spans="23:25" x14ac:dyDescent="0.35">
      <c r="W8678">
        <v>8671</v>
      </c>
      <c r="X8678">
        <v>6.5196214411922374E-2</v>
      </c>
      <c r="Y8678">
        <v>2.8865161450057897E-2</v>
      </c>
    </row>
    <row r="8679" spans="23:25" x14ac:dyDescent="0.35">
      <c r="W8679">
        <v>8672</v>
      </c>
      <c r="X8679">
        <v>6.4214344479139304E-2</v>
      </c>
      <c r="Y8679">
        <v>2.8181369633803816E-2</v>
      </c>
    </row>
    <row r="8680" spans="23:25" x14ac:dyDescent="0.35">
      <c r="W8680">
        <v>8673</v>
      </c>
      <c r="X8680">
        <v>5.9709576162508486E-2</v>
      </c>
      <c r="Y8680">
        <v>2.1703604394521785E-2</v>
      </c>
    </row>
    <row r="8681" spans="23:25" x14ac:dyDescent="0.35">
      <c r="W8681">
        <v>8674</v>
      </c>
      <c r="X8681">
        <v>5.5548956297363825E-2</v>
      </c>
      <c r="Y8681">
        <v>2.1022147981395067E-2</v>
      </c>
    </row>
    <row r="8682" spans="23:25" x14ac:dyDescent="0.35">
      <c r="W8682">
        <v>8675</v>
      </c>
      <c r="X8682">
        <v>5.6060613342491003E-2</v>
      </c>
      <c r="Y8682">
        <v>1.4565128722518679E-2</v>
      </c>
    </row>
    <row r="8683" spans="23:25" x14ac:dyDescent="0.35">
      <c r="W8683">
        <v>8676</v>
      </c>
      <c r="X8683">
        <v>5.8380583952009041E-2</v>
      </c>
      <c r="Y8683">
        <v>2.465191201343471E-2</v>
      </c>
    </row>
    <row r="8684" spans="23:25" x14ac:dyDescent="0.35">
      <c r="W8684">
        <v>8677</v>
      </c>
      <c r="X8684">
        <v>6.7012284087889631E-2</v>
      </c>
      <c r="Y8684">
        <v>2.5307738992023692E-2</v>
      </c>
    </row>
    <row r="8685" spans="23:25" x14ac:dyDescent="0.35">
      <c r="W8685">
        <v>8678</v>
      </c>
      <c r="X8685">
        <v>5.7433331058663675E-2</v>
      </c>
      <c r="Y8685">
        <v>2.3407590894146558E-2</v>
      </c>
    </row>
    <row r="8686" spans="23:25" x14ac:dyDescent="0.35">
      <c r="W8686">
        <v>8679</v>
      </c>
      <c r="X8686">
        <v>5.5158818750249167E-2</v>
      </c>
      <c r="Y8686">
        <v>1.5577777838804594E-2</v>
      </c>
    </row>
    <row r="8687" spans="23:25" x14ac:dyDescent="0.35">
      <c r="W8687">
        <v>8680</v>
      </c>
      <c r="X8687">
        <v>5.7479384951512703E-2</v>
      </c>
      <c r="Y8687">
        <v>1.6600640961440948E-2</v>
      </c>
    </row>
    <row r="8688" spans="23:25" x14ac:dyDescent="0.35">
      <c r="W8688">
        <v>8681</v>
      </c>
      <c r="X8688">
        <v>6.2014762657277088E-2</v>
      </c>
      <c r="Y8688">
        <v>2.350563166531866E-2</v>
      </c>
    </row>
    <row r="8689" spans="23:25" x14ac:dyDescent="0.35">
      <c r="W8689">
        <v>8682</v>
      </c>
      <c r="X8689">
        <v>5.739375034391371E-2</v>
      </c>
      <c r="Y8689">
        <v>1.932783619723704E-2</v>
      </c>
    </row>
    <row r="8690" spans="23:25" x14ac:dyDescent="0.35">
      <c r="W8690">
        <v>8683</v>
      </c>
      <c r="X8690">
        <v>6.0178071135394848E-2</v>
      </c>
      <c r="Y8690">
        <v>1.3004779836704576E-2</v>
      </c>
    </row>
    <row r="8691" spans="23:25" x14ac:dyDescent="0.35">
      <c r="W8691">
        <v>8684</v>
      </c>
      <c r="X8691">
        <v>5.9665119611456159E-2</v>
      </c>
      <c r="Y8691">
        <v>2.3080111294457865E-2</v>
      </c>
    </row>
    <row r="8692" spans="23:25" x14ac:dyDescent="0.35">
      <c r="W8692">
        <v>8685</v>
      </c>
      <c r="X8692">
        <v>5.7845250279478226E-2</v>
      </c>
      <c r="Y8692">
        <v>1.948853242866953E-2</v>
      </c>
    </row>
    <row r="8693" spans="23:25" x14ac:dyDescent="0.35">
      <c r="W8693">
        <v>8686</v>
      </c>
      <c r="X8693">
        <v>5.7707490306350487E-2</v>
      </c>
      <c r="Y8693">
        <v>2.236127730657558E-2</v>
      </c>
    </row>
    <row r="8694" spans="23:25" x14ac:dyDescent="0.35">
      <c r="W8694">
        <v>8687</v>
      </c>
      <c r="X8694">
        <v>5.7259733677638057E-2</v>
      </c>
      <c r="Y8694">
        <v>1.4787847893038589E-2</v>
      </c>
    </row>
    <row r="8695" spans="23:25" x14ac:dyDescent="0.35">
      <c r="W8695">
        <v>8688</v>
      </c>
      <c r="X8695">
        <v>5.9441284441790795E-2</v>
      </c>
      <c r="Y8695">
        <v>1.9878630634824965E-2</v>
      </c>
    </row>
    <row r="8696" spans="23:25" x14ac:dyDescent="0.35">
      <c r="W8696">
        <v>8689</v>
      </c>
      <c r="X8696">
        <v>5.9629348755731608E-2</v>
      </c>
      <c r="Y8696">
        <v>2.5894185788948473E-2</v>
      </c>
    </row>
    <row r="8697" spans="23:25" x14ac:dyDescent="0.35">
      <c r="W8697">
        <v>8690</v>
      </c>
      <c r="X8697">
        <v>6.0964762235459692E-2</v>
      </c>
      <c r="Y8697">
        <v>2.1944606015004847E-2</v>
      </c>
    </row>
    <row r="8698" spans="23:25" x14ac:dyDescent="0.35">
      <c r="W8698">
        <v>8691</v>
      </c>
      <c r="X8698">
        <v>6.2661127614859993E-2</v>
      </c>
      <c r="Y8698">
        <v>1.8706977560771838E-2</v>
      </c>
    </row>
    <row r="8699" spans="23:25" x14ac:dyDescent="0.35">
      <c r="W8699">
        <v>8692</v>
      </c>
      <c r="X8699">
        <v>5.8505342328235482E-2</v>
      </c>
      <c r="Y8699">
        <v>1.9358107876979107E-2</v>
      </c>
    </row>
    <row r="8700" spans="23:25" x14ac:dyDescent="0.35">
      <c r="W8700">
        <v>8693</v>
      </c>
      <c r="X8700">
        <v>6.144633860596057E-2</v>
      </c>
      <c r="Y8700">
        <v>2.6320477064955258E-2</v>
      </c>
    </row>
    <row r="8701" spans="23:25" x14ac:dyDescent="0.35">
      <c r="W8701">
        <v>8694</v>
      </c>
      <c r="X8701">
        <v>6.0351927336258201E-2</v>
      </c>
      <c r="Y8701">
        <v>2.1143442507241126E-2</v>
      </c>
    </row>
    <row r="8702" spans="23:25" x14ac:dyDescent="0.35">
      <c r="W8702">
        <v>8695</v>
      </c>
      <c r="X8702">
        <v>7.3193308510869512E-2</v>
      </c>
      <c r="Y8702">
        <v>2.6124345360520312E-2</v>
      </c>
    </row>
    <row r="8703" spans="23:25" x14ac:dyDescent="0.35">
      <c r="W8703">
        <v>8696</v>
      </c>
      <c r="X8703">
        <v>6.1645945231120255E-2</v>
      </c>
      <c r="Y8703">
        <v>2.047567871725605E-2</v>
      </c>
    </row>
    <row r="8704" spans="23:25" x14ac:dyDescent="0.35">
      <c r="W8704">
        <v>8697</v>
      </c>
      <c r="X8704">
        <v>7.2100426656152808E-2</v>
      </c>
      <c r="Y8704">
        <v>2.437349218701761E-2</v>
      </c>
    </row>
    <row r="8705" spans="23:25" x14ac:dyDescent="0.35">
      <c r="W8705">
        <v>8698</v>
      </c>
      <c r="X8705">
        <v>6.4250428317186581E-2</v>
      </c>
      <c r="Y8705">
        <v>2.8304428194794909E-2</v>
      </c>
    </row>
    <row r="8706" spans="23:25" x14ac:dyDescent="0.35">
      <c r="W8706">
        <v>8699</v>
      </c>
      <c r="X8706">
        <v>5.6777752880336166E-2</v>
      </c>
      <c r="Y8706">
        <v>1.9984209516983542E-2</v>
      </c>
    </row>
    <row r="8707" spans="23:25" x14ac:dyDescent="0.35">
      <c r="W8707">
        <v>8700</v>
      </c>
      <c r="X8707">
        <v>6.6018956781884464E-2</v>
      </c>
      <c r="Y8707">
        <v>2.0599508586431607E-2</v>
      </c>
    </row>
    <row r="8708" spans="23:25" x14ac:dyDescent="0.35">
      <c r="W8708">
        <v>8701</v>
      </c>
      <c r="X8708">
        <v>5.5149069035186828E-2</v>
      </c>
      <c r="Y8708">
        <v>1.5773525529076907E-2</v>
      </c>
    </row>
    <row r="8709" spans="23:25" x14ac:dyDescent="0.35">
      <c r="W8709">
        <v>8702</v>
      </c>
      <c r="X8709">
        <v>6.0947213087347782E-2</v>
      </c>
      <c r="Y8709">
        <v>1.9385119341263603E-2</v>
      </c>
    </row>
    <row r="8710" spans="23:25" x14ac:dyDescent="0.35">
      <c r="W8710">
        <v>8703</v>
      </c>
      <c r="X8710">
        <v>7.9724694652045916E-2</v>
      </c>
      <c r="Y8710">
        <v>2.9753926869601877E-2</v>
      </c>
    </row>
    <row r="8711" spans="23:25" x14ac:dyDescent="0.35">
      <c r="W8711">
        <v>8704</v>
      </c>
      <c r="X8711">
        <v>5.5343041437303023E-2</v>
      </c>
      <c r="Y8711">
        <v>1.9503649857501245E-2</v>
      </c>
    </row>
    <row r="8712" spans="23:25" x14ac:dyDescent="0.35">
      <c r="W8712">
        <v>8705</v>
      </c>
      <c r="X8712">
        <v>6.1785633869304517E-2</v>
      </c>
      <c r="Y8712">
        <v>1.849424434156248E-2</v>
      </c>
    </row>
    <row r="8713" spans="23:25" x14ac:dyDescent="0.35">
      <c r="W8713">
        <v>8706</v>
      </c>
      <c r="X8713">
        <v>6.306468590652943E-2</v>
      </c>
      <c r="Y8713">
        <v>2.1543149321902023E-2</v>
      </c>
    </row>
    <row r="8714" spans="23:25" x14ac:dyDescent="0.35">
      <c r="W8714">
        <v>8707</v>
      </c>
      <c r="X8714">
        <v>6.7836990693234664E-2</v>
      </c>
      <c r="Y8714">
        <v>2.874825549329962E-2</v>
      </c>
    </row>
    <row r="8715" spans="23:25" x14ac:dyDescent="0.35">
      <c r="W8715">
        <v>8708</v>
      </c>
      <c r="X8715">
        <v>6.2436737321246862E-2</v>
      </c>
      <c r="Y8715">
        <v>2.5541688128424389E-2</v>
      </c>
    </row>
    <row r="8716" spans="23:25" x14ac:dyDescent="0.35">
      <c r="W8716">
        <v>8709</v>
      </c>
      <c r="X8716">
        <v>5.8938197355054719E-2</v>
      </c>
      <c r="Y8716">
        <v>1.8860153466606244E-2</v>
      </c>
    </row>
    <row r="8717" spans="23:25" x14ac:dyDescent="0.35">
      <c r="W8717">
        <v>8710</v>
      </c>
      <c r="X8717">
        <v>5.5607954898488264E-2</v>
      </c>
      <c r="Y8717">
        <v>2.1253755887843256E-2</v>
      </c>
    </row>
    <row r="8718" spans="23:25" x14ac:dyDescent="0.35">
      <c r="W8718">
        <v>8711</v>
      </c>
      <c r="X8718">
        <v>5.7617555600642238E-2</v>
      </c>
      <c r="Y8718">
        <v>2.0391978356842585E-2</v>
      </c>
    </row>
    <row r="8719" spans="23:25" x14ac:dyDescent="0.35">
      <c r="W8719">
        <v>8712</v>
      </c>
      <c r="X8719">
        <v>6.3548612784807751E-2</v>
      </c>
      <c r="Y8719">
        <v>2.0529319616028621E-2</v>
      </c>
    </row>
    <row r="8720" spans="23:25" x14ac:dyDescent="0.35">
      <c r="W8720">
        <v>8713</v>
      </c>
      <c r="X8720">
        <v>5.9516381750731213E-2</v>
      </c>
      <c r="Y8720">
        <v>1.9601339874915948E-2</v>
      </c>
    </row>
    <row r="8721" spans="23:25" x14ac:dyDescent="0.35">
      <c r="W8721">
        <v>8714</v>
      </c>
      <c r="X8721">
        <v>5.4958506705961467E-2</v>
      </c>
      <c r="Y8721">
        <v>2.6311914706100663E-2</v>
      </c>
    </row>
    <row r="8722" spans="23:25" x14ac:dyDescent="0.35">
      <c r="W8722">
        <v>8715</v>
      </c>
      <c r="X8722">
        <v>6.3282129454051941E-2</v>
      </c>
      <c r="Y8722">
        <v>2.6727714255073844E-2</v>
      </c>
    </row>
    <row r="8723" spans="23:25" x14ac:dyDescent="0.35">
      <c r="W8723">
        <v>8716</v>
      </c>
      <c r="X8723">
        <v>7.2538959806697986E-2</v>
      </c>
      <c r="Y8723">
        <v>2.9633262940298701E-2</v>
      </c>
    </row>
    <row r="8724" spans="23:25" x14ac:dyDescent="0.35">
      <c r="W8724">
        <v>8717</v>
      </c>
      <c r="X8724">
        <v>5.9731878082835657E-2</v>
      </c>
      <c r="Y8724">
        <v>1.886475547097085E-2</v>
      </c>
    </row>
    <row r="8725" spans="23:25" x14ac:dyDescent="0.35">
      <c r="W8725">
        <v>8718</v>
      </c>
      <c r="X8725">
        <v>5.5159291820047418E-2</v>
      </c>
      <c r="Y8725">
        <v>2.313150510266582E-2</v>
      </c>
    </row>
    <row r="8726" spans="23:25" x14ac:dyDescent="0.35">
      <c r="W8726">
        <v>8719</v>
      </c>
      <c r="X8726">
        <v>5.4495834952139964E-2</v>
      </c>
      <c r="Y8726">
        <v>2.2179262097576754E-2</v>
      </c>
    </row>
    <row r="8727" spans="23:25" x14ac:dyDescent="0.35">
      <c r="W8727">
        <v>8720</v>
      </c>
      <c r="X8727">
        <v>5.995325316885218E-2</v>
      </c>
      <c r="Y8727">
        <v>1.8315382860553335E-2</v>
      </c>
    </row>
    <row r="8728" spans="23:25" x14ac:dyDescent="0.35">
      <c r="W8728">
        <v>8721</v>
      </c>
      <c r="X8728">
        <v>6.4390021940167838E-2</v>
      </c>
      <c r="Y8728">
        <v>2.0629427955396018E-2</v>
      </c>
    </row>
    <row r="8729" spans="23:25" x14ac:dyDescent="0.35">
      <c r="W8729">
        <v>8722</v>
      </c>
      <c r="X8729">
        <v>6.2635249081508873E-2</v>
      </c>
      <c r="Y8729">
        <v>2.5775543713590598E-2</v>
      </c>
    </row>
    <row r="8730" spans="23:25" x14ac:dyDescent="0.35">
      <c r="W8730">
        <v>8723</v>
      </c>
      <c r="X8730">
        <v>5.5981946039191176E-2</v>
      </c>
      <c r="Y8730">
        <v>2.4922540297815567E-2</v>
      </c>
    </row>
    <row r="8731" spans="23:25" x14ac:dyDescent="0.35">
      <c r="W8731">
        <v>8724</v>
      </c>
      <c r="X8731">
        <v>6.0783661187845631E-2</v>
      </c>
      <c r="Y8731">
        <v>1.5879780581578413E-2</v>
      </c>
    </row>
    <row r="8732" spans="23:25" x14ac:dyDescent="0.35">
      <c r="W8732">
        <v>8725</v>
      </c>
      <c r="X8732">
        <v>5.8145128019146661E-2</v>
      </c>
      <c r="Y8732">
        <v>1.5670676048878077E-2</v>
      </c>
    </row>
    <row r="8733" spans="23:25" x14ac:dyDescent="0.35">
      <c r="W8733">
        <v>8726</v>
      </c>
      <c r="X8733">
        <v>6.5139922843392595E-2</v>
      </c>
      <c r="Y8733">
        <v>2.5073453548477839E-2</v>
      </c>
    </row>
    <row r="8734" spans="23:25" x14ac:dyDescent="0.35">
      <c r="W8734">
        <v>8727</v>
      </c>
      <c r="X8734">
        <v>5.1898547592970787E-2</v>
      </c>
      <c r="Y8734">
        <v>2.4399357535012732E-2</v>
      </c>
    </row>
    <row r="8735" spans="23:25" x14ac:dyDescent="0.35">
      <c r="W8735">
        <v>8728</v>
      </c>
      <c r="X8735">
        <v>5.856097037073564E-2</v>
      </c>
      <c r="Y8735">
        <v>2.1883307750275464E-2</v>
      </c>
    </row>
    <row r="8736" spans="23:25" x14ac:dyDescent="0.35">
      <c r="W8736">
        <v>8729</v>
      </c>
      <c r="X8736">
        <v>6.6889213646767878E-2</v>
      </c>
      <c r="Y8736">
        <v>2.252954400356947E-2</v>
      </c>
    </row>
    <row r="8737" spans="23:25" x14ac:dyDescent="0.35">
      <c r="W8737">
        <v>8730</v>
      </c>
      <c r="X8737">
        <v>6.108248256381326E-2</v>
      </c>
      <c r="Y8737">
        <v>1.8668041939747092E-2</v>
      </c>
    </row>
    <row r="8738" spans="23:25" x14ac:dyDescent="0.35">
      <c r="W8738">
        <v>8731</v>
      </c>
      <c r="X8738">
        <v>6.7933220222442803E-2</v>
      </c>
      <c r="Y8738">
        <v>2.5944365406242037E-2</v>
      </c>
    </row>
    <row r="8739" spans="23:25" x14ac:dyDescent="0.35">
      <c r="W8739">
        <v>8732</v>
      </c>
      <c r="X8739">
        <v>6.288843269255491E-2</v>
      </c>
      <c r="Y8739">
        <v>2.0135073840622138E-2</v>
      </c>
    </row>
    <row r="8740" spans="23:25" x14ac:dyDescent="0.35">
      <c r="W8740">
        <v>8733</v>
      </c>
      <c r="X8740">
        <v>7.2561657480105526E-2</v>
      </c>
      <c r="Y8740">
        <v>2.6653848327497572E-2</v>
      </c>
    </row>
    <row r="8741" spans="23:25" x14ac:dyDescent="0.35">
      <c r="W8741">
        <v>8734</v>
      </c>
      <c r="X8741">
        <v>5.550838296132684E-2</v>
      </c>
      <c r="Y8741">
        <v>2.1269113263985603E-2</v>
      </c>
    </row>
    <row r="8742" spans="23:25" x14ac:dyDescent="0.35">
      <c r="W8742">
        <v>8735</v>
      </c>
      <c r="X8742">
        <v>5.1942445978847569E-2</v>
      </c>
      <c r="Y8742">
        <v>2.137567958159713E-2</v>
      </c>
    </row>
    <row r="8743" spans="23:25" x14ac:dyDescent="0.35">
      <c r="W8743">
        <v>8736</v>
      </c>
      <c r="X8743">
        <v>5.9347649414733035E-2</v>
      </c>
      <c r="Y8743">
        <v>2.0704611070750435E-2</v>
      </c>
    </row>
    <row r="8744" spans="23:25" x14ac:dyDescent="0.35">
      <c r="W8744">
        <v>8737</v>
      </c>
      <c r="X8744">
        <v>5.8842207329070827E-2</v>
      </c>
      <c r="Y8744">
        <v>2.109614569037269E-2</v>
      </c>
    </row>
    <row r="8745" spans="23:25" x14ac:dyDescent="0.35">
      <c r="W8745">
        <v>8738</v>
      </c>
      <c r="X8745">
        <v>6.5344822952739967E-2</v>
      </c>
      <c r="Y8745">
        <v>2.2439893258013158E-2</v>
      </c>
    </row>
    <row r="8746" spans="23:25" x14ac:dyDescent="0.35">
      <c r="W8746">
        <v>8739</v>
      </c>
      <c r="X8746">
        <v>6.4677863955082612E-2</v>
      </c>
      <c r="Y8746">
        <v>2.3278266262142588E-2</v>
      </c>
    </row>
    <row r="8747" spans="23:25" x14ac:dyDescent="0.35">
      <c r="W8747">
        <v>8740</v>
      </c>
      <c r="X8747">
        <v>5.2359050807749725E-2</v>
      </c>
      <c r="Y8747">
        <v>2.520591882413236E-2</v>
      </c>
    </row>
    <row r="8748" spans="23:25" x14ac:dyDescent="0.35">
      <c r="W8748">
        <v>8741</v>
      </c>
      <c r="X8748">
        <v>5.547409493918222E-2</v>
      </c>
      <c r="Y8748">
        <v>2.1858290283594879E-2</v>
      </c>
    </row>
    <row r="8749" spans="23:25" x14ac:dyDescent="0.35">
      <c r="W8749">
        <v>8742</v>
      </c>
      <c r="X8749">
        <v>6.0811763298735867E-2</v>
      </c>
      <c r="Y8749">
        <v>1.8792059301348963E-2</v>
      </c>
    </row>
    <row r="8750" spans="23:25" x14ac:dyDescent="0.35">
      <c r="W8750">
        <v>8743</v>
      </c>
      <c r="X8750">
        <v>6.1687028346756941E-2</v>
      </c>
      <c r="Y8750">
        <v>1.8835963149362166E-2</v>
      </c>
    </row>
    <row r="8751" spans="23:25" x14ac:dyDescent="0.35">
      <c r="W8751">
        <v>8744</v>
      </c>
      <c r="X8751">
        <v>7.0103223896340328E-2</v>
      </c>
      <c r="Y8751">
        <v>2.7265652408122239E-2</v>
      </c>
    </row>
    <row r="8752" spans="23:25" x14ac:dyDescent="0.35">
      <c r="W8752">
        <v>8745</v>
      </c>
      <c r="X8752">
        <v>5.4844552514041411E-2</v>
      </c>
      <c r="Y8752">
        <v>2.5548208065191431E-2</v>
      </c>
    </row>
    <row r="8753" spans="23:25" x14ac:dyDescent="0.35">
      <c r="W8753">
        <v>8746</v>
      </c>
      <c r="X8753">
        <v>5.5440625985273106E-2</v>
      </c>
      <c r="Y8753">
        <v>1.468016376849747E-2</v>
      </c>
    </row>
    <row r="8754" spans="23:25" x14ac:dyDescent="0.35">
      <c r="W8754">
        <v>8747</v>
      </c>
      <c r="X8754">
        <v>6.5162905957946798E-2</v>
      </c>
      <c r="Y8754">
        <v>2.0944349513030744E-2</v>
      </c>
    </row>
    <row r="8755" spans="23:25" x14ac:dyDescent="0.35">
      <c r="W8755">
        <v>8748</v>
      </c>
      <c r="X8755">
        <v>5.9984937690978977E-2</v>
      </c>
      <c r="Y8755">
        <v>2.4932561560839558E-2</v>
      </c>
    </row>
    <row r="8756" spans="23:25" x14ac:dyDescent="0.35">
      <c r="W8756">
        <v>8749</v>
      </c>
      <c r="X8756">
        <v>5.9353929997872375E-2</v>
      </c>
      <c r="Y8756">
        <v>2.1328056430477003E-2</v>
      </c>
    </row>
    <row r="8757" spans="23:25" x14ac:dyDescent="0.35">
      <c r="W8757">
        <v>8750</v>
      </c>
      <c r="X8757">
        <v>5.8125189520234384E-2</v>
      </c>
      <c r="Y8757">
        <v>2.731552457600072E-2</v>
      </c>
    </row>
    <row r="8758" spans="23:25" x14ac:dyDescent="0.35">
      <c r="W8758">
        <v>8751</v>
      </c>
      <c r="X8758">
        <v>6.2437253054957641E-2</v>
      </c>
      <c r="Y8758">
        <v>2.2282370822622317E-2</v>
      </c>
    </row>
    <row r="8759" spans="23:25" x14ac:dyDescent="0.35">
      <c r="W8759">
        <v>8752</v>
      </c>
      <c r="X8759">
        <v>6.0042563380401925E-2</v>
      </c>
      <c r="Y8759">
        <v>2.4636047273089528E-2</v>
      </c>
    </row>
    <row r="8760" spans="23:25" x14ac:dyDescent="0.35">
      <c r="W8760">
        <v>8753</v>
      </c>
      <c r="X8760">
        <v>6.1140578433428246E-2</v>
      </c>
      <c r="Y8760">
        <v>2.1407325810647963E-2</v>
      </c>
    </row>
    <row r="8761" spans="23:25" x14ac:dyDescent="0.35">
      <c r="W8761">
        <v>8754</v>
      </c>
      <c r="X8761">
        <v>6.5772796420030297E-2</v>
      </c>
      <c r="Y8761">
        <v>1.9936995317330498E-2</v>
      </c>
    </row>
    <row r="8762" spans="23:25" x14ac:dyDescent="0.35">
      <c r="W8762">
        <v>8755</v>
      </c>
      <c r="X8762">
        <v>6.584401836101321E-2</v>
      </c>
      <c r="Y8762">
        <v>2.0153236477671952E-2</v>
      </c>
    </row>
    <row r="8763" spans="23:25" x14ac:dyDescent="0.35">
      <c r="W8763">
        <v>8756</v>
      </c>
      <c r="X8763">
        <v>5.982818437298535E-2</v>
      </c>
      <c r="Y8763">
        <v>2.1589308271939431E-2</v>
      </c>
    </row>
    <row r="8764" spans="23:25" x14ac:dyDescent="0.35">
      <c r="W8764">
        <v>8757</v>
      </c>
      <c r="X8764">
        <v>5.9770455104709977E-2</v>
      </c>
      <c r="Y8764">
        <v>2.244767829802807E-2</v>
      </c>
    </row>
    <row r="8765" spans="23:25" x14ac:dyDescent="0.35">
      <c r="W8765">
        <v>8758</v>
      </c>
      <c r="X8765">
        <v>5.2146156520431267E-2</v>
      </c>
      <c r="Y8765">
        <v>1.8893506114109768E-2</v>
      </c>
    </row>
    <row r="8766" spans="23:25" x14ac:dyDescent="0.35">
      <c r="W8766">
        <v>8759</v>
      </c>
      <c r="X8766">
        <v>6.2903596301903203E-2</v>
      </c>
      <c r="Y8766">
        <v>2.6560127954048555E-2</v>
      </c>
    </row>
    <row r="8767" spans="23:25" x14ac:dyDescent="0.35">
      <c r="W8767">
        <v>8760</v>
      </c>
      <c r="X8767">
        <v>6.3238699312896149E-2</v>
      </c>
      <c r="Y8767">
        <v>2.7431684345010914E-2</v>
      </c>
    </row>
    <row r="8768" spans="23:25" x14ac:dyDescent="0.35">
      <c r="W8768">
        <v>8761</v>
      </c>
      <c r="X8768">
        <v>5.7353933199595482E-2</v>
      </c>
      <c r="Y8768">
        <v>2.502272357038705E-2</v>
      </c>
    </row>
    <row r="8769" spans="23:25" x14ac:dyDescent="0.35">
      <c r="W8769">
        <v>8762</v>
      </c>
      <c r="X8769">
        <v>5.8952772316496822E-2</v>
      </c>
      <c r="Y8769">
        <v>2.1819771511490164E-2</v>
      </c>
    </row>
    <row r="8770" spans="23:25" x14ac:dyDescent="0.35">
      <c r="W8770">
        <v>8763</v>
      </c>
      <c r="X8770">
        <v>6.1204573625633855E-2</v>
      </c>
      <c r="Y8770">
        <v>2.6680327523670857E-2</v>
      </c>
    </row>
    <row r="8771" spans="23:25" x14ac:dyDescent="0.35">
      <c r="W8771">
        <v>8764</v>
      </c>
      <c r="X8771">
        <v>5.9837934098115782E-2</v>
      </c>
      <c r="Y8771">
        <v>2.1929573135354274E-2</v>
      </c>
    </row>
    <row r="8772" spans="23:25" x14ac:dyDescent="0.35">
      <c r="W8772">
        <v>8765</v>
      </c>
      <c r="X8772">
        <v>5.6211600546322231E-2</v>
      </c>
      <c r="Y8772">
        <v>1.6751705886847986E-2</v>
      </c>
    </row>
    <row r="8773" spans="23:25" x14ac:dyDescent="0.35">
      <c r="W8773">
        <v>8766</v>
      </c>
      <c r="X8773">
        <v>5.7631304475067174E-2</v>
      </c>
      <c r="Y8773">
        <v>2.1554055890101315E-2</v>
      </c>
    </row>
    <row r="8774" spans="23:25" x14ac:dyDescent="0.35">
      <c r="W8774">
        <v>8767</v>
      </c>
      <c r="X8774">
        <v>5.7285779335028958E-2</v>
      </c>
      <c r="Y8774">
        <v>2.1762416243930383E-2</v>
      </c>
    </row>
    <row r="8775" spans="23:25" x14ac:dyDescent="0.35">
      <c r="W8775">
        <v>8768</v>
      </c>
      <c r="X8775">
        <v>6.6306120914016858E-2</v>
      </c>
      <c r="Y8775">
        <v>2.0075050843729542E-2</v>
      </c>
    </row>
    <row r="8776" spans="23:25" x14ac:dyDescent="0.35">
      <c r="W8776">
        <v>8769</v>
      </c>
      <c r="X8776">
        <v>6.4232438172139389E-2</v>
      </c>
      <c r="Y8776">
        <v>1.8817740514860931E-2</v>
      </c>
    </row>
    <row r="8777" spans="23:25" x14ac:dyDescent="0.35">
      <c r="W8777">
        <v>8770</v>
      </c>
      <c r="X8777">
        <v>5.4823109436735816E-2</v>
      </c>
      <c r="Y8777">
        <v>1.7115643483936224E-2</v>
      </c>
    </row>
    <row r="8778" spans="23:25" x14ac:dyDescent="0.35">
      <c r="W8778">
        <v>8771</v>
      </c>
      <c r="X8778">
        <v>6.157961999183776E-2</v>
      </c>
      <c r="Y8778">
        <v>2.0463408478937389E-2</v>
      </c>
    </row>
    <row r="8779" spans="23:25" x14ac:dyDescent="0.35">
      <c r="W8779">
        <v>8772</v>
      </c>
      <c r="X8779">
        <v>5.730995117905379E-2</v>
      </c>
      <c r="Y8779">
        <v>2.4432143328785207E-2</v>
      </c>
    </row>
    <row r="8780" spans="23:25" x14ac:dyDescent="0.35">
      <c r="W8780">
        <v>8773</v>
      </c>
      <c r="X8780">
        <v>6.105473523311563E-2</v>
      </c>
      <c r="Y8780">
        <v>2.4484411650183554E-2</v>
      </c>
    </row>
    <row r="8781" spans="23:25" x14ac:dyDescent="0.35">
      <c r="W8781">
        <v>8774</v>
      </c>
      <c r="X8781">
        <v>6.4397343399570345E-2</v>
      </c>
      <c r="Y8781">
        <v>2.7157968311312383E-2</v>
      </c>
    </row>
    <row r="8782" spans="23:25" x14ac:dyDescent="0.35">
      <c r="W8782">
        <v>8775</v>
      </c>
      <c r="X8782">
        <v>5.4633676743120085E-2</v>
      </c>
      <c r="Y8782">
        <v>2.6862149357884463E-2</v>
      </c>
    </row>
    <row r="8783" spans="23:25" x14ac:dyDescent="0.35">
      <c r="W8783">
        <v>8776</v>
      </c>
      <c r="X8783">
        <v>6.0446592089549167E-2</v>
      </c>
      <c r="Y8783">
        <v>2.6149664017652563E-2</v>
      </c>
    </row>
    <row r="8784" spans="23:25" x14ac:dyDescent="0.35">
      <c r="W8784">
        <v>8777</v>
      </c>
      <c r="X8784">
        <v>5.1041440833819736E-2</v>
      </c>
      <c r="Y8784">
        <v>2.3573164434653109E-2</v>
      </c>
    </row>
    <row r="8785" spans="23:25" x14ac:dyDescent="0.35">
      <c r="W8785">
        <v>8778</v>
      </c>
      <c r="X8785">
        <v>5.8081958119723581E-2</v>
      </c>
      <c r="Y8785">
        <v>2.0955194568879155E-2</v>
      </c>
    </row>
    <row r="8786" spans="23:25" x14ac:dyDescent="0.35">
      <c r="W8786">
        <v>8779</v>
      </c>
      <c r="X8786">
        <v>5.6517359880053367E-2</v>
      </c>
      <c r="Y8786">
        <v>2.1269551752516117E-2</v>
      </c>
    </row>
    <row r="8787" spans="23:25" x14ac:dyDescent="0.35">
      <c r="W8787">
        <v>8780</v>
      </c>
      <c r="X8787">
        <v>6.2578154597676849E-2</v>
      </c>
      <c r="Y8787">
        <v>2.3978197600960951E-2</v>
      </c>
    </row>
    <row r="8788" spans="23:25" x14ac:dyDescent="0.35">
      <c r="W8788">
        <v>8781</v>
      </c>
      <c r="X8788">
        <v>5.8130096424935628E-2</v>
      </c>
      <c r="Y8788">
        <v>1.8900787142045454E-2</v>
      </c>
    </row>
    <row r="8789" spans="23:25" x14ac:dyDescent="0.35">
      <c r="W8789">
        <v>8782</v>
      </c>
      <c r="X8789">
        <v>5.3986385892665148E-2</v>
      </c>
      <c r="Y8789">
        <v>2.3573241708667078E-2</v>
      </c>
    </row>
    <row r="8790" spans="23:25" x14ac:dyDescent="0.35">
      <c r="W8790">
        <v>8783</v>
      </c>
      <c r="X8790">
        <v>7.6043240339177184E-2</v>
      </c>
      <c r="Y8790">
        <v>2.9713740344810533E-2</v>
      </c>
    </row>
    <row r="8791" spans="23:25" x14ac:dyDescent="0.35">
      <c r="W8791">
        <v>8784</v>
      </c>
      <c r="X8791">
        <v>6.1260575302630661E-2</v>
      </c>
      <c r="Y8791">
        <v>2.7226468752039309E-2</v>
      </c>
    </row>
    <row r="8792" spans="23:25" x14ac:dyDescent="0.35">
      <c r="W8792">
        <v>8785</v>
      </c>
      <c r="X8792">
        <v>5.66622564654745E-2</v>
      </c>
      <c r="Y8792">
        <v>2.0968179551285125E-2</v>
      </c>
    </row>
    <row r="8793" spans="23:25" x14ac:dyDescent="0.35">
      <c r="W8793">
        <v>8786</v>
      </c>
      <c r="X8793">
        <v>6.2525758285373115E-2</v>
      </c>
      <c r="Y8793">
        <v>2.7738390097653574E-2</v>
      </c>
    </row>
    <row r="8794" spans="23:25" x14ac:dyDescent="0.35">
      <c r="W8794">
        <v>8787</v>
      </c>
      <c r="X8794">
        <v>7.4154050283995715E-2</v>
      </c>
      <c r="Y8794">
        <v>2.5976795319837744E-2</v>
      </c>
    </row>
    <row r="8795" spans="23:25" x14ac:dyDescent="0.35">
      <c r="W8795">
        <v>8788</v>
      </c>
      <c r="X8795">
        <v>5.2016139431597559E-2</v>
      </c>
      <c r="Y8795">
        <v>2.0976209292155063E-2</v>
      </c>
    </row>
    <row r="8796" spans="23:25" x14ac:dyDescent="0.35">
      <c r="W8796">
        <v>8789</v>
      </c>
      <c r="X8796">
        <v>6.2280826218141419E-2</v>
      </c>
      <c r="Y8796">
        <v>2.587470659129968E-2</v>
      </c>
    </row>
    <row r="8797" spans="23:25" x14ac:dyDescent="0.35">
      <c r="W8797">
        <v>8790</v>
      </c>
      <c r="X8797">
        <v>5.8363893614847395E-2</v>
      </c>
      <c r="Y8797">
        <v>2.1502018283993684E-2</v>
      </c>
    </row>
    <row r="8798" spans="23:25" x14ac:dyDescent="0.35">
      <c r="W8798">
        <v>8791</v>
      </c>
      <c r="X8798">
        <v>5.6186912341766156E-2</v>
      </c>
      <c r="Y8798">
        <v>2.0438486007011373E-2</v>
      </c>
    </row>
    <row r="8799" spans="23:25" x14ac:dyDescent="0.35">
      <c r="W8799">
        <v>8792</v>
      </c>
      <c r="X8799">
        <v>5.7214399332599086E-2</v>
      </c>
      <c r="Y8799">
        <v>1.656008588511617E-2</v>
      </c>
    </row>
    <row r="8800" spans="23:25" x14ac:dyDescent="0.35">
      <c r="W8800">
        <v>8793</v>
      </c>
      <c r="X8800">
        <v>6.1622384766426411E-2</v>
      </c>
      <c r="Y8800">
        <v>2.3766842668394815E-2</v>
      </c>
    </row>
    <row r="8801" spans="23:25" x14ac:dyDescent="0.35">
      <c r="W8801">
        <v>8794</v>
      </c>
      <c r="X8801">
        <v>6.0868195096612676E-2</v>
      </c>
      <c r="Y8801">
        <v>1.7958603004675638E-2</v>
      </c>
    </row>
    <row r="8802" spans="23:25" x14ac:dyDescent="0.35">
      <c r="W8802">
        <v>8795</v>
      </c>
      <c r="X8802">
        <v>5.9272144559854682E-2</v>
      </c>
      <c r="Y8802">
        <v>2.2244390683491023E-2</v>
      </c>
    </row>
    <row r="8803" spans="23:25" x14ac:dyDescent="0.35">
      <c r="W8803">
        <v>8796</v>
      </c>
      <c r="X8803">
        <v>6.3743072228549719E-2</v>
      </c>
      <c r="Y8803">
        <v>2.3053368510668366E-2</v>
      </c>
    </row>
    <row r="8804" spans="23:25" x14ac:dyDescent="0.35">
      <c r="W8804">
        <v>8797</v>
      </c>
      <c r="X8804">
        <v>6.2792245538099506E-2</v>
      </c>
      <c r="Y8804">
        <v>1.9066537228885641E-2</v>
      </c>
    </row>
    <row r="8805" spans="23:25" x14ac:dyDescent="0.35">
      <c r="W8805">
        <v>8798</v>
      </c>
      <c r="X8805">
        <v>5.722109445873836E-2</v>
      </c>
      <c r="Y8805">
        <v>1.9257261659967519E-2</v>
      </c>
    </row>
    <row r="8806" spans="23:25" x14ac:dyDescent="0.35">
      <c r="W8806">
        <v>8799</v>
      </c>
      <c r="X8806">
        <v>6.1972786316235318E-2</v>
      </c>
      <c r="Y8806">
        <v>2.1888515764032904E-2</v>
      </c>
    </row>
    <row r="8807" spans="23:25" x14ac:dyDescent="0.35">
      <c r="W8807">
        <v>8800</v>
      </c>
      <c r="X8807">
        <v>6.6115190678719293E-2</v>
      </c>
      <c r="Y8807">
        <v>2.3730779020972169E-2</v>
      </c>
    </row>
    <row r="8808" spans="23:25" x14ac:dyDescent="0.35">
      <c r="W8808">
        <v>8801</v>
      </c>
      <c r="X8808">
        <v>5.2448478828985345E-2</v>
      </c>
      <c r="Y8808">
        <v>1.8411764523848496E-2</v>
      </c>
    </row>
    <row r="8809" spans="23:25" x14ac:dyDescent="0.35">
      <c r="W8809">
        <v>8802</v>
      </c>
      <c r="X8809">
        <v>6.5112327325575731E-2</v>
      </c>
      <c r="Y8809">
        <v>2.070039969548447E-2</v>
      </c>
    </row>
    <row r="8810" spans="23:25" x14ac:dyDescent="0.35">
      <c r="W8810">
        <v>8803</v>
      </c>
      <c r="X8810">
        <v>5.9579499965934486E-2</v>
      </c>
      <c r="Y8810">
        <v>2.3647737063243482E-2</v>
      </c>
    </row>
    <row r="8811" spans="23:25" x14ac:dyDescent="0.35">
      <c r="W8811">
        <v>8804</v>
      </c>
      <c r="X8811">
        <v>5.83305896132707E-2</v>
      </c>
      <c r="Y8811">
        <v>2.0481175859155154E-2</v>
      </c>
    </row>
    <row r="8812" spans="23:25" x14ac:dyDescent="0.35">
      <c r="W8812">
        <v>8805</v>
      </c>
      <c r="X8812">
        <v>5.8936631630837816E-2</v>
      </c>
      <c r="Y8812">
        <v>2.1850661959378997E-2</v>
      </c>
    </row>
    <row r="8813" spans="23:25" x14ac:dyDescent="0.35">
      <c r="W8813">
        <v>8806</v>
      </c>
      <c r="X8813">
        <v>5.2737004813117508E-2</v>
      </c>
      <c r="Y8813">
        <v>2.1673837626301949E-2</v>
      </c>
    </row>
    <row r="8814" spans="23:25" x14ac:dyDescent="0.35">
      <c r="W8814">
        <v>8807</v>
      </c>
      <c r="X8814">
        <v>5.9634519598513666E-2</v>
      </c>
      <c r="Y8814">
        <v>2.1831742481813309E-2</v>
      </c>
    </row>
    <row r="8815" spans="23:25" x14ac:dyDescent="0.35">
      <c r="W8815">
        <v>8808</v>
      </c>
      <c r="X8815">
        <v>5.8071642474751273E-2</v>
      </c>
      <c r="Y8815">
        <v>2.0416518874182568E-2</v>
      </c>
    </row>
    <row r="8816" spans="23:25" x14ac:dyDescent="0.35">
      <c r="W8816">
        <v>8809</v>
      </c>
      <c r="X8816">
        <v>5.8962895837575226E-2</v>
      </c>
      <c r="Y8816">
        <v>1.8544740795840054E-2</v>
      </c>
    </row>
    <row r="8817" spans="23:25" x14ac:dyDescent="0.35">
      <c r="W8817">
        <v>8810</v>
      </c>
      <c r="X8817">
        <v>5.5226736264455671E-2</v>
      </c>
      <c r="Y8817">
        <v>2.6703513543010416E-2</v>
      </c>
    </row>
    <row r="8818" spans="23:25" x14ac:dyDescent="0.35">
      <c r="W8818">
        <v>8811</v>
      </c>
      <c r="X8818">
        <v>6.2410930594864834E-2</v>
      </c>
      <c r="Y8818">
        <v>2.3904560599165566E-2</v>
      </c>
    </row>
    <row r="8819" spans="23:25" x14ac:dyDescent="0.35">
      <c r="W8819">
        <v>8812</v>
      </c>
      <c r="X8819">
        <v>6.7635886832349029E-2</v>
      </c>
      <c r="Y8819">
        <v>2.4585855727975645E-2</v>
      </c>
    </row>
    <row r="8820" spans="23:25" x14ac:dyDescent="0.35">
      <c r="W8820">
        <v>8813</v>
      </c>
      <c r="X8820">
        <v>6.0882989460923798E-2</v>
      </c>
      <c r="Y8820">
        <v>2.2566038508691707E-2</v>
      </c>
    </row>
    <row r="8821" spans="23:25" x14ac:dyDescent="0.35">
      <c r="W8821">
        <v>8814</v>
      </c>
      <c r="X8821">
        <v>6.5228583002282139E-2</v>
      </c>
      <c r="Y8821">
        <v>2.1078907298360386E-2</v>
      </c>
    </row>
    <row r="8822" spans="23:25" x14ac:dyDescent="0.35">
      <c r="W8822">
        <v>8815</v>
      </c>
      <c r="X8822">
        <v>6.6781044336320497E-2</v>
      </c>
      <c r="Y8822">
        <v>2.4106005192526894E-2</v>
      </c>
    </row>
    <row r="8823" spans="23:25" x14ac:dyDescent="0.35">
      <c r="W8823">
        <v>8816</v>
      </c>
      <c r="X8823">
        <v>5.8460240675286414E-2</v>
      </c>
      <c r="Y8823">
        <v>2.6393000343499971E-2</v>
      </c>
    </row>
    <row r="8824" spans="23:25" x14ac:dyDescent="0.35">
      <c r="W8824">
        <v>8817</v>
      </c>
      <c r="X8824">
        <v>5.9058222240657633E-2</v>
      </c>
      <c r="Y8824">
        <v>2.1798541737201176E-2</v>
      </c>
    </row>
    <row r="8825" spans="23:25" x14ac:dyDescent="0.35">
      <c r="W8825">
        <v>8818</v>
      </c>
      <c r="X8825">
        <v>5.9888657674932753E-2</v>
      </c>
      <c r="Y8825">
        <v>1.2902841886928291E-2</v>
      </c>
    </row>
    <row r="8826" spans="23:25" x14ac:dyDescent="0.35">
      <c r="W8826">
        <v>8819</v>
      </c>
      <c r="X8826">
        <v>5.9522646866877291E-2</v>
      </c>
      <c r="Y8826">
        <v>2.0124862386105499E-2</v>
      </c>
    </row>
    <row r="8827" spans="23:25" x14ac:dyDescent="0.35">
      <c r="W8827">
        <v>8820</v>
      </c>
      <c r="X8827">
        <v>6.2955725460474385E-2</v>
      </c>
      <c r="Y8827">
        <v>1.9259917392772198E-2</v>
      </c>
    </row>
    <row r="8828" spans="23:25" x14ac:dyDescent="0.35">
      <c r="W8828">
        <v>8821</v>
      </c>
      <c r="X8828">
        <v>6.4717840334367185E-2</v>
      </c>
      <c r="Y8828">
        <v>2.6128902332131665E-2</v>
      </c>
    </row>
    <row r="8829" spans="23:25" x14ac:dyDescent="0.35">
      <c r="W8829">
        <v>8822</v>
      </c>
      <c r="X8829">
        <v>5.272464965867954E-2</v>
      </c>
      <c r="Y8829">
        <v>2.4551789146704084E-2</v>
      </c>
    </row>
    <row r="8830" spans="23:25" x14ac:dyDescent="0.35">
      <c r="W8830">
        <v>8823</v>
      </c>
      <c r="X8830">
        <v>5.8406035294976962E-2</v>
      </c>
      <c r="Y8830">
        <v>2.1380706272195463E-2</v>
      </c>
    </row>
    <row r="8831" spans="23:25" x14ac:dyDescent="0.35">
      <c r="W8831">
        <v>8824</v>
      </c>
      <c r="X8831">
        <v>5.3891025841553447E-2</v>
      </c>
      <c r="Y8831">
        <v>2.4141728091923779E-2</v>
      </c>
    </row>
    <row r="8832" spans="23:25" x14ac:dyDescent="0.35">
      <c r="W8832">
        <v>8825</v>
      </c>
      <c r="X8832">
        <v>6.1641504296564495E-2</v>
      </c>
      <c r="Y8832">
        <v>2.0216466261223365E-2</v>
      </c>
    </row>
    <row r="8833" spans="23:25" x14ac:dyDescent="0.35">
      <c r="W8833">
        <v>8826</v>
      </c>
      <c r="X8833">
        <v>5.9626134185984017E-2</v>
      </c>
      <c r="Y8833">
        <v>2.0177200396641816E-2</v>
      </c>
    </row>
    <row r="8834" spans="23:25" x14ac:dyDescent="0.35">
      <c r="W8834">
        <v>8827</v>
      </c>
      <c r="X8834">
        <v>5.3924228520983712E-2</v>
      </c>
      <c r="Y8834">
        <v>1.783069866828588E-2</v>
      </c>
    </row>
    <row r="8835" spans="23:25" x14ac:dyDescent="0.35">
      <c r="W8835">
        <v>8828</v>
      </c>
      <c r="X8835">
        <v>5.9360594401162953E-2</v>
      </c>
      <c r="Y8835">
        <v>2.09893109448487E-2</v>
      </c>
    </row>
    <row r="8836" spans="23:25" x14ac:dyDescent="0.35">
      <c r="W8836">
        <v>8829</v>
      </c>
      <c r="X8836">
        <v>5.8460447308631244E-2</v>
      </c>
      <c r="Y8836">
        <v>2.2578501353308151E-2</v>
      </c>
    </row>
    <row r="8837" spans="23:25" x14ac:dyDescent="0.35">
      <c r="W8837">
        <v>8830</v>
      </c>
      <c r="X8837">
        <v>6.0858958633822596E-2</v>
      </c>
      <c r="Y8837">
        <v>2.789592453565877E-2</v>
      </c>
    </row>
    <row r="8838" spans="23:25" x14ac:dyDescent="0.35">
      <c r="W8838">
        <v>8831</v>
      </c>
      <c r="X8838">
        <v>6.0066864074331004E-2</v>
      </c>
      <c r="Y8838">
        <v>1.9383398007949748E-2</v>
      </c>
    </row>
    <row r="8839" spans="23:25" x14ac:dyDescent="0.35">
      <c r="W8839">
        <v>8832</v>
      </c>
      <c r="X8839">
        <v>6.9448809256106886E-2</v>
      </c>
      <c r="Y8839">
        <v>2.4057657080245223E-2</v>
      </c>
    </row>
    <row r="8840" spans="23:25" x14ac:dyDescent="0.35">
      <c r="W8840">
        <v>8833</v>
      </c>
      <c r="X8840">
        <v>5.660509791446245E-2</v>
      </c>
      <c r="Y8840">
        <v>1.6340583539155611E-2</v>
      </c>
    </row>
    <row r="8841" spans="23:25" x14ac:dyDescent="0.35">
      <c r="W8841">
        <v>8834</v>
      </c>
      <c r="X8841">
        <v>5.6261950342476864E-2</v>
      </c>
      <c r="Y8841">
        <v>1.602682624265072E-2</v>
      </c>
    </row>
    <row r="8842" spans="23:25" x14ac:dyDescent="0.35">
      <c r="W8842">
        <v>8835</v>
      </c>
      <c r="X8842">
        <v>7.3592355162804116E-2</v>
      </c>
      <c r="Y8842">
        <v>2.7557998470293398E-2</v>
      </c>
    </row>
    <row r="8843" spans="23:25" x14ac:dyDescent="0.35">
      <c r="W8843">
        <v>8836</v>
      </c>
      <c r="X8843">
        <v>5.7313457893706926E-2</v>
      </c>
      <c r="Y8843">
        <v>2.342771022675378E-2</v>
      </c>
    </row>
    <row r="8844" spans="23:25" x14ac:dyDescent="0.35">
      <c r="W8844">
        <v>8837</v>
      </c>
      <c r="X8844">
        <v>6.9009970685471517E-2</v>
      </c>
      <c r="Y8844">
        <v>2.3792663604985501E-2</v>
      </c>
    </row>
    <row r="8845" spans="23:25" x14ac:dyDescent="0.35">
      <c r="W8845">
        <v>8838</v>
      </c>
      <c r="X8845">
        <v>5.9482433152094075E-2</v>
      </c>
      <c r="Y8845">
        <v>2.1149586331027051E-2</v>
      </c>
    </row>
    <row r="8846" spans="23:25" x14ac:dyDescent="0.35">
      <c r="W8846">
        <v>8839</v>
      </c>
      <c r="X8846">
        <v>6.092412860438455E-2</v>
      </c>
      <c r="Y8846">
        <v>2.1976724384519853E-2</v>
      </c>
    </row>
    <row r="8847" spans="23:25" x14ac:dyDescent="0.35">
      <c r="W8847">
        <v>8840</v>
      </c>
      <c r="X8847">
        <v>6.0499845358018271E-2</v>
      </c>
      <c r="Y8847">
        <v>2.1365434001838067E-2</v>
      </c>
    </row>
    <row r="8848" spans="23:25" x14ac:dyDescent="0.35">
      <c r="W8848">
        <v>8841</v>
      </c>
      <c r="X8848">
        <v>5.6328308848746976E-2</v>
      </c>
      <c r="Y8848">
        <v>1.9058611981738936E-2</v>
      </c>
    </row>
    <row r="8849" spans="23:25" x14ac:dyDescent="0.35">
      <c r="W8849">
        <v>8842</v>
      </c>
      <c r="X8849">
        <v>5.7431381567950503E-2</v>
      </c>
      <c r="Y8849">
        <v>2.2823889636335595E-2</v>
      </c>
    </row>
    <row r="8850" spans="23:25" x14ac:dyDescent="0.35">
      <c r="W8850">
        <v>8843</v>
      </c>
      <c r="X8850">
        <v>5.711623441325854E-2</v>
      </c>
      <c r="Y8850">
        <v>2.640013067581783E-2</v>
      </c>
    </row>
    <row r="8851" spans="23:25" x14ac:dyDescent="0.35">
      <c r="W8851">
        <v>8844</v>
      </c>
      <c r="X8851">
        <v>6.2818916433043409E-2</v>
      </c>
      <c r="Y8851">
        <v>2.335848879938493E-2</v>
      </c>
    </row>
    <row r="8852" spans="23:25" x14ac:dyDescent="0.35">
      <c r="W8852">
        <v>8845</v>
      </c>
      <c r="X8852">
        <v>5.8743824168402792E-2</v>
      </c>
      <c r="Y8852">
        <v>2.4495260762986026E-2</v>
      </c>
    </row>
    <row r="8853" spans="23:25" x14ac:dyDescent="0.35">
      <c r="W8853">
        <v>8846</v>
      </c>
      <c r="X8853">
        <v>5.8607357948163359E-2</v>
      </c>
      <c r="Y8853">
        <v>2.4924585775981594E-2</v>
      </c>
    </row>
    <row r="8854" spans="23:25" x14ac:dyDescent="0.35">
      <c r="W8854">
        <v>8847</v>
      </c>
      <c r="X8854">
        <v>6.3617473096665017E-2</v>
      </c>
      <c r="Y8854">
        <v>2.2934041604065519E-2</v>
      </c>
    </row>
    <row r="8855" spans="23:25" x14ac:dyDescent="0.35">
      <c r="W8855">
        <v>8848</v>
      </c>
      <c r="X8855">
        <v>6.087885124123088E-2</v>
      </c>
      <c r="Y8855">
        <v>1.437393990998507E-2</v>
      </c>
    </row>
    <row r="8856" spans="23:25" x14ac:dyDescent="0.35">
      <c r="W8856">
        <v>8849</v>
      </c>
      <c r="X8856">
        <v>6.2756161872756497E-2</v>
      </c>
      <c r="Y8856">
        <v>2.1362158342430958E-2</v>
      </c>
    </row>
    <row r="8857" spans="23:25" x14ac:dyDescent="0.35">
      <c r="W8857">
        <v>8850</v>
      </c>
      <c r="X8857">
        <v>6.0002697197600985E-2</v>
      </c>
      <c r="Y8857">
        <v>2.3326709566827697E-2</v>
      </c>
    </row>
    <row r="8858" spans="23:25" x14ac:dyDescent="0.35">
      <c r="W8858">
        <v>8851</v>
      </c>
      <c r="X8858">
        <v>6.295386192456906E-2</v>
      </c>
      <c r="Y8858">
        <v>2.0707956309392699E-2</v>
      </c>
    </row>
    <row r="8859" spans="23:25" x14ac:dyDescent="0.35">
      <c r="W8859">
        <v>8852</v>
      </c>
      <c r="X8859">
        <v>5.5021335122964456E-2</v>
      </c>
      <c r="Y8859">
        <v>2.2880415549905081E-2</v>
      </c>
    </row>
    <row r="8860" spans="23:25" x14ac:dyDescent="0.35">
      <c r="W8860">
        <v>8853</v>
      </c>
      <c r="X8860">
        <v>5.7855891080250563E-2</v>
      </c>
      <c r="Y8860">
        <v>2.1381762594459716E-2</v>
      </c>
    </row>
    <row r="8861" spans="23:25" x14ac:dyDescent="0.35">
      <c r="W8861">
        <v>8854</v>
      </c>
      <c r="X8861">
        <v>6.0959282858318489E-2</v>
      </c>
      <c r="Y8861">
        <v>2.3482148395276573E-2</v>
      </c>
    </row>
    <row r="8862" spans="23:25" x14ac:dyDescent="0.35">
      <c r="W8862">
        <v>8855</v>
      </c>
      <c r="X8862">
        <v>6.4915184622570177E-2</v>
      </c>
      <c r="Y8862">
        <v>2.6206416531935027E-2</v>
      </c>
    </row>
    <row r="8863" spans="23:25" x14ac:dyDescent="0.35">
      <c r="W8863">
        <v>8856</v>
      </c>
      <c r="X8863">
        <v>6.4782324180982773E-2</v>
      </c>
      <c r="Y8863">
        <v>2.6496649631107025E-2</v>
      </c>
    </row>
    <row r="8864" spans="23:25" x14ac:dyDescent="0.35">
      <c r="W8864">
        <v>8857</v>
      </c>
      <c r="X8864">
        <v>5.4772493781138784E-2</v>
      </c>
      <c r="Y8864">
        <v>2.2497396503469054E-2</v>
      </c>
    </row>
    <row r="8865" spans="23:25" x14ac:dyDescent="0.35">
      <c r="W8865">
        <v>8858</v>
      </c>
      <c r="X8865">
        <v>6.161378471488925E-2</v>
      </c>
      <c r="Y8865">
        <v>2.0553942987613115E-2</v>
      </c>
    </row>
    <row r="8866" spans="23:25" x14ac:dyDescent="0.35">
      <c r="W8866">
        <v>8859</v>
      </c>
      <c r="X8866">
        <v>7.1714343370847519E-2</v>
      </c>
      <c r="Y8866">
        <v>2.7193603106269316E-2</v>
      </c>
    </row>
    <row r="8867" spans="23:25" x14ac:dyDescent="0.35">
      <c r="W8867">
        <v>8860</v>
      </c>
      <c r="X8867">
        <v>6.8705969599506936E-2</v>
      </c>
      <c r="Y8867">
        <v>2.4391495530904202E-2</v>
      </c>
    </row>
    <row r="8868" spans="23:25" x14ac:dyDescent="0.35">
      <c r="W8868">
        <v>8861</v>
      </c>
      <c r="X8868">
        <v>5.9231595193846562E-2</v>
      </c>
      <c r="Y8868">
        <v>2.017739066882749E-2</v>
      </c>
    </row>
    <row r="8869" spans="23:25" x14ac:dyDescent="0.35">
      <c r="W8869">
        <v>8862</v>
      </c>
      <c r="X8869">
        <v>6.2656845691290083E-2</v>
      </c>
      <c r="Y8869">
        <v>2.7230202125766843E-2</v>
      </c>
    </row>
    <row r="8870" spans="23:25" x14ac:dyDescent="0.35">
      <c r="W8870">
        <v>8863</v>
      </c>
      <c r="X8870">
        <v>6.1933954725697522E-2</v>
      </c>
      <c r="Y8870">
        <v>2.1975883446047517E-2</v>
      </c>
    </row>
    <row r="8871" spans="23:25" x14ac:dyDescent="0.35">
      <c r="W8871">
        <v>8864</v>
      </c>
      <c r="X8871">
        <v>6.9020454072178383E-2</v>
      </c>
      <c r="Y8871">
        <v>2.7568908985218219E-2</v>
      </c>
    </row>
    <row r="8872" spans="23:25" x14ac:dyDescent="0.35">
      <c r="W8872">
        <v>8865</v>
      </c>
      <c r="X8872">
        <v>5.3085309787700014E-2</v>
      </c>
      <c r="Y8872">
        <v>2.0552866905343192E-2</v>
      </c>
    </row>
    <row r="8873" spans="23:25" x14ac:dyDescent="0.35">
      <c r="W8873">
        <v>8866</v>
      </c>
      <c r="X8873">
        <v>6.0546468889687066E-2</v>
      </c>
      <c r="Y8873">
        <v>2.4311652603050328E-2</v>
      </c>
    </row>
    <row r="8874" spans="23:25" x14ac:dyDescent="0.35">
      <c r="W8874">
        <v>8867</v>
      </c>
      <c r="X8874">
        <v>6.1621309032696643E-2</v>
      </c>
      <c r="Y8874">
        <v>2.1624983151009657E-2</v>
      </c>
    </row>
    <row r="8875" spans="23:25" x14ac:dyDescent="0.35">
      <c r="W8875">
        <v>8868</v>
      </c>
      <c r="X8875">
        <v>6.4520269222119994E-2</v>
      </c>
      <c r="Y8875">
        <v>2.8423509396286236E-2</v>
      </c>
    </row>
    <row r="8876" spans="23:25" x14ac:dyDescent="0.35">
      <c r="W8876">
        <v>8869</v>
      </c>
      <c r="X8876">
        <v>5.7272748888525314E-2</v>
      </c>
      <c r="Y8876">
        <v>1.8775970602509698E-2</v>
      </c>
    </row>
    <row r="8877" spans="23:25" x14ac:dyDescent="0.35">
      <c r="W8877">
        <v>8870</v>
      </c>
      <c r="X8877">
        <v>5.1633868909036505E-2</v>
      </c>
      <c r="Y8877">
        <v>2.0233056457426984E-2</v>
      </c>
    </row>
    <row r="8878" spans="23:25" x14ac:dyDescent="0.35">
      <c r="W8878">
        <v>8871</v>
      </c>
      <c r="X8878">
        <v>5.8127380280136719E-2</v>
      </c>
      <c r="Y8878">
        <v>2.0222754125043631E-2</v>
      </c>
    </row>
    <row r="8879" spans="23:25" x14ac:dyDescent="0.35">
      <c r="W8879">
        <v>8872</v>
      </c>
      <c r="X8879">
        <v>5.8456330161965851E-2</v>
      </c>
      <c r="Y8879">
        <v>2.2457428430856848E-2</v>
      </c>
    </row>
    <row r="8880" spans="23:25" x14ac:dyDescent="0.35">
      <c r="W8880">
        <v>8873</v>
      </c>
      <c r="X8880">
        <v>6.2480057550875219E-2</v>
      </c>
      <c r="Y8880">
        <v>2.5228055984708165E-2</v>
      </c>
    </row>
    <row r="8881" spans="23:25" x14ac:dyDescent="0.35">
      <c r="W8881">
        <v>8874</v>
      </c>
      <c r="X8881">
        <v>6.7608230713491396E-2</v>
      </c>
      <c r="Y8881">
        <v>2.089501464908998E-2</v>
      </c>
    </row>
    <row r="8882" spans="23:25" x14ac:dyDescent="0.35">
      <c r="W8882">
        <v>8875</v>
      </c>
      <c r="X8882">
        <v>6.3034701257649955E-2</v>
      </c>
      <c r="Y8882">
        <v>1.7721571797212583E-2</v>
      </c>
    </row>
    <row r="8883" spans="23:25" x14ac:dyDescent="0.35">
      <c r="W8883">
        <v>8876</v>
      </c>
      <c r="X8883">
        <v>7.204032267709265E-2</v>
      </c>
      <c r="Y8883">
        <v>2.7075730754286653E-2</v>
      </c>
    </row>
    <row r="8884" spans="23:25" x14ac:dyDescent="0.35">
      <c r="W8884">
        <v>8877</v>
      </c>
      <c r="X8884">
        <v>5.4078407862677001E-2</v>
      </c>
      <c r="Y8884">
        <v>1.8885172059573602E-2</v>
      </c>
    </row>
    <row r="8885" spans="23:25" x14ac:dyDescent="0.35">
      <c r="W8885">
        <v>8878</v>
      </c>
      <c r="X8885">
        <v>6.55266690077657E-2</v>
      </c>
      <c r="Y8885">
        <v>2.8463529510344143E-2</v>
      </c>
    </row>
    <row r="8886" spans="23:25" x14ac:dyDescent="0.35">
      <c r="W8886">
        <v>8879</v>
      </c>
      <c r="X8886">
        <v>5.6128112618415431E-2</v>
      </c>
      <c r="Y8886">
        <v>1.7265756794989758E-2</v>
      </c>
    </row>
    <row r="8887" spans="23:25" x14ac:dyDescent="0.35">
      <c r="W8887">
        <v>8880</v>
      </c>
      <c r="X8887">
        <v>6.0948574133029489E-2</v>
      </c>
      <c r="Y8887">
        <v>1.9919830335461648E-2</v>
      </c>
    </row>
    <row r="8888" spans="23:25" x14ac:dyDescent="0.35">
      <c r="W8888">
        <v>8881</v>
      </c>
      <c r="X8888">
        <v>7.1910718340163465E-2</v>
      </c>
      <c r="Y8888">
        <v>2.5175425984819151E-2</v>
      </c>
    </row>
    <row r="8889" spans="23:25" x14ac:dyDescent="0.35">
      <c r="W8889">
        <v>8882</v>
      </c>
      <c r="X8889">
        <v>5.5074715939112374E-2</v>
      </c>
      <c r="Y8889">
        <v>2.0154908923682928E-2</v>
      </c>
    </row>
    <row r="8890" spans="23:25" x14ac:dyDescent="0.35">
      <c r="W8890">
        <v>8883</v>
      </c>
      <c r="X8890">
        <v>6.209548372867172E-2</v>
      </c>
      <c r="Y8890">
        <v>2.5423817936127569E-2</v>
      </c>
    </row>
    <row r="8891" spans="23:25" x14ac:dyDescent="0.35">
      <c r="W8891">
        <v>8884</v>
      </c>
      <c r="X8891">
        <v>6.2621358992912782E-2</v>
      </c>
      <c r="Y8891">
        <v>2.5469266529483416E-2</v>
      </c>
    </row>
    <row r="8892" spans="23:25" x14ac:dyDescent="0.35">
      <c r="W8892">
        <v>8885</v>
      </c>
      <c r="X8892">
        <v>5.5089452063753465E-2</v>
      </c>
      <c r="Y8892">
        <v>1.9331762912767038E-2</v>
      </c>
    </row>
    <row r="8893" spans="23:25" x14ac:dyDescent="0.35">
      <c r="W8893">
        <v>8886</v>
      </c>
      <c r="X8893">
        <v>5.400283599021799E-2</v>
      </c>
      <c r="Y8893">
        <v>1.8100328384805617E-2</v>
      </c>
    </row>
    <row r="8894" spans="23:25" x14ac:dyDescent="0.35">
      <c r="W8894">
        <v>8887</v>
      </c>
      <c r="X8894">
        <v>5.302481072818107E-2</v>
      </c>
      <c r="Y8894">
        <v>2.457620763175869E-2</v>
      </c>
    </row>
    <row r="8895" spans="23:25" x14ac:dyDescent="0.35">
      <c r="W8895">
        <v>8888</v>
      </c>
      <c r="X8895">
        <v>5.1265958320382013E-2</v>
      </c>
      <c r="Y8895">
        <v>2.297336575942998E-2</v>
      </c>
    </row>
    <row r="8896" spans="23:25" x14ac:dyDescent="0.35">
      <c r="W8896">
        <v>8889</v>
      </c>
      <c r="X8896">
        <v>5.5738099364434177E-2</v>
      </c>
      <c r="Y8896">
        <v>1.9849232596317726E-2</v>
      </c>
    </row>
    <row r="8897" spans="23:25" x14ac:dyDescent="0.35">
      <c r="W8897">
        <v>8890</v>
      </c>
      <c r="X8897">
        <v>6.5834844960397487E-2</v>
      </c>
      <c r="Y8897">
        <v>2.3429338164233544E-2</v>
      </c>
    </row>
    <row r="8898" spans="23:25" x14ac:dyDescent="0.35">
      <c r="W8898">
        <v>8891</v>
      </c>
      <c r="X8898">
        <v>5.6411571737080307E-2</v>
      </c>
      <c r="Y8898">
        <v>2.0563484113505847E-2</v>
      </c>
    </row>
    <row r="8899" spans="23:25" x14ac:dyDescent="0.35">
      <c r="W8899">
        <v>8892</v>
      </c>
      <c r="X8899">
        <v>5.6448340641940542E-2</v>
      </c>
      <c r="Y8899">
        <v>2.2461881760825978E-2</v>
      </c>
    </row>
    <row r="8900" spans="23:25" x14ac:dyDescent="0.35">
      <c r="W8900">
        <v>8893</v>
      </c>
      <c r="X8900">
        <v>6.1513818754051208E-2</v>
      </c>
      <c r="Y8900">
        <v>2.7092087920489626E-2</v>
      </c>
    </row>
    <row r="8901" spans="23:25" x14ac:dyDescent="0.35">
      <c r="W8901">
        <v>8894</v>
      </c>
      <c r="X8901">
        <v>6.7510378529552592E-2</v>
      </c>
      <c r="Y8901">
        <v>2.2212813594377365E-2</v>
      </c>
    </row>
    <row r="8902" spans="23:25" x14ac:dyDescent="0.35">
      <c r="W8902">
        <v>8895</v>
      </c>
      <c r="X8902">
        <v>6.6938452490483275E-2</v>
      </c>
      <c r="Y8902">
        <v>2.4736162574931577E-2</v>
      </c>
    </row>
    <row r="8903" spans="23:25" x14ac:dyDescent="0.35">
      <c r="W8903">
        <v>8896</v>
      </c>
      <c r="X8903">
        <v>6.002099437607733E-2</v>
      </c>
      <c r="Y8903">
        <v>2.4261591452250587E-2</v>
      </c>
    </row>
    <row r="8904" spans="23:25" x14ac:dyDescent="0.35">
      <c r="W8904">
        <v>8897</v>
      </c>
      <c r="X8904">
        <v>5.5332578823368964E-2</v>
      </c>
      <c r="Y8904">
        <v>1.9038802760126164E-2</v>
      </c>
    </row>
    <row r="8905" spans="23:25" x14ac:dyDescent="0.35">
      <c r="W8905">
        <v>8898</v>
      </c>
      <c r="X8905">
        <v>6.5560314852990381E-2</v>
      </c>
      <c r="Y8905">
        <v>2.2470774742937308E-2</v>
      </c>
    </row>
    <row r="8906" spans="23:25" x14ac:dyDescent="0.35">
      <c r="W8906">
        <v>8899</v>
      </c>
      <c r="X8906">
        <v>5.5045268513014105E-2</v>
      </c>
      <c r="Y8906">
        <v>2.3758763543954235E-2</v>
      </c>
    </row>
    <row r="8907" spans="23:25" x14ac:dyDescent="0.35">
      <c r="W8907">
        <v>8900</v>
      </c>
      <c r="X8907">
        <v>6.0932223247117723E-2</v>
      </c>
      <c r="Y8907">
        <v>1.5734881884978236E-2</v>
      </c>
    </row>
    <row r="8908" spans="23:25" x14ac:dyDescent="0.35">
      <c r="W8908">
        <v>8901</v>
      </c>
      <c r="X8908">
        <v>5.9273160438746884E-2</v>
      </c>
      <c r="Y8908">
        <v>1.570067217871686E-2</v>
      </c>
    </row>
    <row r="8909" spans="23:25" x14ac:dyDescent="0.35">
      <c r="W8909">
        <v>8902</v>
      </c>
      <c r="X8909">
        <v>5.9523467489202279E-2</v>
      </c>
      <c r="Y8909">
        <v>1.289508295721444E-2</v>
      </c>
    </row>
    <row r="8910" spans="23:25" x14ac:dyDescent="0.35">
      <c r="W8910">
        <v>8903</v>
      </c>
      <c r="X8910">
        <v>6.2415896302775727E-2</v>
      </c>
      <c r="Y8910">
        <v>2.363778916541668E-2</v>
      </c>
    </row>
    <row r="8911" spans="23:25" x14ac:dyDescent="0.35">
      <c r="W8911">
        <v>8904</v>
      </c>
      <c r="X8911">
        <v>6.3684816490708548E-2</v>
      </c>
      <c r="Y8911">
        <v>2.7243021984168812E-2</v>
      </c>
    </row>
    <row r="8912" spans="23:25" x14ac:dyDescent="0.35">
      <c r="W8912">
        <v>8905</v>
      </c>
      <c r="X8912">
        <v>7.0302470294662731E-2</v>
      </c>
      <c r="Y8912">
        <v>2.7222380909253885E-2</v>
      </c>
    </row>
    <row r="8913" spans="23:25" x14ac:dyDescent="0.35">
      <c r="W8913">
        <v>8906</v>
      </c>
      <c r="X8913">
        <v>5.9553243314490335E-2</v>
      </c>
      <c r="Y8913">
        <v>1.9577214328144521E-2</v>
      </c>
    </row>
    <row r="8914" spans="23:25" x14ac:dyDescent="0.35">
      <c r="W8914">
        <v>8907</v>
      </c>
      <c r="X8914">
        <v>5.6856277128750028E-2</v>
      </c>
      <c r="Y8914">
        <v>1.9047245610586516E-2</v>
      </c>
    </row>
    <row r="8915" spans="23:25" x14ac:dyDescent="0.35">
      <c r="W8915">
        <v>8908</v>
      </c>
      <c r="X8915">
        <v>6.1390280919558698E-2</v>
      </c>
      <c r="Y8915">
        <v>2.2425513196343349E-2</v>
      </c>
    </row>
    <row r="8916" spans="23:25" x14ac:dyDescent="0.35">
      <c r="W8916">
        <v>8909</v>
      </c>
      <c r="X8916">
        <v>6.3528240556432053E-2</v>
      </c>
      <c r="Y8916">
        <v>2.4010810410431366E-2</v>
      </c>
    </row>
    <row r="8917" spans="23:25" x14ac:dyDescent="0.35">
      <c r="W8917">
        <v>8910</v>
      </c>
      <c r="X8917">
        <v>5.8150414148837093E-2</v>
      </c>
      <c r="Y8917">
        <v>2.3018174070016936E-2</v>
      </c>
    </row>
    <row r="8918" spans="23:25" x14ac:dyDescent="0.35">
      <c r="W8918">
        <v>8911</v>
      </c>
      <c r="X8918">
        <v>5.85348264818513E-2</v>
      </c>
      <c r="Y8918">
        <v>2.0052330307180122E-2</v>
      </c>
    </row>
    <row r="8919" spans="23:25" x14ac:dyDescent="0.35">
      <c r="W8919">
        <v>8912</v>
      </c>
      <c r="X8919">
        <v>5.3846476975572516E-2</v>
      </c>
      <c r="Y8919">
        <v>1.7647506388273195E-2</v>
      </c>
    </row>
    <row r="8920" spans="23:25" x14ac:dyDescent="0.35">
      <c r="W8920">
        <v>8913</v>
      </c>
      <c r="X8920">
        <v>5.5497874418596597E-2</v>
      </c>
      <c r="Y8920">
        <v>1.8200654951919026E-2</v>
      </c>
    </row>
    <row r="8921" spans="23:25" x14ac:dyDescent="0.35">
      <c r="W8921">
        <v>8914</v>
      </c>
      <c r="X8921">
        <v>6.8688047894048102E-2</v>
      </c>
      <c r="Y8921">
        <v>2.5159065789032022E-2</v>
      </c>
    </row>
    <row r="8922" spans="23:25" x14ac:dyDescent="0.35">
      <c r="W8922">
        <v>8915</v>
      </c>
      <c r="X8922">
        <v>6.6644442201230003E-2</v>
      </c>
      <c r="Y8922">
        <v>2.2749593755389982E-2</v>
      </c>
    </row>
    <row r="8923" spans="23:25" x14ac:dyDescent="0.35">
      <c r="W8923">
        <v>8916</v>
      </c>
      <c r="X8923">
        <v>5.4467365783825328E-2</v>
      </c>
      <c r="Y8923">
        <v>2.4549394469221299E-2</v>
      </c>
    </row>
    <row r="8924" spans="23:25" x14ac:dyDescent="0.35">
      <c r="W8924">
        <v>8917</v>
      </c>
      <c r="X8924">
        <v>5.8454895770706887E-2</v>
      </c>
      <c r="Y8924">
        <v>2.5111158103206535E-2</v>
      </c>
    </row>
    <row r="8925" spans="23:25" x14ac:dyDescent="0.35">
      <c r="W8925">
        <v>8918</v>
      </c>
      <c r="X8925">
        <v>6.0958943434342355E-2</v>
      </c>
      <c r="Y8925">
        <v>2.8044504741911131E-2</v>
      </c>
    </row>
    <row r="8926" spans="23:25" x14ac:dyDescent="0.35">
      <c r="W8926">
        <v>8919</v>
      </c>
      <c r="X8926">
        <v>6.5423670279028567E-2</v>
      </c>
      <c r="Y8926">
        <v>2.7054185334370599E-2</v>
      </c>
    </row>
    <row r="8927" spans="23:25" x14ac:dyDescent="0.35">
      <c r="W8927">
        <v>8920</v>
      </c>
      <c r="X8927">
        <v>5.9607649484602641E-2</v>
      </c>
      <c r="Y8927">
        <v>2.3837188343837475E-2</v>
      </c>
    </row>
    <row r="8928" spans="23:25" x14ac:dyDescent="0.35">
      <c r="W8928">
        <v>8921</v>
      </c>
      <c r="X8928">
        <v>6.2980640792341794E-2</v>
      </c>
      <c r="Y8928">
        <v>1.9832952426661391E-2</v>
      </c>
    </row>
    <row r="8929" spans="23:25" x14ac:dyDescent="0.35">
      <c r="W8929">
        <v>8922</v>
      </c>
      <c r="X8929">
        <v>6.5899593729460151E-2</v>
      </c>
      <c r="Y8929">
        <v>1.9780193098101556E-2</v>
      </c>
    </row>
    <row r="8930" spans="23:25" x14ac:dyDescent="0.35">
      <c r="W8930">
        <v>8923</v>
      </c>
      <c r="X8930">
        <v>5.7013630271612985E-2</v>
      </c>
      <c r="Y8930">
        <v>2.2672250233242177E-2</v>
      </c>
    </row>
    <row r="8931" spans="23:25" x14ac:dyDescent="0.35">
      <c r="W8931">
        <v>8924</v>
      </c>
      <c r="X8931">
        <v>7.1934910922329037E-2</v>
      </c>
      <c r="Y8931">
        <v>2.641641391466561E-2</v>
      </c>
    </row>
    <row r="8932" spans="23:25" x14ac:dyDescent="0.35">
      <c r="W8932">
        <v>8925</v>
      </c>
      <c r="X8932">
        <v>5.7062237137207261E-2</v>
      </c>
      <c r="Y8932">
        <v>2.1510753118056704E-2</v>
      </c>
    </row>
    <row r="8933" spans="23:25" x14ac:dyDescent="0.35">
      <c r="W8933">
        <v>8926</v>
      </c>
      <c r="X8933">
        <v>6.062433919212163E-2</v>
      </c>
      <c r="Y8933">
        <v>2.365730679775345E-2</v>
      </c>
    </row>
    <row r="8934" spans="23:25" x14ac:dyDescent="0.35">
      <c r="W8934">
        <v>8927</v>
      </c>
      <c r="X8934">
        <v>5.8684907939298696E-2</v>
      </c>
      <c r="Y8934">
        <v>2.497119955154627E-2</v>
      </c>
    </row>
    <row r="8935" spans="23:25" x14ac:dyDescent="0.35">
      <c r="W8935">
        <v>8928</v>
      </c>
      <c r="X8935">
        <v>5.9544267576075401E-2</v>
      </c>
      <c r="Y8935">
        <v>2.3347867974654893E-2</v>
      </c>
    </row>
    <row r="8936" spans="23:25" x14ac:dyDescent="0.35">
      <c r="W8936">
        <v>8929</v>
      </c>
      <c r="X8936">
        <v>5.5747117672597692E-2</v>
      </c>
      <c r="Y8936">
        <v>2.4107642375830952E-2</v>
      </c>
    </row>
    <row r="8937" spans="23:25" x14ac:dyDescent="0.35">
      <c r="W8937">
        <v>8930</v>
      </c>
      <c r="X8937">
        <v>5.7170004081112023E-2</v>
      </c>
      <c r="Y8937">
        <v>2.4499909547998057E-2</v>
      </c>
    </row>
    <row r="8938" spans="23:25" x14ac:dyDescent="0.35">
      <c r="W8938">
        <v>8931</v>
      </c>
      <c r="X8938">
        <v>6.339232079211736E-2</v>
      </c>
      <c r="Y8938">
        <v>1.9826004607290008E-2</v>
      </c>
    </row>
    <row r="8939" spans="23:25" x14ac:dyDescent="0.35">
      <c r="W8939">
        <v>8932</v>
      </c>
      <c r="X8939">
        <v>5.6430149695081699E-2</v>
      </c>
      <c r="Y8939">
        <v>1.8711209258642249E-2</v>
      </c>
    </row>
    <row r="8940" spans="23:25" x14ac:dyDescent="0.35">
      <c r="W8940">
        <v>8933</v>
      </c>
      <c r="X8940">
        <v>6.2954197478408219E-2</v>
      </c>
      <c r="Y8940">
        <v>2.5080880893804662E-2</v>
      </c>
    </row>
    <row r="8941" spans="23:25" x14ac:dyDescent="0.35">
      <c r="W8941">
        <v>8934</v>
      </c>
      <c r="X8941">
        <v>5.7603104112050718E-2</v>
      </c>
      <c r="Y8941">
        <v>2.3291598467278483E-2</v>
      </c>
    </row>
    <row r="8942" spans="23:25" x14ac:dyDescent="0.35">
      <c r="W8942">
        <v>8935</v>
      </c>
      <c r="X8942">
        <v>5.6309618794373809E-2</v>
      </c>
      <c r="Y8942">
        <v>2.4320382315221774E-2</v>
      </c>
    </row>
    <row r="8943" spans="23:25" x14ac:dyDescent="0.35">
      <c r="W8943">
        <v>8936</v>
      </c>
      <c r="X8943">
        <v>5.7971689178955808E-2</v>
      </c>
      <c r="Y8943">
        <v>1.7659304137428E-2</v>
      </c>
    </row>
    <row r="8944" spans="23:25" x14ac:dyDescent="0.35">
      <c r="W8944">
        <v>8937</v>
      </c>
      <c r="X8944">
        <v>5.3799638710210713E-2</v>
      </c>
      <c r="Y8944">
        <v>1.7880612474683342E-2</v>
      </c>
    </row>
    <row r="8945" spans="23:25" x14ac:dyDescent="0.35">
      <c r="W8945">
        <v>8938</v>
      </c>
      <c r="X8945">
        <v>6.3589829898226577E-2</v>
      </c>
      <c r="Y8945">
        <v>2.0679111899215109E-2</v>
      </c>
    </row>
    <row r="8946" spans="23:25" x14ac:dyDescent="0.35">
      <c r="W8946">
        <v>8939</v>
      </c>
      <c r="X8946">
        <v>7.5558867096117519E-2</v>
      </c>
      <c r="Y8946">
        <v>2.7567664791659501E-2</v>
      </c>
    </row>
    <row r="8947" spans="23:25" x14ac:dyDescent="0.35">
      <c r="W8947">
        <v>8940</v>
      </c>
      <c r="X8947">
        <v>5.2316833933447437E-2</v>
      </c>
      <c r="Y8947">
        <v>2.3119550175411563E-2</v>
      </c>
    </row>
    <row r="8948" spans="23:25" x14ac:dyDescent="0.35">
      <c r="W8948">
        <v>8941</v>
      </c>
      <c r="X8948">
        <v>5.8585183811786325E-2</v>
      </c>
      <c r="Y8948">
        <v>1.4791095326852518E-2</v>
      </c>
    </row>
    <row r="8949" spans="23:25" x14ac:dyDescent="0.35">
      <c r="W8949">
        <v>8942</v>
      </c>
      <c r="X8949">
        <v>6.6848408580597041E-2</v>
      </c>
      <c r="Y8949">
        <v>2.5890585758475977E-2</v>
      </c>
    </row>
    <row r="8950" spans="23:25" x14ac:dyDescent="0.35">
      <c r="W8950">
        <v>8943</v>
      </c>
      <c r="X8950">
        <v>6.2851179044106517E-2</v>
      </c>
      <c r="Y8950">
        <v>2.1633117666012999E-2</v>
      </c>
    </row>
    <row r="8951" spans="23:25" x14ac:dyDescent="0.35">
      <c r="W8951">
        <v>8944</v>
      </c>
      <c r="X8951">
        <v>5.5241560176615481E-2</v>
      </c>
      <c r="Y8951">
        <v>2.1872607816113214E-2</v>
      </c>
    </row>
    <row r="8952" spans="23:25" x14ac:dyDescent="0.35">
      <c r="W8952">
        <v>8945</v>
      </c>
      <c r="X8952">
        <v>5.8513030736122879E-2</v>
      </c>
      <c r="Y8952">
        <v>2.2679161011210671E-2</v>
      </c>
    </row>
    <row r="8953" spans="23:25" x14ac:dyDescent="0.35">
      <c r="W8953">
        <v>8946</v>
      </c>
      <c r="X8953">
        <v>6.5549729003227461E-2</v>
      </c>
      <c r="Y8953">
        <v>2.5806156425566169E-2</v>
      </c>
    </row>
    <row r="8954" spans="23:25" x14ac:dyDescent="0.35">
      <c r="W8954">
        <v>8947</v>
      </c>
      <c r="X8954">
        <v>5.9102258247090735E-2</v>
      </c>
      <c r="Y8954">
        <v>2.3451292889264244E-2</v>
      </c>
    </row>
    <row r="8955" spans="23:25" x14ac:dyDescent="0.35">
      <c r="W8955">
        <v>8948</v>
      </c>
      <c r="X8955">
        <v>6.4849947878324321E-2</v>
      </c>
      <c r="Y8955">
        <v>2.8141007120315312E-2</v>
      </c>
    </row>
    <row r="8956" spans="23:25" x14ac:dyDescent="0.35">
      <c r="W8956">
        <v>8949</v>
      </c>
      <c r="X8956">
        <v>5.1874920318615611E-2</v>
      </c>
      <c r="Y8956">
        <v>2.0906348784748244E-2</v>
      </c>
    </row>
    <row r="8957" spans="23:25" x14ac:dyDescent="0.35">
      <c r="W8957">
        <v>8950</v>
      </c>
      <c r="X8957">
        <v>5.772242414643159E-2</v>
      </c>
      <c r="Y8957">
        <v>1.745515975928574E-2</v>
      </c>
    </row>
    <row r="8958" spans="23:25" x14ac:dyDescent="0.35">
      <c r="W8958">
        <v>8951</v>
      </c>
      <c r="X8958">
        <v>6.739938441410985E-2</v>
      </c>
      <c r="Y8958">
        <v>2.2183920603118464E-2</v>
      </c>
    </row>
    <row r="8959" spans="23:25" x14ac:dyDescent="0.35">
      <c r="W8959">
        <v>8952</v>
      </c>
      <c r="X8959">
        <v>5.9735193715031755E-2</v>
      </c>
      <c r="Y8959">
        <v>2.064199399749788E-2</v>
      </c>
    </row>
    <row r="8960" spans="23:25" x14ac:dyDescent="0.35">
      <c r="W8960">
        <v>8953</v>
      </c>
      <c r="X8960">
        <v>5.6268071145030595E-2</v>
      </c>
      <c r="Y8960">
        <v>1.4147012291460995E-2</v>
      </c>
    </row>
    <row r="8961" spans="23:25" x14ac:dyDescent="0.35">
      <c r="W8961">
        <v>8954</v>
      </c>
      <c r="X8961">
        <v>6.6720000425989384E-2</v>
      </c>
      <c r="Y8961">
        <v>2.4132890347128642E-2</v>
      </c>
    </row>
    <row r="8962" spans="23:25" x14ac:dyDescent="0.35">
      <c r="W8962">
        <v>8955</v>
      </c>
      <c r="X8962">
        <v>5.5742913744312811E-2</v>
      </c>
      <c r="Y8962">
        <v>1.9249741935676926E-2</v>
      </c>
    </row>
    <row r="8963" spans="23:25" x14ac:dyDescent="0.35">
      <c r="W8963">
        <v>8956</v>
      </c>
      <c r="X8963">
        <v>5.6721681339668976E-2</v>
      </c>
      <c r="Y8963">
        <v>2.7618145905510118E-2</v>
      </c>
    </row>
    <row r="8964" spans="23:25" x14ac:dyDescent="0.35">
      <c r="W8964">
        <v>8957</v>
      </c>
      <c r="X8964">
        <v>6.6189410932265186E-2</v>
      </c>
      <c r="Y8964">
        <v>2.3319988046682141E-2</v>
      </c>
    </row>
    <row r="8965" spans="23:25" x14ac:dyDescent="0.35">
      <c r="W8965">
        <v>8958</v>
      </c>
      <c r="X8965">
        <v>6.0772613166679437E-2</v>
      </c>
      <c r="Y8965">
        <v>2.1787776619098941E-2</v>
      </c>
    </row>
    <row r="8966" spans="23:25" x14ac:dyDescent="0.35">
      <c r="W8966">
        <v>8959</v>
      </c>
      <c r="X8966">
        <v>6.1241245009357168E-2</v>
      </c>
      <c r="Y8966">
        <v>2.5721307998333283E-2</v>
      </c>
    </row>
    <row r="8967" spans="23:25" x14ac:dyDescent="0.35">
      <c r="W8967">
        <v>8960</v>
      </c>
      <c r="X8967">
        <v>5.5860364378017932E-2</v>
      </c>
      <c r="Y8967">
        <v>1.8774817583721865E-2</v>
      </c>
    </row>
    <row r="8968" spans="23:25" x14ac:dyDescent="0.35">
      <c r="W8968">
        <v>8961</v>
      </c>
      <c r="X8968">
        <v>6.6000942392229242E-2</v>
      </c>
      <c r="Y8968">
        <v>2.6687118930934277E-2</v>
      </c>
    </row>
    <row r="8969" spans="23:25" x14ac:dyDescent="0.35">
      <c r="W8969">
        <v>8962</v>
      </c>
      <c r="X8969">
        <v>5.4321169897758648E-2</v>
      </c>
      <c r="Y8969">
        <v>2.6855330887844781E-2</v>
      </c>
    </row>
    <row r="8970" spans="23:25" x14ac:dyDescent="0.35">
      <c r="W8970">
        <v>8963</v>
      </c>
      <c r="X8970">
        <v>6.2811800432674966E-2</v>
      </c>
      <c r="Y8970">
        <v>1.8529945082156107E-2</v>
      </c>
    </row>
    <row r="8971" spans="23:25" x14ac:dyDescent="0.35">
      <c r="W8971">
        <v>8964</v>
      </c>
      <c r="X8971">
        <v>6.2020255962330469E-2</v>
      </c>
      <c r="Y8971">
        <v>2.1379420786140794E-2</v>
      </c>
    </row>
    <row r="8972" spans="23:25" x14ac:dyDescent="0.35">
      <c r="W8972">
        <v>8965</v>
      </c>
      <c r="X8972">
        <v>6.1402352882207266E-2</v>
      </c>
      <c r="Y8972">
        <v>2.2737482024911673E-2</v>
      </c>
    </row>
    <row r="8973" spans="23:25" x14ac:dyDescent="0.35">
      <c r="W8973">
        <v>8966</v>
      </c>
      <c r="X8973">
        <v>6.0730249844714979E-2</v>
      </c>
      <c r="Y8973">
        <v>1.3501363853351451E-2</v>
      </c>
    </row>
    <row r="8974" spans="23:25" x14ac:dyDescent="0.35">
      <c r="W8974">
        <v>8967</v>
      </c>
      <c r="X8974">
        <v>5.4803869016458229E-2</v>
      </c>
      <c r="Y8974">
        <v>1.6800213708278135E-2</v>
      </c>
    </row>
    <row r="8975" spans="23:25" x14ac:dyDescent="0.35">
      <c r="W8975">
        <v>8968</v>
      </c>
      <c r="X8975">
        <v>6.3999021623424995E-2</v>
      </c>
      <c r="Y8975">
        <v>2.2340861926054445E-2</v>
      </c>
    </row>
    <row r="8976" spans="23:25" x14ac:dyDescent="0.35">
      <c r="W8976">
        <v>8969</v>
      </c>
      <c r="X8976">
        <v>6.3070671264330219E-2</v>
      </c>
      <c r="Y8976">
        <v>2.1843958244644416E-2</v>
      </c>
    </row>
    <row r="8977" spans="23:25" x14ac:dyDescent="0.35">
      <c r="W8977">
        <v>8970</v>
      </c>
      <c r="X8977">
        <v>6.2913477273008708E-2</v>
      </c>
      <c r="Y8977">
        <v>2.3539325285429933E-2</v>
      </c>
    </row>
    <row r="8978" spans="23:25" x14ac:dyDescent="0.35">
      <c r="W8978">
        <v>8971</v>
      </c>
      <c r="X8978">
        <v>6.0302816309292344E-2</v>
      </c>
      <c r="Y8978">
        <v>2.6474678292991216E-2</v>
      </c>
    </row>
    <row r="8979" spans="23:25" x14ac:dyDescent="0.35">
      <c r="W8979">
        <v>8972</v>
      </c>
      <c r="X8979">
        <v>5.2919282817471706E-2</v>
      </c>
      <c r="Y8979">
        <v>1.7483417395742506E-2</v>
      </c>
    </row>
    <row r="8980" spans="23:25" x14ac:dyDescent="0.35">
      <c r="W8980">
        <v>8973</v>
      </c>
      <c r="X8980">
        <v>6.1103067594029815E-2</v>
      </c>
      <c r="Y8980">
        <v>2.1418134980217503E-2</v>
      </c>
    </row>
    <row r="8981" spans="23:25" x14ac:dyDescent="0.35">
      <c r="W8981">
        <v>8974</v>
      </c>
      <c r="X8981">
        <v>5.5275468766162142E-2</v>
      </c>
      <c r="Y8981">
        <v>2.350639853332008E-2</v>
      </c>
    </row>
    <row r="8982" spans="23:25" x14ac:dyDescent="0.35">
      <c r="W8982">
        <v>8975</v>
      </c>
      <c r="X8982">
        <v>5.9896353847920511E-2</v>
      </c>
      <c r="Y8982">
        <v>2.5757313314465284E-2</v>
      </c>
    </row>
    <row r="8983" spans="23:25" x14ac:dyDescent="0.35">
      <c r="W8983">
        <v>8976</v>
      </c>
      <c r="X8983">
        <v>6.0622813916352151E-2</v>
      </c>
      <c r="Y8983">
        <v>2.3762809029015421E-2</v>
      </c>
    </row>
    <row r="8984" spans="23:25" x14ac:dyDescent="0.35">
      <c r="W8984">
        <v>8977</v>
      </c>
      <c r="X8984">
        <v>6.4275366292444167E-2</v>
      </c>
      <c r="Y8984">
        <v>1.9478296318842125E-2</v>
      </c>
    </row>
    <row r="8985" spans="23:25" x14ac:dyDescent="0.35">
      <c r="W8985">
        <v>8978</v>
      </c>
      <c r="X8985">
        <v>6.2943315410469505E-2</v>
      </c>
      <c r="Y8985">
        <v>2.5235583019631677E-2</v>
      </c>
    </row>
    <row r="8986" spans="23:25" x14ac:dyDescent="0.35">
      <c r="W8986">
        <v>8979</v>
      </c>
      <c r="X8986">
        <v>5.6159869474468105E-2</v>
      </c>
      <c r="Y8986">
        <v>2.1011022330104507E-2</v>
      </c>
    </row>
    <row r="8987" spans="23:25" x14ac:dyDescent="0.35">
      <c r="W8987">
        <v>8980</v>
      </c>
      <c r="X8987">
        <v>6.9498921921739065E-2</v>
      </c>
      <c r="Y8987">
        <v>2.8726301187893277E-2</v>
      </c>
    </row>
    <row r="8988" spans="23:25" x14ac:dyDescent="0.35">
      <c r="W8988">
        <v>8981</v>
      </c>
      <c r="X8988">
        <v>5.9145027470788758E-2</v>
      </c>
      <c r="Y8988">
        <v>2.4552268748988974E-2</v>
      </c>
    </row>
    <row r="8989" spans="23:25" x14ac:dyDescent="0.35">
      <c r="W8989">
        <v>8982</v>
      </c>
      <c r="X8989">
        <v>7.5610071397402778E-2</v>
      </c>
      <c r="Y8989">
        <v>2.8951231924556634E-2</v>
      </c>
    </row>
    <row r="8990" spans="23:25" x14ac:dyDescent="0.35">
      <c r="W8990">
        <v>8983</v>
      </c>
      <c r="X8990">
        <v>6.4435384304105614E-2</v>
      </c>
      <c r="Y8990">
        <v>2.6110087752599171E-2</v>
      </c>
    </row>
    <row r="8991" spans="23:25" x14ac:dyDescent="0.35">
      <c r="W8991">
        <v>8984</v>
      </c>
      <c r="X8991">
        <v>6.1962018230401761E-2</v>
      </c>
      <c r="Y8991">
        <v>2.2837293919021798E-2</v>
      </c>
    </row>
    <row r="8992" spans="23:25" x14ac:dyDescent="0.35">
      <c r="W8992">
        <v>8985</v>
      </c>
      <c r="X8992">
        <v>7.4822618454505968E-2</v>
      </c>
      <c r="Y8992">
        <v>2.8295725836682398E-2</v>
      </c>
    </row>
    <row r="8993" spans="23:25" x14ac:dyDescent="0.35">
      <c r="W8993">
        <v>8986</v>
      </c>
      <c r="X8993">
        <v>6.2805236262089809E-2</v>
      </c>
      <c r="Y8993">
        <v>2.617308402846415E-2</v>
      </c>
    </row>
    <row r="8994" spans="23:25" x14ac:dyDescent="0.35">
      <c r="W8994">
        <v>8987</v>
      </c>
      <c r="X8994">
        <v>5.9342566033835871E-2</v>
      </c>
      <c r="Y8994">
        <v>2.2309340817508648E-2</v>
      </c>
    </row>
    <row r="8995" spans="23:25" x14ac:dyDescent="0.35">
      <c r="W8995">
        <v>8988</v>
      </c>
      <c r="X8995">
        <v>6.2192840038243095E-2</v>
      </c>
      <c r="Y8995">
        <v>2.2602806728662075E-2</v>
      </c>
    </row>
    <row r="8996" spans="23:25" x14ac:dyDescent="0.35">
      <c r="W8996">
        <v>8989</v>
      </c>
      <c r="X8996">
        <v>5.8599256853511097E-2</v>
      </c>
      <c r="Y8996">
        <v>1.4182006434962235E-2</v>
      </c>
    </row>
    <row r="8997" spans="23:25" x14ac:dyDescent="0.35">
      <c r="W8997">
        <v>8990</v>
      </c>
      <c r="X8997">
        <v>5.5034654013629544E-2</v>
      </c>
      <c r="Y8997">
        <v>2.2265836253509943E-2</v>
      </c>
    </row>
    <row r="8998" spans="23:25" x14ac:dyDescent="0.35">
      <c r="W8998">
        <v>8991</v>
      </c>
      <c r="X8998">
        <v>5.7794769296777106E-2</v>
      </c>
      <c r="Y8998">
        <v>2.1410791341457121E-2</v>
      </c>
    </row>
    <row r="8999" spans="23:25" x14ac:dyDescent="0.35">
      <c r="W8999">
        <v>8992</v>
      </c>
      <c r="X8999">
        <v>6.1045362507695766E-2</v>
      </c>
      <c r="Y8999">
        <v>2.4618607644480334E-2</v>
      </c>
    </row>
    <row r="9000" spans="23:25" x14ac:dyDescent="0.35">
      <c r="W9000">
        <v>8993</v>
      </c>
      <c r="X9000">
        <v>5.4602126949158183E-2</v>
      </c>
      <c r="Y9000">
        <v>2.0079833026206285E-2</v>
      </c>
    </row>
    <row r="9001" spans="23:25" x14ac:dyDescent="0.35">
      <c r="W9001">
        <v>8994</v>
      </c>
      <c r="X9001">
        <v>5.9262775560816314E-2</v>
      </c>
      <c r="Y9001">
        <v>2.1925816670024603E-2</v>
      </c>
    </row>
    <row r="9002" spans="23:25" x14ac:dyDescent="0.35">
      <c r="W9002">
        <v>8995</v>
      </c>
      <c r="X9002">
        <v>5.5579084472734838E-2</v>
      </c>
      <c r="Y9002">
        <v>1.7758596465018865E-2</v>
      </c>
    </row>
    <row r="9003" spans="23:25" x14ac:dyDescent="0.35">
      <c r="W9003">
        <v>8996</v>
      </c>
      <c r="X9003">
        <v>6.9381895901466095E-2</v>
      </c>
      <c r="Y9003">
        <v>2.9164448000866833E-2</v>
      </c>
    </row>
    <row r="9004" spans="23:25" x14ac:dyDescent="0.35">
      <c r="W9004">
        <v>8997</v>
      </c>
      <c r="X9004">
        <v>7.4826671170321241E-2</v>
      </c>
      <c r="Y9004">
        <v>2.8727210373146465E-2</v>
      </c>
    </row>
    <row r="9005" spans="23:25" x14ac:dyDescent="0.35">
      <c r="W9005">
        <v>8998</v>
      </c>
      <c r="X9005">
        <v>5.8553151490492228E-2</v>
      </c>
      <c r="Y9005">
        <v>2.0963412562337379E-2</v>
      </c>
    </row>
    <row r="9006" spans="23:25" x14ac:dyDescent="0.35">
      <c r="W9006">
        <v>8999</v>
      </c>
      <c r="X9006">
        <v>6.4662902433667568E-2</v>
      </c>
      <c r="Y9006">
        <v>1.8335988375674947E-2</v>
      </c>
    </row>
    <row r="9007" spans="23:25" x14ac:dyDescent="0.35">
      <c r="W9007">
        <v>9000</v>
      </c>
      <c r="X9007">
        <v>5.5339972883991562E-2</v>
      </c>
      <c r="Y9007">
        <v>2.2333925423210561E-2</v>
      </c>
    </row>
    <row r="9008" spans="23:25" x14ac:dyDescent="0.35">
      <c r="W9008">
        <v>9001</v>
      </c>
      <c r="X9008">
        <v>5.4831144135325062E-2</v>
      </c>
      <c r="Y9008">
        <v>2.0476265730964033E-2</v>
      </c>
    </row>
    <row r="9009" spans="23:25" x14ac:dyDescent="0.35">
      <c r="W9009">
        <v>9002</v>
      </c>
      <c r="X9009">
        <v>7.1940574467035653E-2</v>
      </c>
      <c r="Y9009">
        <v>2.5417697148112556E-2</v>
      </c>
    </row>
    <row r="9010" spans="23:25" x14ac:dyDescent="0.35">
      <c r="W9010">
        <v>9003</v>
      </c>
      <c r="X9010">
        <v>6.4389095684400377E-2</v>
      </c>
      <c r="Y9010">
        <v>2.0816229005187474E-2</v>
      </c>
    </row>
    <row r="9011" spans="23:25" x14ac:dyDescent="0.35">
      <c r="W9011">
        <v>9004</v>
      </c>
      <c r="X9011">
        <v>5.9554969168394471E-2</v>
      </c>
      <c r="Y9011">
        <v>2.3456354425312548E-2</v>
      </c>
    </row>
    <row r="9012" spans="23:25" x14ac:dyDescent="0.35">
      <c r="W9012">
        <v>9005</v>
      </c>
      <c r="X9012">
        <v>5.3025701316800185E-2</v>
      </c>
      <c r="Y9012">
        <v>2.4704184808247369E-2</v>
      </c>
    </row>
    <row r="9013" spans="23:25" x14ac:dyDescent="0.35">
      <c r="W9013">
        <v>9006</v>
      </c>
      <c r="X9013">
        <v>6.8737759792366515E-2</v>
      </c>
      <c r="Y9013">
        <v>2.7340742406420815E-2</v>
      </c>
    </row>
    <row r="9014" spans="23:25" x14ac:dyDescent="0.35">
      <c r="W9014">
        <v>9007</v>
      </c>
      <c r="X9014">
        <v>5.6061652316683343E-2</v>
      </c>
      <c r="Y9014">
        <v>2.3492330204974519E-2</v>
      </c>
    </row>
    <row r="9015" spans="23:25" x14ac:dyDescent="0.35">
      <c r="W9015">
        <v>9008</v>
      </c>
      <c r="X9015">
        <v>6.9598889569982961E-2</v>
      </c>
      <c r="Y9015">
        <v>2.3775591819727659E-2</v>
      </c>
    </row>
    <row r="9016" spans="23:25" x14ac:dyDescent="0.35">
      <c r="W9016">
        <v>9009</v>
      </c>
      <c r="X9016">
        <v>6.3553365262596903E-2</v>
      </c>
      <c r="Y9016">
        <v>2.1744838792464947E-2</v>
      </c>
    </row>
    <row r="9017" spans="23:25" x14ac:dyDescent="0.35">
      <c r="W9017">
        <v>9010</v>
      </c>
      <c r="X9017">
        <v>6.75036682055625E-2</v>
      </c>
      <c r="Y9017">
        <v>2.8387538816562693E-2</v>
      </c>
    </row>
    <row r="9018" spans="23:25" x14ac:dyDescent="0.35">
      <c r="W9018">
        <v>9011</v>
      </c>
      <c r="X9018">
        <v>6.1097891211182663E-2</v>
      </c>
      <c r="Y9018">
        <v>2.0074337561684013E-2</v>
      </c>
    </row>
    <row r="9019" spans="23:25" x14ac:dyDescent="0.35">
      <c r="W9019">
        <v>9012</v>
      </c>
      <c r="X9019">
        <v>6.3667769625301227E-2</v>
      </c>
      <c r="Y9019">
        <v>1.7882887960109763E-2</v>
      </c>
    </row>
    <row r="9020" spans="23:25" x14ac:dyDescent="0.35">
      <c r="W9020">
        <v>9013</v>
      </c>
      <c r="X9020">
        <v>7.1452684150874926E-2</v>
      </c>
      <c r="Y9020">
        <v>2.5097859278435504E-2</v>
      </c>
    </row>
    <row r="9021" spans="23:25" x14ac:dyDescent="0.35">
      <c r="W9021">
        <v>9014</v>
      </c>
      <c r="X9021">
        <v>5.8199307473043187E-2</v>
      </c>
      <c r="Y9021">
        <v>1.5395632103165212E-2</v>
      </c>
    </row>
    <row r="9022" spans="23:25" x14ac:dyDescent="0.35">
      <c r="W9022">
        <v>9015</v>
      </c>
      <c r="X9022">
        <v>5.7353970179865175E-2</v>
      </c>
      <c r="Y9022">
        <v>1.7365634828361537E-2</v>
      </c>
    </row>
    <row r="9023" spans="23:25" x14ac:dyDescent="0.35">
      <c r="W9023">
        <v>9016</v>
      </c>
      <c r="X9023">
        <v>6.0350362502553608E-2</v>
      </c>
      <c r="Y9023">
        <v>2.3628589508884468E-2</v>
      </c>
    </row>
    <row r="9024" spans="23:25" x14ac:dyDescent="0.35">
      <c r="W9024">
        <v>9017</v>
      </c>
      <c r="X9024">
        <v>5.7545747271676141E-2</v>
      </c>
      <c r="Y9024">
        <v>2.4088899908001591E-2</v>
      </c>
    </row>
    <row r="9025" spans="23:25" x14ac:dyDescent="0.35">
      <c r="W9025">
        <v>9018</v>
      </c>
      <c r="X9025">
        <v>6.6303446397952714E-2</v>
      </c>
      <c r="Y9025">
        <v>2.4072375932731149E-2</v>
      </c>
    </row>
    <row r="9026" spans="23:25" x14ac:dyDescent="0.35">
      <c r="W9026">
        <v>9019</v>
      </c>
      <c r="X9026">
        <v>6.2747055968373364E-2</v>
      </c>
      <c r="Y9026">
        <v>1.9875271414350283E-2</v>
      </c>
    </row>
    <row r="9027" spans="23:25" x14ac:dyDescent="0.35">
      <c r="W9027">
        <v>9020</v>
      </c>
      <c r="X9027">
        <v>6.6025234002566976E-2</v>
      </c>
      <c r="Y9027">
        <v>2.6158992358601245E-2</v>
      </c>
    </row>
    <row r="9028" spans="23:25" x14ac:dyDescent="0.35">
      <c r="W9028">
        <v>9021</v>
      </c>
      <c r="X9028">
        <v>6.0789675942993948E-2</v>
      </c>
      <c r="Y9028">
        <v>2.8403717890372042E-2</v>
      </c>
    </row>
    <row r="9029" spans="23:25" x14ac:dyDescent="0.35">
      <c r="W9029">
        <v>9022</v>
      </c>
      <c r="X9029">
        <v>6.0987219076906525E-2</v>
      </c>
      <c r="Y9029">
        <v>2.2208916294967615E-2</v>
      </c>
    </row>
    <row r="9030" spans="23:25" x14ac:dyDescent="0.35">
      <c r="W9030">
        <v>9023</v>
      </c>
      <c r="X9030">
        <v>6.1512282547823052E-2</v>
      </c>
      <c r="Y9030">
        <v>2.3104616600850347E-2</v>
      </c>
    </row>
    <row r="9031" spans="23:25" x14ac:dyDescent="0.35">
      <c r="W9031">
        <v>9024</v>
      </c>
      <c r="X9031">
        <v>5.8938863885836232E-2</v>
      </c>
      <c r="Y9031">
        <v>1.9904158380964425E-2</v>
      </c>
    </row>
    <row r="9032" spans="23:25" x14ac:dyDescent="0.35">
      <c r="W9032">
        <v>9025</v>
      </c>
      <c r="X9032">
        <v>5.8969112109066739E-2</v>
      </c>
      <c r="Y9032">
        <v>2.569517951024319E-2</v>
      </c>
    </row>
    <row r="9033" spans="23:25" x14ac:dyDescent="0.35">
      <c r="W9033">
        <v>9026</v>
      </c>
      <c r="X9033">
        <v>5.9006794194957655E-2</v>
      </c>
      <c r="Y9033">
        <v>2.2163229242415056E-2</v>
      </c>
    </row>
    <row r="9034" spans="23:25" x14ac:dyDescent="0.35">
      <c r="W9034">
        <v>9027</v>
      </c>
      <c r="X9034">
        <v>5.4759114317082552E-2</v>
      </c>
      <c r="Y9034">
        <v>1.9140590693648114E-2</v>
      </c>
    </row>
    <row r="9035" spans="23:25" x14ac:dyDescent="0.35">
      <c r="W9035">
        <v>9028</v>
      </c>
      <c r="X9035">
        <v>6.037081320144775E-2</v>
      </c>
      <c r="Y9035">
        <v>2.0204153726985946E-2</v>
      </c>
    </row>
    <row r="9036" spans="23:25" x14ac:dyDescent="0.35">
      <c r="W9036">
        <v>9029</v>
      </c>
      <c r="X9036">
        <v>5.9243586186757513E-2</v>
      </c>
      <c r="Y9036">
        <v>2.2175392700920331E-2</v>
      </c>
    </row>
    <row r="9037" spans="23:25" x14ac:dyDescent="0.35">
      <c r="W9037">
        <v>9030</v>
      </c>
      <c r="X9037">
        <v>7.3929330530598913E-2</v>
      </c>
      <c r="Y9037">
        <v>2.8145493493729211E-2</v>
      </c>
    </row>
    <row r="9038" spans="23:25" x14ac:dyDescent="0.35">
      <c r="W9038">
        <v>9031</v>
      </c>
      <c r="X9038">
        <v>5.8165391844463996E-2</v>
      </c>
      <c r="Y9038">
        <v>2.5088679521917193E-2</v>
      </c>
    </row>
    <row r="9039" spans="23:25" x14ac:dyDescent="0.35">
      <c r="W9039">
        <v>9032</v>
      </c>
      <c r="X9039">
        <v>5.9322627270170888E-2</v>
      </c>
      <c r="Y9039">
        <v>2.2681783534012255E-2</v>
      </c>
    </row>
    <row r="9040" spans="23:25" x14ac:dyDescent="0.35">
      <c r="W9040">
        <v>9033</v>
      </c>
      <c r="X9040">
        <v>5.7231596576646435E-2</v>
      </c>
      <c r="Y9040">
        <v>1.8646814288810338E-2</v>
      </c>
    </row>
    <row r="9041" spans="23:25" x14ac:dyDescent="0.35">
      <c r="W9041">
        <v>9034</v>
      </c>
      <c r="X9041">
        <v>6.8841804111234542E-2</v>
      </c>
      <c r="Y9041">
        <v>2.2059231337693514E-2</v>
      </c>
    </row>
    <row r="9042" spans="23:25" x14ac:dyDescent="0.35">
      <c r="W9042">
        <v>9035</v>
      </c>
      <c r="X9042">
        <v>5.2478213311258869E-2</v>
      </c>
      <c r="Y9042">
        <v>2.0381928197178965E-2</v>
      </c>
    </row>
    <row r="9043" spans="23:25" x14ac:dyDescent="0.35">
      <c r="W9043">
        <v>9036</v>
      </c>
      <c r="X9043">
        <v>6.9325655065032313E-2</v>
      </c>
      <c r="Y9043">
        <v>2.6155309883054815E-2</v>
      </c>
    </row>
    <row r="9044" spans="23:25" x14ac:dyDescent="0.35">
      <c r="W9044">
        <v>9037</v>
      </c>
      <c r="X9044">
        <v>6.158786306508237E-2</v>
      </c>
      <c r="Y9044">
        <v>2.4706539290210092E-2</v>
      </c>
    </row>
    <row r="9045" spans="23:25" x14ac:dyDescent="0.35">
      <c r="W9045">
        <v>9038</v>
      </c>
      <c r="X9045">
        <v>6.3596629192811449E-2</v>
      </c>
      <c r="Y9045">
        <v>2.3115178395319288E-2</v>
      </c>
    </row>
    <row r="9046" spans="23:25" x14ac:dyDescent="0.35">
      <c r="W9046">
        <v>9039</v>
      </c>
      <c r="X9046">
        <v>6.480129137044402E-2</v>
      </c>
      <c r="Y9046">
        <v>2.0147733780622498E-2</v>
      </c>
    </row>
    <row r="9047" spans="23:25" x14ac:dyDescent="0.35">
      <c r="W9047">
        <v>9040</v>
      </c>
      <c r="X9047">
        <v>6.9958909561964974E-2</v>
      </c>
      <c r="Y9047">
        <v>2.3464129746668946E-2</v>
      </c>
    </row>
    <row r="9048" spans="23:25" x14ac:dyDescent="0.35">
      <c r="W9048">
        <v>9041</v>
      </c>
      <c r="X9048">
        <v>6.525848330074048E-2</v>
      </c>
      <c r="Y9048">
        <v>2.5177864104512868E-2</v>
      </c>
    </row>
    <row r="9049" spans="23:25" x14ac:dyDescent="0.35">
      <c r="W9049">
        <v>9042</v>
      </c>
      <c r="X9049">
        <v>6.4387285914761949E-2</v>
      </c>
      <c r="Y9049">
        <v>2.2134484897931465E-2</v>
      </c>
    </row>
    <row r="9050" spans="23:25" x14ac:dyDescent="0.35">
      <c r="W9050">
        <v>9043</v>
      </c>
      <c r="X9050">
        <v>5.8031921871730507E-2</v>
      </c>
      <c r="Y9050">
        <v>1.6952322095699125E-2</v>
      </c>
    </row>
    <row r="9051" spans="23:25" x14ac:dyDescent="0.35">
      <c r="W9051">
        <v>9044</v>
      </c>
      <c r="X9051">
        <v>6.3741015594363098E-2</v>
      </c>
      <c r="Y9051">
        <v>2.190407467163125E-2</v>
      </c>
    </row>
    <row r="9052" spans="23:25" x14ac:dyDescent="0.35">
      <c r="W9052">
        <v>9045</v>
      </c>
      <c r="X9052">
        <v>5.3833163224516672E-2</v>
      </c>
      <c r="Y9052">
        <v>1.9102252808184762E-2</v>
      </c>
    </row>
    <row r="9053" spans="23:25" x14ac:dyDescent="0.35">
      <c r="W9053">
        <v>9046</v>
      </c>
      <c r="X9053">
        <v>5.3361997755923513E-2</v>
      </c>
      <c r="Y9053">
        <v>1.7719508349573958E-2</v>
      </c>
    </row>
    <row r="9054" spans="23:25" x14ac:dyDescent="0.35">
      <c r="W9054">
        <v>9047</v>
      </c>
      <c r="X9054">
        <v>5.8119712039121203E-2</v>
      </c>
      <c r="Y9054">
        <v>2.4866724350083656E-2</v>
      </c>
    </row>
    <row r="9055" spans="23:25" x14ac:dyDescent="0.35">
      <c r="W9055">
        <v>9048</v>
      </c>
      <c r="X9055">
        <v>6.4410401482447088E-2</v>
      </c>
      <c r="Y9055">
        <v>2.3943687854625861E-2</v>
      </c>
    </row>
    <row r="9056" spans="23:25" x14ac:dyDescent="0.35">
      <c r="W9056">
        <v>9049</v>
      </c>
      <c r="X9056">
        <v>7.6367319903983016E-2</v>
      </c>
      <c r="Y9056">
        <v>2.8323379436485205E-2</v>
      </c>
    </row>
    <row r="9057" spans="23:25" x14ac:dyDescent="0.35">
      <c r="W9057">
        <v>9050</v>
      </c>
      <c r="X9057">
        <v>6.2152434055941119E-2</v>
      </c>
      <c r="Y9057">
        <v>2.7163591565411982E-2</v>
      </c>
    </row>
    <row r="9058" spans="23:25" x14ac:dyDescent="0.35">
      <c r="W9058">
        <v>9051</v>
      </c>
      <c r="X9058">
        <v>6.9453040674690047E-2</v>
      </c>
      <c r="Y9058">
        <v>2.393350853921045E-2</v>
      </c>
    </row>
    <row r="9059" spans="23:25" x14ac:dyDescent="0.35">
      <c r="W9059">
        <v>9052</v>
      </c>
      <c r="X9059">
        <v>6.8106077694525924E-2</v>
      </c>
      <c r="Y9059">
        <v>2.8946869692121287E-2</v>
      </c>
    </row>
    <row r="9060" spans="23:25" x14ac:dyDescent="0.35">
      <c r="W9060">
        <v>9053</v>
      </c>
      <c r="X9060">
        <v>6.3842772445781168E-2</v>
      </c>
      <c r="Y9060">
        <v>2.6889523539031616E-2</v>
      </c>
    </row>
    <row r="9061" spans="23:25" x14ac:dyDescent="0.35">
      <c r="W9061">
        <v>9054</v>
      </c>
      <c r="X9061">
        <v>5.7987711756692331E-2</v>
      </c>
      <c r="Y9061">
        <v>1.9527858568897931E-2</v>
      </c>
    </row>
    <row r="9062" spans="23:25" x14ac:dyDescent="0.35">
      <c r="W9062">
        <v>9055</v>
      </c>
      <c r="X9062">
        <v>6.1444492480324769E-2</v>
      </c>
      <c r="Y9062">
        <v>1.2723141838488442E-2</v>
      </c>
    </row>
    <row r="9063" spans="23:25" x14ac:dyDescent="0.35">
      <c r="W9063">
        <v>9056</v>
      </c>
      <c r="X9063">
        <v>6.2226688130972763E-2</v>
      </c>
      <c r="Y9063">
        <v>2.089866347492271E-2</v>
      </c>
    </row>
    <row r="9064" spans="23:25" x14ac:dyDescent="0.35">
      <c r="W9064">
        <v>9057</v>
      </c>
      <c r="X9064">
        <v>5.9198290292021553E-2</v>
      </c>
      <c r="Y9064">
        <v>2.5152089063834183E-2</v>
      </c>
    </row>
    <row r="9065" spans="23:25" x14ac:dyDescent="0.35">
      <c r="W9065">
        <v>9058</v>
      </c>
      <c r="X9065">
        <v>5.8610011010977646E-2</v>
      </c>
      <c r="Y9065">
        <v>1.7015749807494138E-2</v>
      </c>
    </row>
    <row r="9066" spans="23:25" x14ac:dyDescent="0.35">
      <c r="W9066">
        <v>9059</v>
      </c>
      <c r="X9066">
        <v>6.1687808912087597E-2</v>
      </c>
      <c r="Y9066">
        <v>2.1165219457772458E-2</v>
      </c>
    </row>
    <row r="9067" spans="23:25" x14ac:dyDescent="0.35">
      <c r="W9067">
        <v>9060</v>
      </c>
      <c r="X9067">
        <v>5.2228919391499068E-2</v>
      </c>
      <c r="Y9067">
        <v>1.9256595280924656E-2</v>
      </c>
    </row>
    <row r="9068" spans="23:25" x14ac:dyDescent="0.35">
      <c r="W9068">
        <v>9061</v>
      </c>
      <c r="X9068">
        <v>5.9992175946292456E-2</v>
      </c>
      <c r="Y9068">
        <v>2.1517800266677892E-2</v>
      </c>
    </row>
    <row r="9069" spans="23:25" x14ac:dyDescent="0.35">
      <c r="W9069">
        <v>9062</v>
      </c>
      <c r="X9069">
        <v>6.2496849630248194E-2</v>
      </c>
      <c r="Y9069">
        <v>1.7486718727553086E-2</v>
      </c>
    </row>
    <row r="9070" spans="23:25" x14ac:dyDescent="0.35">
      <c r="W9070">
        <v>9063</v>
      </c>
      <c r="X9070">
        <v>5.8954753124457013E-2</v>
      </c>
      <c r="Y9070">
        <v>1.1825130006440417E-2</v>
      </c>
    </row>
    <row r="9071" spans="23:25" x14ac:dyDescent="0.35">
      <c r="W9071">
        <v>9064</v>
      </c>
      <c r="X9071">
        <v>6.5675157423634445E-2</v>
      </c>
      <c r="Y9071">
        <v>2.6920371999528628E-2</v>
      </c>
    </row>
    <row r="9072" spans="23:25" x14ac:dyDescent="0.35">
      <c r="W9072">
        <v>9065</v>
      </c>
      <c r="X9072">
        <v>5.4442366343410625E-2</v>
      </c>
      <c r="Y9072">
        <v>1.8060827437162291E-2</v>
      </c>
    </row>
    <row r="9073" spans="23:25" x14ac:dyDescent="0.35">
      <c r="W9073">
        <v>9066</v>
      </c>
      <c r="X9073">
        <v>7.173898905432434E-2</v>
      </c>
      <c r="Y9073">
        <v>2.7547423809306158E-2</v>
      </c>
    </row>
    <row r="9074" spans="23:25" x14ac:dyDescent="0.35">
      <c r="W9074">
        <v>9067</v>
      </c>
      <c r="X9074">
        <v>6.8281900637187184E-2</v>
      </c>
      <c r="Y9074">
        <v>2.6545839584339724E-2</v>
      </c>
    </row>
    <row r="9075" spans="23:25" x14ac:dyDescent="0.35">
      <c r="W9075">
        <v>9068</v>
      </c>
      <c r="X9075">
        <v>5.1818177792574381E-2</v>
      </c>
      <c r="Y9075">
        <v>2.5363678809118467E-2</v>
      </c>
    </row>
    <row r="9076" spans="23:25" x14ac:dyDescent="0.35">
      <c r="W9076">
        <v>9069</v>
      </c>
      <c r="X9076">
        <v>6.6548969192342267E-2</v>
      </c>
      <c r="Y9076">
        <v>2.7602184130074446E-2</v>
      </c>
    </row>
    <row r="9077" spans="23:25" x14ac:dyDescent="0.35">
      <c r="W9077">
        <v>9070</v>
      </c>
      <c r="X9077">
        <v>6.1130834134754154E-2</v>
      </c>
      <c r="Y9077">
        <v>2.3710574343261449E-2</v>
      </c>
    </row>
    <row r="9078" spans="23:25" x14ac:dyDescent="0.35">
      <c r="W9078">
        <v>9071</v>
      </c>
      <c r="X9078">
        <v>6.1205966829975617E-2</v>
      </c>
      <c r="Y9078">
        <v>2.8235147722504225E-2</v>
      </c>
    </row>
    <row r="9079" spans="23:25" x14ac:dyDescent="0.35">
      <c r="W9079">
        <v>9072</v>
      </c>
      <c r="X9079">
        <v>6.6185135053633701E-2</v>
      </c>
      <c r="Y9079">
        <v>2.5991561195877678E-2</v>
      </c>
    </row>
    <row r="9080" spans="23:25" x14ac:dyDescent="0.35">
      <c r="W9080">
        <v>9073</v>
      </c>
      <c r="X9080">
        <v>6.390407965247509E-2</v>
      </c>
      <c r="Y9080">
        <v>2.7231559714168345E-2</v>
      </c>
    </row>
    <row r="9081" spans="23:25" x14ac:dyDescent="0.35">
      <c r="W9081">
        <v>9074</v>
      </c>
      <c r="X9081">
        <v>6.685522257393979E-2</v>
      </c>
      <c r="Y9081">
        <v>2.2845893951023401E-2</v>
      </c>
    </row>
    <row r="9082" spans="23:25" x14ac:dyDescent="0.35">
      <c r="W9082">
        <v>9075</v>
      </c>
      <c r="X9082">
        <v>6.1314754621942212E-2</v>
      </c>
      <c r="Y9082">
        <v>2.3549428430089895E-2</v>
      </c>
    </row>
    <row r="9083" spans="23:25" x14ac:dyDescent="0.35">
      <c r="W9083">
        <v>9076</v>
      </c>
      <c r="X9083">
        <v>6.5739681808770281E-2</v>
      </c>
      <c r="Y9083">
        <v>2.6714780407010228E-2</v>
      </c>
    </row>
    <row r="9084" spans="23:25" x14ac:dyDescent="0.35">
      <c r="W9084">
        <v>9077</v>
      </c>
      <c r="X9084">
        <v>5.3410306397643041E-2</v>
      </c>
      <c r="Y9084">
        <v>2.6107046814485925E-2</v>
      </c>
    </row>
    <row r="9085" spans="23:25" x14ac:dyDescent="0.35">
      <c r="W9085">
        <v>9078</v>
      </c>
      <c r="X9085">
        <v>6.0454155914351305E-2</v>
      </c>
      <c r="Y9085">
        <v>2.0278517274720406E-2</v>
      </c>
    </row>
    <row r="9086" spans="23:25" x14ac:dyDescent="0.35">
      <c r="W9086">
        <v>9079</v>
      </c>
      <c r="X9086">
        <v>6.5089854616005041E-2</v>
      </c>
      <c r="Y9086">
        <v>2.1211798666927115E-2</v>
      </c>
    </row>
    <row r="9087" spans="23:25" x14ac:dyDescent="0.35">
      <c r="W9087">
        <v>9080</v>
      </c>
      <c r="X9087">
        <v>6.5044142921880418E-2</v>
      </c>
      <c r="Y9087">
        <v>2.6169457330805401E-2</v>
      </c>
    </row>
    <row r="9088" spans="23:25" x14ac:dyDescent="0.35">
      <c r="W9088">
        <v>9081</v>
      </c>
      <c r="X9088">
        <v>6.4236973894528857E-2</v>
      </c>
      <c r="Y9088">
        <v>2.3603743129002076E-2</v>
      </c>
    </row>
    <row r="9089" spans="23:25" x14ac:dyDescent="0.35">
      <c r="W9089">
        <v>9082</v>
      </c>
      <c r="X9089">
        <v>6.4060974388992692E-2</v>
      </c>
      <c r="Y9089">
        <v>2.0342143709587618E-2</v>
      </c>
    </row>
    <row r="9090" spans="23:25" x14ac:dyDescent="0.35">
      <c r="W9090">
        <v>9083</v>
      </c>
      <c r="X9090">
        <v>6.8056450230673415E-2</v>
      </c>
      <c r="Y9090">
        <v>2.1991147413323628E-2</v>
      </c>
    </row>
    <row r="9091" spans="23:25" x14ac:dyDescent="0.35">
      <c r="W9091">
        <v>9084</v>
      </c>
      <c r="X9091">
        <v>5.7018412026355929E-2</v>
      </c>
      <c r="Y9091">
        <v>1.5632915555037038E-2</v>
      </c>
    </row>
    <row r="9092" spans="23:25" x14ac:dyDescent="0.35">
      <c r="W9092">
        <v>9085</v>
      </c>
      <c r="X9092">
        <v>5.5109266950058709E-2</v>
      </c>
      <c r="Y9092">
        <v>2.0725914222500984E-2</v>
      </c>
    </row>
    <row r="9093" spans="23:25" x14ac:dyDescent="0.35">
      <c r="W9093">
        <v>9086</v>
      </c>
      <c r="X9093">
        <v>5.9611470805157767E-2</v>
      </c>
      <c r="Y9093">
        <v>1.6886584102359339E-2</v>
      </c>
    </row>
    <row r="9094" spans="23:25" x14ac:dyDescent="0.35">
      <c r="W9094">
        <v>9087</v>
      </c>
      <c r="X9094">
        <v>5.2440176668063276E-2</v>
      </c>
      <c r="Y9094">
        <v>2.5092198400313855E-2</v>
      </c>
    </row>
    <row r="9095" spans="23:25" x14ac:dyDescent="0.35">
      <c r="W9095">
        <v>9088</v>
      </c>
      <c r="X9095">
        <v>5.5072626078334318E-2</v>
      </c>
      <c r="Y9095">
        <v>2.5895381325553225E-2</v>
      </c>
    </row>
    <row r="9096" spans="23:25" x14ac:dyDescent="0.35">
      <c r="W9096">
        <v>9089</v>
      </c>
      <c r="X9096">
        <v>6.2143763751031908E-2</v>
      </c>
      <c r="Y9096">
        <v>2.6656117658338259E-2</v>
      </c>
    </row>
    <row r="9097" spans="23:25" x14ac:dyDescent="0.35">
      <c r="W9097">
        <v>9090</v>
      </c>
      <c r="X9097">
        <v>5.8208161550844587E-2</v>
      </c>
      <c r="Y9097">
        <v>2.3218858366028394E-2</v>
      </c>
    </row>
    <row r="9098" spans="23:25" x14ac:dyDescent="0.35">
      <c r="W9098">
        <v>9091</v>
      </c>
      <c r="X9098">
        <v>5.3609913100683033E-2</v>
      </c>
      <c r="Y9098">
        <v>2.0691154353813673E-2</v>
      </c>
    </row>
    <row r="9099" spans="23:25" x14ac:dyDescent="0.35">
      <c r="W9099">
        <v>9092</v>
      </c>
      <c r="X9099">
        <v>5.4442996025000426E-2</v>
      </c>
      <c r="Y9099">
        <v>1.8116580675372928E-2</v>
      </c>
    </row>
    <row r="9100" spans="23:25" x14ac:dyDescent="0.35">
      <c r="W9100">
        <v>9093</v>
      </c>
      <c r="X9100">
        <v>5.7095934514225864E-2</v>
      </c>
      <c r="Y9100">
        <v>2.3046894982324904E-2</v>
      </c>
    </row>
    <row r="9101" spans="23:25" x14ac:dyDescent="0.35">
      <c r="W9101">
        <v>9094</v>
      </c>
      <c r="X9101">
        <v>5.8740544563916794E-2</v>
      </c>
      <c r="Y9101">
        <v>2.4338701942541209E-2</v>
      </c>
    </row>
    <row r="9102" spans="23:25" x14ac:dyDescent="0.35">
      <c r="W9102">
        <v>9095</v>
      </c>
      <c r="X9102">
        <v>5.3426972452000017E-2</v>
      </c>
      <c r="Y9102">
        <v>1.8607166037861798E-2</v>
      </c>
    </row>
    <row r="9103" spans="23:25" x14ac:dyDescent="0.35">
      <c r="W9103">
        <v>9096</v>
      </c>
      <c r="X9103">
        <v>6.2846697884997957E-2</v>
      </c>
      <c r="Y9103">
        <v>2.3976212013622194E-2</v>
      </c>
    </row>
    <row r="9104" spans="23:25" x14ac:dyDescent="0.35">
      <c r="W9104">
        <v>9097</v>
      </c>
      <c r="X9104">
        <v>6.4201923867011956E-2</v>
      </c>
      <c r="Y9104">
        <v>2.7020274769335793E-2</v>
      </c>
    </row>
    <row r="9105" spans="23:25" x14ac:dyDescent="0.35">
      <c r="W9105">
        <v>9098</v>
      </c>
      <c r="X9105">
        <v>5.8881357536212313E-2</v>
      </c>
      <c r="Y9105">
        <v>1.8923146134544988E-2</v>
      </c>
    </row>
    <row r="9106" spans="23:25" x14ac:dyDescent="0.35">
      <c r="W9106">
        <v>9099</v>
      </c>
      <c r="X9106">
        <v>5.2828866340972065E-2</v>
      </c>
      <c r="Y9106">
        <v>2.3831943781798325E-2</v>
      </c>
    </row>
    <row r="9107" spans="23:25" x14ac:dyDescent="0.35">
      <c r="W9107">
        <v>9100</v>
      </c>
      <c r="X9107">
        <v>5.7653807895598992E-2</v>
      </c>
      <c r="Y9107">
        <v>2.489402138331779E-2</v>
      </c>
    </row>
    <row r="9108" spans="23:25" x14ac:dyDescent="0.35">
      <c r="W9108">
        <v>9101</v>
      </c>
      <c r="X9108">
        <v>5.3056586553020937E-2</v>
      </c>
      <c r="Y9108">
        <v>1.9348533362236769E-2</v>
      </c>
    </row>
    <row r="9109" spans="23:25" x14ac:dyDescent="0.35">
      <c r="W9109">
        <v>9102</v>
      </c>
      <c r="X9109">
        <v>6.5170229185358974E-2</v>
      </c>
      <c r="Y9109">
        <v>2.4785022888607913E-2</v>
      </c>
    </row>
    <row r="9110" spans="23:25" x14ac:dyDescent="0.35">
      <c r="W9110">
        <v>9103</v>
      </c>
      <c r="X9110">
        <v>5.5684640099433066E-2</v>
      </c>
      <c r="Y9110">
        <v>1.3957294883107058E-2</v>
      </c>
    </row>
    <row r="9111" spans="23:25" x14ac:dyDescent="0.35">
      <c r="W9111">
        <v>9104</v>
      </c>
      <c r="X9111">
        <v>5.9121995713985125E-2</v>
      </c>
      <c r="Y9111">
        <v>2.2225913852059909E-2</v>
      </c>
    </row>
    <row r="9112" spans="23:25" x14ac:dyDescent="0.35">
      <c r="W9112">
        <v>9105</v>
      </c>
      <c r="X9112">
        <v>6.2317186058150217E-2</v>
      </c>
      <c r="Y9112">
        <v>2.3971970575035188E-2</v>
      </c>
    </row>
    <row r="9113" spans="23:25" x14ac:dyDescent="0.35">
      <c r="W9113">
        <v>9106</v>
      </c>
      <c r="X9113">
        <v>7.6403357683033815E-2</v>
      </c>
      <c r="Y9113">
        <v>2.8150152653303277E-2</v>
      </c>
    </row>
    <row r="9114" spans="23:25" x14ac:dyDescent="0.35">
      <c r="W9114">
        <v>9107</v>
      </c>
      <c r="X9114">
        <v>6.2305090123919916E-2</v>
      </c>
      <c r="Y9114">
        <v>2.3098576024298961E-2</v>
      </c>
    </row>
    <row r="9115" spans="23:25" x14ac:dyDescent="0.35">
      <c r="W9115">
        <v>9108</v>
      </c>
      <c r="X9115">
        <v>6.0983771872202497E-2</v>
      </c>
      <c r="Y9115">
        <v>1.8002666950795505E-2</v>
      </c>
    </row>
    <row r="9116" spans="23:25" x14ac:dyDescent="0.35">
      <c r="W9116">
        <v>9109</v>
      </c>
      <c r="X9116">
        <v>6.9477189931846012E-2</v>
      </c>
      <c r="Y9116">
        <v>2.2631599159701345E-2</v>
      </c>
    </row>
    <row r="9117" spans="23:25" x14ac:dyDescent="0.35">
      <c r="W9117">
        <v>9110</v>
      </c>
      <c r="X9117">
        <v>6.5669352357586322E-2</v>
      </c>
      <c r="Y9117">
        <v>2.6839890726419315E-2</v>
      </c>
    </row>
    <row r="9118" spans="23:25" x14ac:dyDescent="0.35">
      <c r="W9118">
        <v>9111</v>
      </c>
      <c r="X9118">
        <v>6.1779281264676182E-2</v>
      </c>
      <c r="Y9118">
        <v>2.4214193271087987E-2</v>
      </c>
    </row>
    <row r="9119" spans="23:25" x14ac:dyDescent="0.35">
      <c r="W9119">
        <v>9112</v>
      </c>
      <c r="X9119">
        <v>6.3396872263608531E-2</v>
      </c>
      <c r="Y9119">
        <v>2.4865260462318621E-2</v>
      </c>
    </row>
    <row r="9120" spans="23:25" x14ac:dyDescent="0.35">
      <c r="W9120">
        <v>9113</v>
      </c>
      <c r="X9120">
        <v>7.0947045888125129E-2</v>
      </c>
      <c r="Y9120">
        <v>2.7959002938773674E-2</v>
      </c>
    </row>
    <row r="9121" spans="23:25" x14ac:dyDescent="0.35">
      <c r="W9121">
        <v>9114</v>
      </c>
      <c r="X9121">
        <v>6.4585440528597687E-2</v>
      </c>
      <c r="Y9121">
        <v>2.5719238773722321E-2</v>
      </c>
    </row>
    <row r="9122" spans="23:25" x14ac:dyDescent="0.35">
      <c r="W9122">
        <v>9115</v>
      </c>
      <c r="X9122">
        <v>6.4151215135166181E-2</v>
      </c>
      <c r="Y9122">
        <v>2.7055614537328306E-2</v>
      </c>
    </row>
    <row r="9123" spans="23:25" x14ac:dyDescent="0.35">
      <c r="W9123">
        <v>9116</v>
      </c>
      <c r="X9123">
        <v>5.3478581979023311E-2</v>
      </c>
      <c r="Y9123">
        <v>1.8585595862084872E-2</v>
      </c>
    </row>
    <row r="9124" spans="23:25" x14ac:dyDescent="0.35">
      <c r="W9124">
        <v>9117</v>
      </c>
      <c r="X9124">
        <v>5.8346784105118871E-2</v>
      </c>
      <c r="Y9124">
        <v>2.5210071946400538E-2</v>
      </c>
    </row>
    <row r="9125" spans="23:25" x14ac:dyDescent="0.35">
      <c r="W9125">
        <v>9118</v>
      </c>
      <c r="X9125">
        <v>6.2648440773804256E-2</v>
      </c>
      <c r="Y9125">
        <v>2.2134728992442551E-2</v>
      </c>
    </row>
    <row r="9126" spans="23:25" x14ac:dyDescent="0.35">
      <c r="W9126">
        <v>9119</v>
      </c>
      <c r="X9126">
        <v>6.0147104253298299E-2</v>
      </c>
      <c r="Y9126">
        <v>2.3029989277843884E-2</v>
      </c>
    </row>
    <row r="9127" spans="23:25" x14ac:dyDescent="0.35">
      <c r="W9127">
        <v>9120</v>
      </c>
      <c r="X9127">
        <v>6.095603949780138E-2</v>
      </c>
      <c r="Y9127">
        <v>2.5407073655807876E-2</v>
      </c>
    </row>
    <row r="9128" spans="23:25" x14ac:dyDescent="0.35">
      <c r="W9128">
        <v>9121</v>
      </c>
      <c r="X9128">
        <v>6.4290265686732365E-2</v>
      </c>
      <c r="Y9128">
        <v>2.8701343364267062E-2</v>
      </c>
    </row>
    <row r="9129" spans="23:25" x14ac:dyDescent="0.35">
      <c r="W9129">
        <v>9122</v>
      </c>
      <c r="X9129">
        <v>5.659512390106438E-2</v>
      </c>
      <c r="Y9129">
        <v>2.4867552739268238E-2</v>
      </c>
    </row>
    <row r="9130" spans="23:25" x14ac:dyDescent="0.35">
      <c r="W9130">
        <v>9123</v>
      </c>
      <c r="X9130">
        <v>5.6303359286580021E-2</v>
      </c>
      <c r="Y9130">
        <v>1.8169543730812098E-2</v>
      </c>
    </row>
    <row r="9131" spans="23:25" x14ac:dyDescent="0.35">
      <c r="W9131">
        <v>9124</v>
      </c>
      <c r="X9131">
        <v>6.0312781187622261E-2</v>
      </c>
      <c r="Y9131">
        <v>2.6581951997129573E-2</v>
      </c>
    </row>
    <row r="9132" spans="23:25" x14ac:dyDescent="0.35">
      <c r="W9132">
        <v>9125</v>
      </c>
      <c r="X9132">
        <v>5.9452991742563722E-2</v>
      </c>
      <c r="Y9132">
        <v>2.1956055696750503E-2</v>
      </c>
    </row>
    <row r="9133" spans="23:25" x14ac:dyDescent="0.35">
      <c r="W9133">
        <v>9126</v>
      </c>
      <c r="X9133">
        <v>6.174525588434835E-2</v>
      </c>
      <c r="Y9133">
        <v>2.7160611037555352E-2</v>
      </c>
    </row>
    <row r="9134" spans="23:25" x14ac:dyDescent="0.35">
      <c r="W9134">
        <v>9127</v>
      </c>
      <c r="X9134">
        <v>6.1922427858307177E-2</v>
      </c>
      <c r="Y9134">
        <v>1.9161679730479709E-2</v>
      </c>
    </row>
    <row r="9135" spans="23:25" x14ac:dyDescent="0.35">
      <c r="W9135">
        <v>9128</v>
      </c>
      <c r="X9135">
        <v>5.1473408229906155E-2</v>
      </c>
      <c r="Y9135">
        <v>2.5904168885651606E-2</v>
      </c>
    </row>
    <row r="9136" spans="23:25" x14ac:dyDescent="0.35">
      <c r="W9136">
        <v>9129</v>
      </c>
      <c r="X9136">
        <v>6.6201331270465569E-2</v>
      </c>
      <c r="Y9136">
        <v>2.1593826409025699E-2</v>
      </c>
    </row>
    <row r="9137" spans="23:25" x14ac:dyDescent="0.35">
      <c r="W9137">
        <v>9130</v>
      </c>
      <c r="X9137">
        <v>6.2882450658096598E-2</v>
      </c>
      <c r="Y9137">
        <v>2.4609882825733759E-2</v>
      </c>
    </row>
    <row r="9138" spans="23:25" x14ac:dyDescent="0.35">
      <c r="W9138">
        <v>9131</v>
      </c>
      <c r="X9138">
        <v>6.0119241213941597E-2</v>
      </c>
      <c r="Y9138">
        <v>2.7827456346896793E-2</v>
      </c>
    </row>
    <row r="9139" spans="23:25" x14ac:dyDescent="0.35">
      <c r="W9139">
        <v>9132</v>
      </c>
      <c r="X9139">
        <v>5.4728453202129566E-2</v>
      </c>
      <c r="Y9139">
        <v>2.2493668348963956E-2</v>
      </c>
    </row>
    <row r="9140" spans="23:25" x14ac:dyDescent="0.35">
      <c r="W9140">
        <v>9133</v>
      </c>
      <c r="X9140">
        <v>6.0123193094690358E-2</v>
      </c>
      <c r="Y9140">
        <v>2.1095911860198949E-2</v>
      </c>
    </row>
    <row r="9141" spans="23:25" x14ac:dyDescent="0.35">
      <c r="W9141">
        <v>9134</v>
      </c>
      <c r="X9141">
        <v>5.4702762937692141E-2</v>
      </c>
      <c r="Y9141">
        <v>2.1249161734000478E-2</v>
      </c>
    </row>
    <row r="9142" spans="23:25" x14ac:dyDescent="0.35">
      <c r="W9142">
        <v>9135</v>
      </c>
      <c r="X9142">
        <v>5.3445391912599671E-2</v>
      </c>
      <c r="Y9142">
        <v>1.7916401193503111E-2</v>
      </c>
    </row>
    <row r="9143" spans="23:25" x14ac:dyDescent="0.35">
      <c r="W9143">
        <v>9136</v>
      </c>
      <c r="X9143">
        <v>5.5228797397296081E-2</v>
      </c>
      <c r="Y9143">
        <v>2.693879305208911E-2</v>
      </c>
    </row>
    <row r="9144" spans="23:25" x14ac:dyDescent="0.35">
      <c r="W9144">
        <v>9137</v>
      </c>
      <c r="X9144">
        <v>5.9014556079066777E-2</v>
      </c>
      <c r="Y9144">
        <v>2.2240821308922208E-2</v>
      </c>
    </row>
    <row r="9145" spans="23:25" x14ac:dyDescent="0.35">
      <c r="W9145">
        <v>9138</v>
      </c>
      <c r="X9145">
        <v>5.9499000495964557E-2</v>
      </c>
      <c r="Y9145">
        <v>2.2435329205899222E-2</v>
      </c>
    </row>
    <row r="9146" spans="23:25" x14ac:dyDescent="0.35">
      <c r="W9146">
        <v>9139</v>
      </c>
      <c r="X9146">
        <v>6.9136389270970183E-2</v>
      </c>
      <c r="Y9146">
        <v>2.8121629672848189E-2</v>
      </c>
    </row>
    <row r="9147" spans="23:25" x14ac:dyDescent="0.35">
      <c r="W9147">
        <v>9140</v>
      </c>
      <c r="X9147">
        <v>6.5294775241342626E-2</v>
      </c>
      <c r="Y9147">
        <v>2.3556344056142084E-2</v>
      </c>
    </row>
    <row r="9148" spans="23:25" x14ac:dyDescent="0.35">
      <c r="W9148">
        <v>9141</v>
      </c>
      <c r="X9148">
        <v>5.9912866120096261E-2</v>
      </c>
      <c r="Y9148">
        <v>2.2509626883837234E-2</v>
      </c>
    </row>
    <row r="9149" spans="23:25" x14ac:dyDescent="0.35">
      <c r="W9149">
        <v>9142</v>
      </c>
      <c r="X9149">
        <v>7.2936010227440423E-2</v>
      </c>
      <c r="Y9149">
        <v>2.713162125865607E-2</v>
      </c>
    </row>
    <row r="9150" spans="23:25" x14ac:dyDescent="0.35">
      <c r="W9150">
        <v>9143</v>
      </c>
      <c r="X9150">
        <v>6.1177382624518023E-2</v>
      </c>
      <c r="Y9150">
        <v>2.1829937258763341E-2</v>
      </c>
    </row>
    <row r="9151" spans="23:25" x14ac:dyDescent="0.35">
      <c r="W9151">
        <v>9144</v>
      </c>
      <c r="X9151">
        <v>6.5784114573574914E-2</v>
      </c>
      <c r="Y9151">
        <v>2.2798898289583695E-2</v>
      </c>
    </row>
    <row r="9152" spans="23:25" x14ac:dyDescent="0.35">
      <c r="W9152">
        <v>9145</v>
      </c>
      <c r="X9152">
        <v>5.9162351865083146E-2</v>
      </c>
      <c r="Y9152">
        <v>2.3883924434629902E-2</v>
      </c>
    </row>
    <row r="9153" spans="23:25" x14ac:dyDescent="0.35">
      <c r="W9153">
        <v>9146</v>
      </c>
      <c r="X9153">
        <v>6.2506794897950524E-2</v>
      </c>
      <c r="Y9153">
        <v>2.1862960569048948E-2</v>
      </c>
    </row>
    <row r="9154" spans="23:25" x14ac:dyDescent="0.35">
      <c r="W9154">
        <v>9147</v>
      </c>
      <c r="X9154">
        <v>5.4011091885449322E-2</v>
      </c>
      <c r="Y9154">
        <v>2.4626583150409161E-2</v>
      </c>
    </row>
    <row r="9155" spans="23:25" x14ac:dyDescent="0.35">
      <c r="W9155">
        <v>9148</v>
      </c>
      <c r="X9155">
        <v>6.527764220477196E-2</v>
      </c>
      <c r="Y9155">
        <v>1.8583199122269519E-2</v>
      </c>
    </row>
    <row r="9156" spans="23:25" x14ac:dyDescent="0.35">
      <c r="W9156">
        <v>9149</v>
      </c>
      <c r="X9156">
        <v>6.3658675978617615E-2</v>
      </c>
      <c r="Y9156">
        <v>2.1645052546006016E-2</v>
      </c>
    </row>
    <row r="9157" spans="23:25" x14ac:dyDescent="0.35">
      <c r="W9157">
        <v>9150</v>
      </c>
      <c r="X9157">
        <v>6.573550854855352E-2</v>
      </c>
      <c r="Y9157">
        <v>2.5841925495039896E-2</v>
      </c>
    </row>
    <row r="9158" spans="23:25" x14ac:dyDescent="0.35">
      <c r="W9158">
        <v>9151</v>
      </c>
      <c r="X9158">
        <v>6.4034612867876137E-2</v>
      </c>
      <c r="Y9158">
        <v>2.5082627849050892E-2</v>
      </c>
    </row>
    <row r="9159" spans="23:25" x14ac:dyDescent="0.35">
      <c r="W9159">
        <v>9152</v>
      </c>
      <c r="X9159">
        <v>5.9148782600136285E-2</v>
      </c>
      <c r="Y9159">
        <v>1.4387899218099335E-2</v>
      </c>
    </row>
    <row r="9160" spans="23:25" x14ac:dyDescent="0.35">
      <c r="W9160">
        <v>9153</v>
      </c>
      <c r="X9160">
        <v>5.9012424103219593E-2</v>
      </c>
      <c r="Y9160">
        <v>2.1916024612245219E-2</v>
      </c>
    </row>
    <row r="9161" spans="23:25" x14ac:dyDescent="0.35">
      <c r="W9161">
        <v>9154</v>
      </c>
      <c r="X9161">
        <v>6.338852708583019E-2</v>
      </c>
      <c r="Y9161">
        <v>2.4042429179870324E-2</v>
      </c>
    </row>
    <row r="9162" spans="23:25" x14ac:dyDescent="0.35">
      <c r="W9162">
        <v>9155</v>
      </c>
      <c r="X9162">
        <v>6.9416176980272568E-2</v>
      </c>
      <c r="Y9162">
        <v>2.2936664746387482E-2</v>
      </c>
    </row>
    <row r="9163" spans="23:25" x14ac:dyDescent="0.35">
      <c r="W9163">
        <v>9156</v>
      </c>
      <c r="X9163">
        <v>7.1149843052311423E-2</v>
      </c>
      <c r="Y9163">
        <v>2.96764742576743E-2</v>
      </c>
    </row>
    <row r="9164" spans="23:25" x14ac:dyDescent="0.35">
      <c r="W9164">
        <v>9157</v>
      </c>
      <c r="X9164">
        <v>6.2795125532406168E-2</v>
      </c>
      <c r="Y9164">
        <v>2.4128959699736434E-2</v>
      </c>
    </row>
    <row r="9165" spans="23:25" x14ac:dyDescent="0.35">
      <c r="W9165">
        <v>9158</v>
      </c>
      <c r="X9165">
        <v>5.6404737439922706E-2</v>
      </c>
      <c r="Y9165">
        <v>2.3984302227669976E-2</v>
      </c>
    </row>
    <row r="9166" spans="23:25" x14ac:dyDescent="0.35">
      <c r="W9166">
        <v>9159</v>
      </c>
      <c r="X9166">
        <v>5.4474201043988896E-2</v>
      </c>
      <c r="Y9166">
        <v>2.0615223801924713E-2</v>
      </c>
    </row>
    <row r="9167" spans="23:25" x14ac:dyDescent="0.35">
      <c r="W9167">
        <v>9160</v>
      </c>
      <c r="X9167">
        <v>6.1550498069827611E-2</v>
      </c>
      <c r="Y9167">
        <v>2.1611268937171944E-2</v>
      </c>
    </row>
    <row r="9168" spans="23:25" x14ac:dyDescent="0.35">
      <c r="W9168">
        <v>9161</v>
      </c>
      <c r="X9168">
        <v>7.3503273712236569E-2</v>
      </c>
      <c r="Y9168">
        <v>2.9490872945180047E-2</v>
      </c>
    </row>
    <row r="9169" spans="23:25" x14ac:dyDescent="0.35">
      <c r="W9169">
        <v>9162</v>
      </c>
      <c r="X9169">
        <v>5.7873969077011103E-2</v>
      </c>
      <c r="Y9169">
        <v>2.6827096842449584E-2</v>
      </c>
    </row>
    <row r="9170" spans="23:25" x14ac:dyDescent="0.35">
      <c r="W9170">
        <v>9163</v>
      </c>
      <c r="X9170">
        <v>6.0454341665512411E-2</v>
      </c>
      <c r="Y9170">
        <v>2.0367828056647178E-2</v>
      </c>
    </row>
    <row r="9171" spans="23:25" x14ac:dyDescent="0.35">
      <c r="W9171">
        <v>9164</v>
      </c>
      <c r="X9171">
        <v>6.771977155351426E-2</v>
      </c>
      <c r="Y9171">
        <v>2.7970443572788731E-2</v>
      </c>
    </row>
    <row r="9172" spans="23:25" x14ac:dyDescent="0.35">
      <c r="W9172">
        <v>9165</v>
      </c>
      <c r="X9172">
        <v>6.4339590589836321E-2</v>
      </c>
      <c r="Y9172">
        <v>2.5381526806058714E-2</v>
      </c>
    </row>
    <row r="9173" spans="23:25" x14ac:dyDescent="0.35">
      <c r="W9173">
        <v>9166</v>
      </c>
      <c r="X9173">
        <v>6.8195532142878837E-2</v>
      </c>
      <c r="Y9173">
        <v>2.4302160606530669E-2</v>
      </c>
    </row>
    <row r="9174" spans="23:25" x14ac:dyDescent="0.35">
      <c r="W9174">
        <v>9167</v>
      </c>
      <c r="X9174">
        <v>5.8674780999146602E-2</v>
      </c>
      <c r="Y9174">
        <v>2.3530563142061603E-2</v>
      </c>
    </row>
    <row r="9175" spans="23:25" x14ac:dyDescent="0.35">
      <c r="W9175">
        <v>9168</v>
      </c>
      <c r="X9175">
        <v>6.1361407388506102E-2</v>
      </c>
      <c r="Y9175">
        <v>2.7065678840424941E-2</v>
      </c>
    </row>
    <row r="9176" spans="23:25" x14ac:dyDescent="0.35">
      <c r="W9176">
        <v>9169</v>
      </c>
      <c r="X9176">
        <v>6.398163277059668E-2</v>
      </c>
      <c r="Y9176">
        <v>2.1332582020285932E-2</v>
      </c>
    </row>
    <row r="9177" spans="23:25" x14ac:dyDescent="0.35">
      <c r="W9177">
        <v>9170</v>
      </c>
      <c r="X9177">
        <v>5.7182847913364448E-2</v>
      </c>
      <c r="Y9177">
        <v>2.6879762914038995E-2</v>
      </c>
    </row>
    <row r="9178" spans="23:25" x14ac:dyDescent="0.35">
      <c r="W9178">
        <v>9171</v>
      </c>
      <c r="X9178">
        <v>5.7532552592402419E-2</v>
      </c>
      <c r="Y9178">
        <v>2.1744085241777688E-2</v>
      </c>
    </row>
    <row r="9179" spans="23:25" x14ac:dyDescent="0.35">
      <c r="W9179">
        <v>9172</v>
      </c>
      <c r="X9179">
        <v>5.5528486282098138E-2</v>
      </c>
      <c r="Y9179">
        <v>1.7667020344479607E-2</v>
      </c>
    </row>
    <row r="9180" spans="23:25" x14ac:dyDescent="0.35">
      <c r="W9180">
        <v>9173</v>
      </c>
      <c r="X9180">
        <v>6.5259381496477434E-2</v>
      </c>
      <c r="Y9180">
        <v>2.3817488923406144E-2</v>
      </c>
    </row>
    <row r="9181" spans="23:25" x14ac:dyDescent="0.35">
      <c r="W9181">
        <v>9174</v>
      </c>
      <c r="X9181">
        <v>5.7304334229315662E-2</v>
      </c>
      <c r="Y9181">
        <v>2.5607950728533602E-2</v>
      </c>
    </row>
    <row r="9182" spans="23:25" x14ac:dyDescent="0.35">
      <c r="W9182">
        <v>9175</v>
      </c>
      <c r="X9182">
        <v>6.8936916161363604E-2</v>
      </c>
      <c r="Y9182">
        <v>2.8173286774228073E-2</v>
      </c>
    </row>
    <row r="9183" spans="23:25" x14ac:dyDescent="0.35">
      <c r="W9183">
        <v>9176</v>
      </c>
      <c r="X9183">
        <v>5.2186032001166331E-2</v>
      </c>
      <c r="Y9183">
        <v>1.868511582984201E-2</v>
      </c>
    </row>
    <row r="9184" spans="23:25" x14ac:dyDescent="0.35">
      <c r="W9184">
        <v>9177</v>
      </c>
      <c r="X9184">
        <v>6.0616119365776232E-2</v>
      </c>
      <c r="Y9184">
        <v>2.1508998723135719E-2</v>
      </c>
    </row>
    <row r="9185" spans="23:25" x14ac:dyDescent="0.35">
      <c r="W9185">
        <v>9178</v>
      </c>
      <c r="X9185">
        <v>6.0368474911080244E-2</v>
      </c>
      <c r="Y9185">
        <v>2.7888845816563569E-2</v>
      </c>
    </row>
    <row r="9186" spans="23:25" x14ac:dyDescent="0.35">
      <c r="W9186">
        <v>9179</v>
      </c>
      <c r="X9186">
        <v>5.7601408598791357E-2</v>
      </c>
      <c r="Y9186">
        <v>2.2575818290986711E-2</v>
      </c>
    </row>
    <row r="9187" spans="23:25" x14ac:dyDescent="0.35">
      <c r="W9187">
        <v>9180</v>
      </c>
      <c r="X9187">
        <v>6.6733875085660185E-2</v>
      </c>
      <c r="Y9187">
        <v>2.1662100983855771E-2</v>
      </c>
    </row>
    <row r="9188" spans="23:25" x14ac:dyDescent="0.35">
      <c r="W9188">
        <v>9181</v>
      </c>
      <c r="X9188">
        <v>6.815061249509706E-2</v>
      </c>
      <c r="Y9188">
        <v>2.4885019564153243E-2</v>
      </c>
    </row>
    <row r="9189" spans="23:25" x14ac:dyDescent="0.35">
      <c r="W9189">
        <v>9182</v>
      </c>
      <c r="X9189">
        <v>7.8138221586951995E-2</v>
      </c>
      <c r="Y9189">
        <v>2.9353416530197927E-2</v>
      </c>
    </row>
    <row r="9190" spans="23:25" x14ac:dyDescent="0.35">
      <c r="W9190">
        <v>9183</v>
      </c>
      <c r="X9190">
        <v>5.9584110297983932E-2</v>
      </c>
      <c r="Y9190">
        <v>2.2148246080891845E-2</v>
      </c>
    </row>
    <row r="9191" spans="23:25" x14ac:dyDescent="0.35">
      <c r="W9191">
        <v>9184</v>
      </c>
      <c r="X9191">
        <v>5.9818304947342429E-2</v>
      </c>
      <c r="Y9191">
        <v>2.0695893441852423E-2</v>
      </c>
    </row>
    <row r="9192" spans="23:25" x14ac:dyDescent="0.35">
      <c r="W9192">
        <v>9185</v>
      </c>
      <c r="X9192">
        <v>5.7547879832368622E-2</v>
      </c>
      <c r="Y9192">
        <v>1.7605359627089871E-2</v>
      </c>
    </row>
    <row r="9193" spans="23:25" x14ac:dyDescent="0.35">
      <c r="W9193">
        <v>9186</v>
      </c>
      <c r="X9193">
        <v>6.0602220198456187E-2</v>
      </c>
      <c r="Y9193">
        <v>1.7436974338389675E-2</v>
      </c>
    </row>
    <row r="9194" spans="23:25" x14ac:dyDescent="0.35">
      <c r="W9194">
        <v>9187</v>
      </c>
      <c r="X9194">
        <v>6.5165397497660704E-2</v>
      </c>
      <c r="Y9194">
        <v>2.6687996399007208E-2</v>
      </c>
    </row>
    <row r="9195" spans="23:25" x14ac:dyDescent="0.35">
      <c r="W9195">
        <v>9188</v>
      </c>
      <c r="X9195">
        <v>6.7109477896665021E-2</v>
      </c>
      <c r="Y9195">
        <v>2.8373711272884818E-2</v>
      </c>
    </row>
    <row r="9196" spans="23:25" x14ac:dyDescent="0.35">
      <c r="W9196">
        <v>9189</v>
      </c>
      <c r="X9196">
        <v>6.0295661155433944E-2</v>
      </c>
      <c r="Y9196">
        <v>2.1155690576419868E-2</v>
      </c>
    </row>
    <row r="9197" spans="23:25" x14ac:dyDescent="0.35">
      <c r="W9197">
        <v>9190</v>
      </c>
      <c r="X9197">
        <v>5.6489093434444068E-2</v>
      </c>
      <c r="Y9197">
        <v>1.5301946358492457E-2</v>
      </c>
    </row>
    <row r="9198" spans="23:25" x14ac:dyDescent="0.35">
      <c r="W9198">
        <v>9191</v>
      </c>
      <c r="X9198">
        <v>7.3726499313442731E-2</v>
      </c>
      <c r="Y9198">
        <v>2.5609718883857598E-2</v>
      </c>
    </row>
    <row r="9199" spans="23:25" x14ac:dyDescent="0.35">
      <c r="W9199">
        <v>9192</v>
      </c>
      <c r="X9199">
        <v>5.9248875274897271E-2</v>
      </c>
      <c r="Y9199">
        <v>2.2305311602101495E-2</v>
      </c>
    </row>
    <row r="9200" spans="23:25" x14ac:dyDescent="0.35">
      <c r="W9200">
        <v>9193</v>
      </c>
      <c r="X9200">
        <v>6.9459360353550562E-2</v>
      </c>
      <c r="Y9200">
        <v>2.9332279219299609E-2</v>
      </c>
    </row>
    <row r="9201" spans="23:25" x14ac:dyDescent="0.35">
      <c r="W9201">
        <v>9194</v>
      </c>
      <c r="X9201">
        <v>6.4039612014262004E-2</v>
      </c>
      <c r="Y9201">
        <v>2.2116515158505577E-2</v>
      </c>
    </row>
    <row r="9202" spans="23:25" x14ac:dyDescent="0.35">
      <c r="W9202">
        <v>9195</v>
      </c>
      <c r="X9202">
        <v>6.1155255514965694E-2</v>
      </c>
      <c r="Y9202">
        <v>2.6035639876082574E-2</v>
      </c>
    </row>
    <row r="9203" spans="23:25" x14ac:dyDescent="0.35">
      <c r="W9203">
        <v>9196</v>
      </c>
      <c r="X9203">
        <v>5.7003329021258889E-2</v>
      </c>
      <c r="Y9203">
        <v>2.0863284177661465E-2</v>
      </c>
    </row>
    <row r="9204" spans="23:25" x14ac:dyDescent="0.35">
      <c r="W9204">
        <v>9197</v>
      </c>
      <c r="X9204">
        <v>5.9237179587543376E-2</v>
      </c>
      <c r="Y9204">
        <v>2.470135342760334E-2</v>
      </c>
    </row>
    <row r="9205" spans="23:25" x14ac:dyDescent="0.35">
      <c r="W9205">
        <v>9198</v>
      </c>
      <c r="X9205">
        <v>6.6439580252362421E-2</v>
      </c>
      <c r="Y9205">
        <v>2.5689304409413249E-2</v>
      </c>
    </row>
    <row r="9206" spans="23:25" x14ac:dyDescent="0.35">
      <c r="W9206">
        <v>9199</v>
      </c>
      <c r="X9206">
        <v>6.0674702031937262E-2</v>
      </c>
      <c r="Y9206">
        <v>2.3559216939922488E-2</v>
      </c>
    </row>
    <row r="9207" spans="23:25" x14ac:dyDescent="0.35">
      <c r="W9207">
        <v>9200</v>
      </c>
      <c r="X9207">
        <v>6.0213684134902447E-2</v>
      </c>
      <c r="Y9207">
        <v>2.4454851766539248E-2</v>
      </c>
    </row>
    <row r="9208" spans="23:25" x14ac:dyDescent="0.35">
      <c r="W9208">
        <v>9201</v>
      </c>
      <c r="X9208">
        <v>6.253914843717219E-2</v>
      </c>
      <c r="Y9208">
        <v>2.6585876554672681E-2</v>
      </c>
    </row>
    <row r="9209" spans="23:25" x14ac:dyDescent="0.35">
      <c r="W9209">
        <v>9202</v>
      </c>
      <c r="X9209">
        <v>5.8107815629796084E-2</v>
      </c>
      <c r="Y9209">
        <v>1.9310513389669267E-2</v>
      </c>
    </row>
    <row r="9210" spans="23:25" x14ac:dyDescent="0.35">
      <c r="W9210">
        <v>9203</v>
      </c>
      <c r="X9210">
        <v>6.2857571211141924E-2</v>
      </c>
      <c r="Y9210">
        <v>1.9145461686780205E-2</v>
      </c>
    </row>
    <row r="9211" spans="23:25" x14ac:dyDescent="0.35">
      <c r="W9211">
        <v>9204</v>
      </c>
      <c r="X9211">
        <v>5.8087325038271589E-2</v>
      </c>
      <c r="Y9211">
        <v>1.9347669235966619E-2</v>
      </c>
    </row>
    <row r="9212" spans="23:25" x14ac:dyDescent="0.35">
      <c r="W9212">
        <v>9205</v>
      </c>
      <c r="X9212">
        <v>5.6280165985839618E-2</v>
      </c>
      <c r="Y9212">
        <v>2.0438516030560024E-2</v>
      </c>
    </row>
    <row r="9213" spans="23:25" x14ac:dyDescent="0.35">
      <c r="W9213">
        <v>9206</v>
      </c>
      <c r="X9213">
        <v>5.7778676112257531E-2</v>
      </c>
      <c r="Y9213">
        <v>2.2195085768589872E-2</v>
      </c>
    </row>
    <row r="9214" spans="23:25" x14ac:dyDescent="0.35">
      <c r="W9214">
        <v>9207</v>
      </c>
      <c r="X9214">
        <v>5.7327929170168691E-2</v>
      </c>
      <c r="Y9214">
        <v>1.8087977125133058E-2</v>
      </c>
    </row>
    <row r="9215" spans="23:25" x14ac:dyDescent="0.35">
      <c r="W9215">
        <v>9208</v>
      </c>
      <c r="X9215">
        <v>6.2860255904422957E-2</v>
      </c>
      <c r="Y9215">
        <v>2.5505767103260042E-2</v>
      </c>
    </row>
    <row r="9216" spans="23:25" x14ac:dyDescent="0.35">
      <c r="W9216">
        <v>9209</v>
      </c>
      <c r="X9216">
        <v>5.72913763912812E-2</v>
      </c>
      <c r="Y9216">
        <v>1.9173624654946417E-2</v>
      </c>
    </row>
    <row r="9217" spans="23:25" x14ac:dyDescent="0.35">
      <c r="W9217">
        <v>9210</v>
      </c>
      <c r="X9217">
        <v>6.0714848828077123E-2</v>
      </c>
      <c r="Y9217">
        <v>2.5755784067622953E-2</v>
      </c>
    </row>
    <row r="9218" spans="23:25" x14ac:dyDescent="0.35">
      <c r="W9218">
        <v>9211</v>
      </c>
      <c r="X9218">
        <v>6.4326126911694051E-2</v>
      </c>
      <c r="Y9218">
        <v>2.1597142633180882E-2</v>
      </c>
    </row>
    <row r="9219" spans="23:25" x14ac:dyDescent="0.35">
      <c r="W9219">
        <v>9212</v>
      </c>
      <c r="X9219">
        <v>5.7341757475461184E-2</v>
      </c>
      <c r="Y9219">
        <v>2.0938950298676644E-2</v>
      </c>
    </row>
    <row r="9220" spans="23:25" x14ac:dyDescent="0.35">
      <c r="W9220">
        <v>9213</v>
      </c>
      <c r="X9220">
        <v>5.6029924758590706E-2</v>
      </c>
      <c r="Y9220">
        <v>1.9032960075464227E-2</v>
      </c>
    </row>
    <row r="9221" spans="23:25" x14ac:dyDescent="0.35">
      <c r="W9221">
        <v>9214</v>
      </c>
      <c r="X9221">
        <v>5.944001675220844E-2</v>
      </c>
      <c r="Y9221">
        <v>1.8418843285306706E-2</v>
      </c>
    </row>
    <row r="9222" spans="23:25" x14ac:dyDescent="0.35">
      <c r="W9222">
        <v>9215</v>
      </c>
      <c r="X9222">
        <v>5.7816928204811539E-2</v>
      </c>
      <c r="Y9222">
        <v>1.9696613091844378E-2</v>
      </c>
    </row>
    <row r="9223" spans="23:25" x14ac:dyDescent="0.35">
      <c r="W9223">
        <v>9216</v>
      </c>
      <c r="X9223">
        <v>7.0402978159833068E-2</v>
      </c>
      <c r="Y9223">
        <v>2.394720955461016E-2</v>
      </c>
    </row>
    <row r="9224" spans="23:25" x14ac:dyDescent="0.35">
      <c r="W9224">
        <v>9217</v>
      </c>
      <c r="X9224">
        <v>5.9919219646026735E-2</v>
      </c>
      <c r="Y9224">
        <v>2.1762675028593127E-2</v>
      </c>
    </row>
    <row r="9225" spans="23:25" x14ac:dyDescent="0.35">
      <c r="W9225">
        <v>9218</v>
      </c>
      <c r="X9225">
        <v>5.8601312922748769E-2</v>
      </c>
      <c r="Y9225">
        <v>2.3503628036689251E-2</v>
      </c>
    </row>
    <row r="9226" spans="23:25" x14ac:dyDescent="0.35">
      <c r="W9226">
        <v>9219</v>
      </c>
      <c r="X9226">
        <v>6.0025673616097293E-2</v>
      </c>
      <c r="Y9226">
        <v>2.6604726631201715E-2</v>
      </c>
    </row>
    <row r="9227" spans="23:25" x14ac:dyDescent="0.35">
      <c r="W9227">
        <v>9220</v>
      </c>
      <c r="X9227">
        <v>6.8346864798782811E-2</v>
      </c>
      <c r="Y9227">
        <v>2.6455995351495155E-2</v>
      </c>
    </row>
    <row r="9228" spans="23:25" x14ac:dyDescent="0.35">
      <c r="W9228">
        <v>9221</v>
      </c>
      <c r="X9228">
        <v>5.6496790765006535E-2</v>
      </c>
      <c r="Y9228">
        <v>2.4297717083671962E-2</v>
      </c>
    </row>
    <row r="9229" spans="23:25" x14ac:dyDescent="0.35">
      <c r="W9229">
        <v>9222</v>
      </c>
      <c r="X9229">
        <v>5.385197742603727E-2</v>
      </c>
      <c r="Y9229">
        <v>1.9209444304612751E-2</v>
      </c>
    </row>
    <row r="9230" spans="23:25" x14ac:dyDescent="0.35">
      <c r="W9230">
        <v>9223</v>
      </c>
      <c r="X9230">
        <v>6.1355834821232233E-2</v>
      </c>
      <c r="Y9230">
        <v>2.4286883217297286E-2</v>
      </c>
    </row>
    <row r="9231" spans="23:25" x14ac:dyDescent="0.35">
      <c r="W9231">
        <v>9224</v>
      </c>
      <c r="X9231">
        <v>5.7628034761476966E-2</v>
      </c>
      <c r="Y9231">
        <v>1.9774750993312405E-2</v>
      </c>
    </row>
    <row r="9232" spans="23:25" x14ac:dyDescent="0.35">
      <c r="W9232">
        <v>9225</v>
      </c>
      <c r="X9232">
        <v>5.3362865959366457E-2</v>
      </c>
      <c r="Y9232">
        <v>1.6986754442570286E-2</v>
      </c>
    </row>
    <row r="9233" spans="23:25" x14ac:dyDescent="0.35">
      <c r="W9233">
        <v>9226</v>
      </c>
      <c r="X9233">
        <v>6.3684833574724944E-2</v>
      </c>
      <c r="Y9233">
        <v>1.7459971097408464E-2</v>
      </c>
    </row>
    <row r="9234" spans="23:25" x14ac:dyDescent="0.35">
      <c r="W9234">
        <v>9227</v>
      </c>
      <c r="X9234">
        <v>5.5292348411461342E-2</v>
      </c>
      <c r="Y9234">
        <v>2.1462694419467777E-2</v>
      </c>
    </row>
    <row r="9235" spans="23:25" x14ac:dyDescent="0.35">
      <c r="W9235">
        <v>9228</v>
      </c>
      <c r="X9235">
        <v>6.1139849448578081E-2</v>
      </c>
      <c r="Y9235">
        <v>1.9504290725051401E-2</v>
      </c>
    </row>
    <row r="9236" spans="23:25" x14ac:dyDescent="0.35">
      <c r="W9236">
        <v>9229</v>
      </c>
      <c r="X9236">
        <v>5.4472568624891693E-2</v>
      </c>
      <c r="Y9236">
        <v>1.8016343186792884E-2</v>
      </c>
    </row>
    <row r="9237" spans="23:25" x14ac:dyDescent="0.35">
      <c r="W9237">
        <v>9230</v>
      </c>
      <c r="X9237">
        <v>6.3812695165539529E-2</v>
      </c>
      <c r="Y9237">
        <v>2.5345842747649831E-2</v>
      </c>
    </row>
    <row r="9238" spans="23:25" x14ac:dyDescent="0.35">
      <c r="W9238">
        <v>9231</v>
      </c>
      <c r="X9238">
        <v>5.5925392994873563E-2</v>
      </c>
      <c r="Y9238">
        <v>1.7153859563789741E-2</v>
      </c>
    </row>
    <row r="9239" spans="23:25" x14ac:dyDescent="0.35">
      <c r="W9239">
        <v>9232</v>
      </c>
      <c r="X9239">
        <v>6.3114395571191556E-2</v>
      </c>
      <c r="Y9239">
        <v>2.7995732950760476E-2</v>
      </c>
    </row>
    <row r="9240" spans="23:25" x14ac:dyDescent="0.35">
      <c r="W9240">
        <v>9233</v>
      </c>
      <c r="X9240">
        <v>6.3833175407562531E-2</v>
      </c>
      <c r="Y9240">
        <v>2.5192955069202737E-2</v>
      </c>
    </row>
    <row r="9241" spans="23:25" x14ac:dyDescent="0.35">
      <c r="W9241">
        <v>9234</v>
      </c>
      <c r="X9241">
        <v>5.4744784632036206E-2</v>
      </c>
      <c r="Y9241">
        <v>1.9190269526674682E-2</v>
      </c>
    </row>
    <row r="9242" spans="23:25" x14ac:dyDescent="0.35">
      <c r="W9242">
        <v>9235</v>
      </c>
      <c r="X9242">
        <v>5.9605099618469312E-2</v>
      </c>
      <c r="Y9242">
        <v>2.4194436959694858E-2</v>
      </c>
    </row>
    <row r="9243" spans="23:25" x14ac:dyDescent="0.35">
      <c r="W9243">
        <v>9236</v>
      </c>
      <c r="X9243">
        <v>6.2865775942525598E-2</v>
      </c>
      <c r="Y9243">
        <v>2.0416361538092571E-2</v>
      </c>
    </row>
    <row r="9244" spans="23:25" x14ac:dyDescent="0.35">
      <c r="W9244">
        <v>9237</v>
      </c>
      <c r="X9244">
        <v>5.9627378065108302E-2</v>
      </c>
      <c r="Y9244">
        <v>2.1052630058185137E-2</v>
      </c>
    </row>
    <row r="9245" spans="23:25" x14ac:dyDescent="0.35">
      <c r="W9245">
        <v>9238</v>
      </c>
      <c r="X9245">
        <v>5.3876503899942529E-2</v>
      </c>
      <c r="Y9245">
        <v>2.3674825929402007E-2</v>
      </c>
    </row>
    <row r="9246" spans="23:25" x14ac:dyDescent="0.35">
      <c r="W9246">
        <v>9239</v>
      </c>
      <c r="X9246">
        <v>5.1963674491433007E-2</v>
      </c>
      <c r="Y9246">
        <v>2.1344310749254712E-2</v>
      </c>
    </row>
    <row r="9247" spans="23:25" x14ac:dyDescent="0.35">
      <c r="W9247">
        <v>9240</v>
      </c>
      <c r="X9247">
        <v>6.2980961970910479E-2</v>
      </c>
      <c r="Y9247">
        <v>2.3867095227079287E-2</v>
      </c>
    </row>
    <row r="9248" spans="23:25" x14ac:dyDescent="0.35">
      <c r="W9248">
        <v>9241</v>
      </c>
      <c r="X9248">
        <v>5.7308571007578683E-2</v>
      </c>
      <c r="Y9248">
        <v>2.3279464183870818E-2</v>
      </c>
    </row>
    <row r="9249" spans="23:25" x14ac:dyDescent="0.35">
      <c r="W9249">
        <v>9242</v>
      </c>
      <c r="X9249">
        <v>6.7676365689120332E-2</v>
      </c>
      <c r="Y9249">
        <v>2.4836630606779726E-2</v>
      </c>
    </row>
    <row r="9250" spans="23:25" x14ac:dyDescent="0.35">
      <c r="W9250">
        <v>9243</v>
      </c>
      <c r="X9250">
        <v>5.5317818958754768E-2</v>
      </c>
      <c r="Y9250">
        <v>1.7312867705110993E-2</v>
      </c>
    </row>
    <row r="9251" spans="23:25" x14ac:dyDescent="0.35">
      <c r="W9251">
        <v>9244</v>
      </c>
      <c r="X9251">
        <v>5.6136962258896431E-2</v>
      </c>
      <c r="Y9251">
        <v>1.8462267119100734E-2</v>
      </c>
    </row>
    <row r="9252" spans="23:25" x14ac:dyDescent="0.35">
      <c r="W9252">
        <v>9245</v>
      </c>
      <c r="X9252">
        <v>5.7790518524605615E-2</v>
      </c>
      <c r="Y9252">
        <v>1.8651799463894003E-2</v>
      </c>
    </row>
    <row r="9253" spans="23:25" x14ac:dyDescent="0.35">
      <c r="W9253">
        <v>9246</v>
      </c>
      <c r="X9253">
        <v>5.3709950078569532E-2</v>
      </c>
      <c r="Y9253">
        <v>1.686860877522962E-2</v>
      </c>
    </row>
    <row r="9254" spans="23:25" x14ac:dyDescent="0.35">
      <c r="W9254">
        <v>9247</v>
      </c>
      <c r="X9254">
        <v>6.0918447340354849E-2</v>
      </c>
      <c r="Y9254">
        <v>2.2296933957595598E-2</v>
      </c>
    </row>
    <row r="9255" spans="23:25" x14ac:dyDescent="0.35">
      <c r="W9255">
        <v>9248</v>
      </c>
      <c r="X9255">
        <v>7.0013987605814731E-2</v>
      </c>
      <c r="Y9255">
        <v>2.7871072545268289E-2</v>
      </c>
    </row>
    <row r="9256" spans="23:25" x14ac:dyDescent="0.35">
      <c r="W9256">
        <v>9249</v>
      </c>
      <c r="X9256">
        <v>6.651774535215689E-2</v>
      </c>
      <c r="Y9256">
        <v>2.680944138866307E-2</v>
      </c>
    </row>
    <row r="9257" spans="23:25" x14ac:dyDescent="0.35">
      <c r="W9257">
        <v>9250</v>
      </c>
      <c r="X9257">
        <v>5.7622509858414613E-2</v>
      </c>
      <c r="Y9257">
        <v>2.0551573770402613E-2</v>
      </c>
    </row>
    <row r="9258" spans="23:25" x14ac:dyDescent="0.35">
      <c r="W9258">
        <v>9251</v>
      </c>
      <c r="X9258">
        <v>6.4598971843240718E-2</v>
      </c>
      <c r="Y9258">
        <v>2.305775952450673E-2</v>
      </c>
    </row>
    <row r="9259" spans="23:25" x14ac:dyDescent="0.35">
      <c r="W9259">
        <v>9252</v>
      </c>
      <c r="X9259">
        <v>7.5195408172416559E-2</v>
      </c>
      <c r="Y9259">
        <v>2.7553090728747599E-2</v>
      </c>
    </row>
    <row r="9260" spans="23:25" x14ac:dyDescent="0.35">
      <c r="W9260">
        <v>9253</v>
      </c>
      <c r="X9260">
        <v>5.6955205635170272E-2</v>
      </c>
      <c r="Y9260">
        <v>1.8636204423530568E-2</v>
      </c>
    </row>
    <row r="9261" spans="23:25" x14ac:dyDescent="0.35">
      <c r="W9261">
        <v>9254</v>
      </c>
      <c r="X9261">
        <v>5.5887735261595635E-2</v>
      </c>
      <c r="Y9261">
        <v>1.8317589101343172E-2</v>
      </c>
    </row>
    <row r="9262" spans="23:25" x14ac:dyDescent="0.35">
      <c r="W9262">
        <v>9255</v>
      </c>
      <c r="X9262">
        <v>6.2567067464882942E-2</v>
      </c>
      <c r="Y9262">
        <v>1.920372534257362E-2</v>
      </c>
    </row>
    <row r="9263" spans="23:25" x14ac:dyDescent="0.35">
      <c r="W9263">
        <v>9256</v>
      </c>
      <c r="X9263">
        <v>5.2030007599477048E-2</v>
      </c>
      <c r="Y9263">
        <v>2.4563335392000573E-2</v>
      </c>
    </row>
    <row r="9264" spans="23:25" x14ac:dyDescent="0.35">
      <c r="W9264">
        <v>9257</v>
      </c>
      <c r="X9264">
        <v>6.0293439409700743E-2</v>
      </c>
      <c r="Y9264">
        <v>1.0991809987669798E-2</v>
      </c>
    </row>
    <row r="9265" spans="23:25" x14ac:dyDescent="0.35">
      <c r="W9265">
        <v>9258</v>
      </c>
      <c r="X9265">
        <v>6.0984286837804047E-2</v>
      </c>
      <c r="Y9265">
        <v>2.6594984120336257E-2</v>
      </c>
    </row>
    <row r="9266" spans="23:25" x14ac:dyDescent="0.35">
      <c r="W9266">
        <v>9259</v>
      </c>
      <c r="X9266">
        <v>5.5832508632685088E-2</v>
      </c>
      <c r="Y9266">
        <v>1.8955850210080942E-2</v>
      </c>
    </row>
    <row r="9267" spans="23:25" x14ac:dyDescent="0.35">
      <c r="W9267">
        <v>9260</v>
      </c>
      <c r="X9267">
        <v>6.0832713765619169E-2</v>
      </c>
      <c r="Y9267">
        <v>1.696298624599166E-2</v>
      </c>
    </row>
    <row r="9268" spans="23:25" x14ac:dyDescent="0.35">
      <c r="W9268">
        <v>9261</v>
      </c>
      <c r="X9268">
        <v>6.8957079712791372E-2</v>
      </c>
      <c r="Y9268">
        <v>2.2667867493929798E-2</v>
      </c>
    </row>
    <row r="9269" spans="23:25" x14ac:dyDescent="0.35">
      <c r="W9269">
        <v>9262</v>
      </c>
      <c r="X9269">
        <v>6.6405287847537756E-2</v>
      </c>
      <c r="Y9269">
        <v>2.1711845548833666E-2</v>
      </c>
    </row>
    <row r="9270" spans="23:25" x14ac:dyDescent="0.35">
      <c r="W9270">
        <v>9263</v>
      </c>
      <c r="X9270">
        <v>5.4262993384119204E-2</v>
      </c>
      <c r="Y9270">
        <v>2.1221142509963598E-2</v>
      </c>
    </row>
    <row r="9271" spans="23:25" x14ac:dyDescent="0.35">
      <c r="W9271">
        <v>9264</v>
      </c>
      <c r="X9271">
        <v>5.4761692201107576E-2</v>
      </c>
      <c r="Y9271">
        <v>1.9471359372198627E-2</v>
      </c>
    </row>
    <row r="9272" spans="23:25" x14ac:dyDescent="0.35">
      <c r="W9272">
        <v>9265</v>
      </c>
      <c r="X9272">
        <v>5.451068490297746E-2</v>
      </c>
      <c r="Y9272">
        <v>1.5547568727642219E-2</v>
      </c>
    </row>
    <row r="9273" spans="23:25" x14ac:dyDescent="0.35">
      <c r="W9273">
        <v>9266</v>
      </c>
      <c r="X9273">
        <v>6.5199233419753921E-2</v>
      </c>
      <c r="Y9273">
        <v>1.9524972085987455E-2</v>
      </c>
    </row>
    <row r="9274" spans="23:25" x14ac:dyDescent="0.35">
      <c r="W9274">
        <v>9267</v>
      </c>
      <c r="X9274">
        <v>6.2483581605218462E-2</v>
      </c>
      <c r="Y9274">
        <v>2.0663074297086484E-2</v>
      </c>
    </row>
    <row r="9275" spans="23:25" x14ac:dyDescent="0.35">
      <c r="W9275">
        <v>9268</v>
      </c>
      <c r="X9275">
        <v>5.6040592111417875E-2</v>
      </c>
      <c r="Y9275">
        <v>2.282226285424676E-2</v>
      </c>
    </row>
    <row r="9276" spans="23:25" x14ac:dyDescent="0.35">
      <c r="W9276">
        <v>9269</v>
      </c>
      <c r="X9276">
        <v>5.9240411255641209E-2</v>
      </c>
      <c r="Y9276">
        <v>2.10497154989705E-2</v>
      </c>
    </row>
    <row r="9277" spans="23:25" x14ac:dyDescent="0.35">
      <c r="W9277">
        <v>9270</v>
      </c>
      <c r="X9277">
        <v>6.380356281488761E-2</v>
      </c>
      <c r="Y9277">
        <v>2.1841883626985529E-2</v>
      </c>
    </row>
    <row r="9278" spans="23:25" x14ac:dyDescent="0.35">
      <c r="W9278">
        <v>9271</v>
      </c>
      <c r="X9278">
        <v>5.4878082167166553E-2</v>
      </c>
      <c r="Y9278">
        <v>2.7132943699858549E-2</v>
      </c>
    </row>
    <row r="9279" spans="23:25" x14ac:dyDescent="0.35">
      <c r="W9279">
        <v>9272</v>
      </c>
      <c r="X9279">
        <v>5.605608998479375E-2</v>
      </c>
      <c r="Y9279">
        <v>1.892320054483991E-2</v>
      </c>
    </row>
    <row r="9280" spans="23:25" x14ac:dyDescent="0.35">
      <c r="W9280">
        <v>9273</v>
      </c>
      <c r="X9280">
        <v>5.313808093689646E-2</v>
      </c>
      <c r="Y9280">
        <v>1.9740742942962311E-2</v>
      </c>
    </row>
    <row r="9281" spans="23:25" x14ac:dyDescent="0.35">
      <c r="W9281">
        <v>9274</v>
      </c>
      <c r="X9281">
        <v>6.426150371331725E-2</v>
      </c>
      <c r="Y9281">
        <v>1.7854925678723935E-2</v>
      </c>
    </row>
    <row r="9282" spans="23:25" x14ac:dyDescent="0.35">
      <c r="W9282">
        <v>9275</v>
      </c>
      <c r="X9282">
        <v>5.6420929064837123E-2</v>
      </c>
      <c r="Y9282">
        <v>2.487481083199131E-2</v>
      </c>
    </row>
    <row r="9283" spans="23:25" x14ac:dyDescent="0.35">
      <c r="W9283">
        <v>9276</v>
      </c>
      <c r="X9283">
        <v>5.3756806444965055E-2</v>
      </c>
      <c r="Y9283">
        <v>2.2045449226959217E-2</v>
      </c>
    </row>
    <row r="9284" spans="23:25" x14ac:dyDescent="0.35">
      <c r="W9284">
        <v>9277</v>
      </c>
      <c r="X9284">
        <v>5.3199934091851836E-2</v>
      </c>
      <c r="Y9284">
        <v>1.7012142284903008E-2</v>
      </c>
    </row>
    <row r="9285" spans="23:25" x14ac:dyDescent="0.35">
      <c r="W9285">
        <v>9278</v>
      </c>
      <c r="X9285">
        <v>6.1473320717105616E-2</v>
      </c>
      <c r="Y9285">
        <v>2.2354465509005543E-2</v>
      </c>
    </row>
    <row r="9286" spans="23:25" x14ac:dyDescent="0.35">
      <c r="W9286">
        <v>9279</v>
      </c>
      <c r="X9286">
        <v>7.093384769025822E-2</v>
      </c>
      <c r="Y9286">
        <v>2.8624804842032042E-2</v>
      </c>
    </row>
    <row r="9287" spans="23:25" x14ac:dyDescent="0.35">
      <c r="W9287">
        <v>9280</v>
      </c>
      <c r="X9287">
        <v>6.1886394057836074E-2</v>
      </c>
      <c r="Y9287">
        <v>1.8842008537369451E-2</v>
      </c>
    </row>
    <row r="9288" spans="23:25" x14ac:dyDescent="0.35">
      <c r="W9288">
        <v>9281</v>
      </c>
      <c r="X9288">
        <v>5.5568737749834854E-2</v>
      </c>
      <c r="Y9288">
        <v>1.9901252176533372E-2</v>
      </c>
    </row>
    <row r="9289" spans="23:25" x14ac:dyDescent="0.35">
      <c r="W9289">
        <v>9282</v>
      </c>
      <c r="X9289">
        <v>5.9897479730692697E-2</v>
      </c>
      <c r="Y9289">
        <v>1.5509827638784467E-2</v>
      </c>
    </row>
    <row r="9290" spans="23:25" x14ac:dyDescent="0.35">
      <c r="W9290">
        <v>9283</v>
      </c>
      <c r="X9290">
        <v>5.6120363365796726E-2</v>
      </c>
      <c r="Y9290">
        <v>2.0397387681549427E-2</v>
      </c>
    </row>
    <row r="9291" spans="23:25" x14ac:dyDescent="0.35">
      <c r="W9291">
        <v>9284</v>
      </c>
      <c r="X9291">
        <v>7.3148561600849218E-2</v>
      </c>
      <c r="Y9291">
        <v>2.9246514470887889E-2</v>
      </c>
    </row>
    <row r="9292" spans="23:25" x14ac:dyDescent="0.35">
      <c r="W9292">
        <v>9285</v>
      </c>
      <c r="X9292">
        <v>5.3845777757115743E-2</v>
      </c>
      <c r="Y9292">
        <v>1.9852819973172928E-2</v>
      </c>
    </row>
    <row r="9293" spans="23:25" x14ac:dyDescent="0.35">
      <c r="W9293">
        <v>9286</v>
      </c>
      <c r="X9293">
        <v>6.3582664223772067E-2</v>
      </c>
      <c r="Y9293">
        <v>2.6102081279293709E-2</v>
      </c>
    </row>
    <row r="9294" spans="23:25" x14ac:dyDescent="0.35">
      <c r="W9294">
        <v>9287</v>
      </c>
      <c r="X9294">
        <v>6.5029503452707887E-2</v>
      </c>
      <c r="Y9294">
        <v>2.4612523851057909E-2</v>
      </c>
    </row>
    <row r="9295" spans="23:25" x14ac:dyDescent="0.35">
      <c r="W9295">
        <v>9288</v>
      </c>
      <c r="X9295">
        <v>6.3993619632622886E-2</v>
      </c>
      <c r="Y9295">
        <v>2.6962780646358594E-2</v>
      </c>
    </row>
    <row r="9296" spans="23:25" x14ac:dyDescent="0.35">
      <c r="W9296">
        <v>9289</v>
      </c>
      <c r="X9296">
        <v>6.2068502162685064E-2</v>
      </c>
      <c r="Y9296">
        <v>2.0923677109255689E-2</v>
      </c>
    </row>
    <row r="9297" spans="23:25" x14ac:dyDescent="0.35">
      <c r="W9297">
        <v>9290</v>
      </c>
      <c r="X9297">
        <v>5.2359563010897919E-2</v>
      </c>
      <c r="Y9297">
        <v>1.8990699305194002E-2</v>
      </c>
    </row>
    <row r="9298" spans="23:25" x14ac:dyDescent="0.35">
      <c r="W9298">
        <v>9291</v>
      </c>
      <c r="X9298">
        <v>5.8897708272132886E-2</v>
      </c>
      <c r="Y9298">
        <v>2.6191488772532023E-2</v>
      </c>
    </row>
    <row r="9299" spans="23:25" x14ac:dyDescent="0.35">
      <c r="W9299">
        <v>9292</v>
      </c>
      <c r="X9299">
        <v>5.7983853613981617E-2</v>
      </c>
      <c r="Y9299">
        <v>2.3573417924455494E-2</v>
      </c>
    </row>
    <row r="9300" spans="23:25" x14ac:dyDescent="0.35">
      <c r="W9300">
        <v>9293</v>
      </c>
      <c r="X9300">
        <v>6.3014370835026923E-2</v>
      </c>
      <c r="Y9300">
        <v>1.6833168554852642E-2</v>
      </c>
    </row>
    <row r="9301" spans="23:25" x14ac:dyDescent="0.35">
      <c r="W9301">
        <v>9294</v>
      </c>
      <c r="X9301">
        <v>6.4407276003466213E-2</v>
      </c>
      <c r="Y9301">
        <v>2.6098447099702105E-2</v>
      </c>
    </row>
    <row r="9302" spans="23:25" x14ac:dyDescent="0.35">
      <c r="W9302">
        <v>9295</v>
      </c>
      <c r="X9302">
        <v>5.2733905665078629E-2</v>
      </c>
      <c r="Y9302">
        <v>2.0037995340518699E-2</v>
      </c>
    </row>
    <row r="9303" spans="23:25" x14ac:dyDescent="0.35">
      <c r="W9303">
        <v>9296</v>
      </c>
      <c r="X9303">
        <v>5.3023043417204083E-2</v>
      </c>
      <c r="Y9303">
        <v>1.8253940682305788E-2</v>
      </c>
    </row>
    <row r="9304" spans="23:25" x14ac:dyDescent="0.35">
      <c r="W9304">
        <v>9297</v>
      </c>
      <c r="X9304">
        <v>5.4830305072423841E-2</v>
      </c>
      <c r="Y9304">
        <v>1.7023539837028541E-2</v>
      </c>
    </row>
    <row r="9305" spans="23:25" x14ac:dyDescent="0.35">
      <c r="W9305">
        <v>9298</v>
      </c>
      <c r="X9305">
        <v>5.6540996909036911E-2</v>
      </c>
      <c r="Y9305">
        <v>2.0380836368340066E-2</v>
      </c>
    </row>
    <row r="9306" spans="23:25" x14ac:dyDescent="0.35">
      <c r="W9306">
        <v>9299</v>
      </c>
      <c r="X9306">
        <v>6.2917437243513924E-2</v>
      </c>
      <c r="Y9306">
        <v>1.8709499503547847E-2</v>
      </c>
    </row>
    <row r="9307" spans="23:25" x14ac:dyDescent="0.35">
      <c r="W9307">
        <v>9300</v>
      </c>
      <c r="X9307">
        <v>6.5538554306202229E-2</v>
      </c>
      <c r="Y9307">
        <v>2.3631597458270776E-2</v>
      </c>
    </row>
    <row r="9308" spans="23:25" x14ac:dyDescent="0.35">
      <c r="W9308">
        <v>9301</v>
      </c>
      <c r="X9308">
        <v>5.3461337050193264E-2</v>
      </c>
      <c r="Y9308">
        <v>1.8356717493482992E-2</v>
      </c>
    </row>
    <row r="9309" spans="23:25" x14ac:dyDescent="0.35">
      <c r="W9309">
        <v>9302</v>
      </c>
      <c r="X9309">
        <v>6.960384879502407E-2</v>
      </c>
      <c r="Y9309">
        <v>2.8280928234307626E-2</v>
      </c>
    </row>
    <row r="9310" spans="23:25" x14ac:dyDescent="0.35">
      <c r="W9310">
        <v>9303</v>
      </c>
      <c r="X9310">
        <v>5.965249813282146E-2</v>
      </c>
      <c r="Y9310">
        <v>2.8159628339001021E-2</v>
      </c>
    </row>
    <row r="9311" spans="23:25" x14ac:dyDescent="0.35">
      <c r="W9311">
        <v>9304</v>
      </c>
      <c r="X9311">
        <v>7.3200442951913913E-2</v>
      </c>
      <c r="Y9311">
        <v>2.868026739642349E-2</v>
      </c>
    </row>
    <row r="9312" spans="23:25" x14ac:dyDescent="0.35">
      <c r="W9312">
        <v>9305</v>
      </c>
      <c r="X9312">
        <v>5.4600972516406839E-2</v>
      </c>
      <c r="Y9312">
        <v>1.8424857286800267E-2</v>
      </c>
    </row>
    <row r="9313" spans="23:25" x14ac:dyDescent="0.35">
      <c r="W9313">
        <v>9306</v>
      </c>
      <c r="X9313">
        <v>5.7532010278950531E-2</v>
      </c>
      <c r="Y9313">
        <v>2.049833560261189E-2</v>
      </c>
    </row>
    <row r="9314" spans="23:25" x14ac:dyDescent="0.35">
      <c r="W9314">
        <v>9307</v>
      </c>
      <c r="X9314">
        <v>6.9131546957483123E-2</v>
      </c>
      <c r="Y9314">
        <v>2.8462235977758241E-2</v>
      </c>
    </row>
    <row r="9315" spans="23:25" x14ac:dyDescent="0.35">
      <c r="W9315">
        <v>9308</v>
      </c>
      <c r="X9315">
        <v>6.0681078582553054E-2</v>
      </c>
      <c r="Y9315">
        <v>2.1539891294914532E-2</v>
      </c>
    </row>
    <row r="9316" spans="23:25" x14ac:dyDescent="0.35">
      <c r="W9316">
        <v>9309</v>
      </c>
      <c r="X9316">
        <v>6.7336081591137145E-2</v>
      </c>
      <c r="Y9316">
        <v>2.2641265665689279E-2</v>
      </c>
    </row>
    <row r="9317" spans="23:25" x14ac:dyDescent="0.35">
      <c r="W9317">
        <v>9310</v>
      </c>
      <c r="X9317">
        <v>5.3062710308951384E-2</v>
      </c>
      <c r="Y9317">
        <v>1.7704793971827677E-2</v>
      </c>
    </row>
    <row r="9318" spans="23:25" x14ac:dyDescent="0.35">
      <c r="W9318">
        <v>9311</v>
      </c>
      <c r="X9318">
        <v>5.8351301853343113E-2</v>
      </c>
      <c r="Y9318">
        <v>2.5022869753587629E-2</v>
      </c>
    </row>
    <row r="9319" spans="23:25" x14ac:dyDescent="0.35">
      <c r="W9319">
        <v>9312</v>
      </c>
      <c r="X9319">
        <v>5.8157794943213312E-2</v>
      </c>
      <c r="Y9319">
        <v>2.2103799816537664E-2</v>
      </c>
    </row>
    <row r="9320" spans="23:25" x14ac:dyDescent="0.35">
      <c r="W9320">
        <v>9313</v>
      </c>
      <c r="X9320">
        <v>5.2193621097157555E-2</v>
      </c>
      <c r="Y9320">
        <v>2.2844287174739953E-2</v>
      </c>
    </row>
    <row r="9321" spans="23:25" x14ac:dyDescent="0.35">
      <c r="W9321">
        <v>9314</v>
      </c>
      <c r="X9321">
        <v>7.1982124537906658E-2</v>
      </c>
      <c r="Y9321">
        <v>2.5590996460943875E-2</v>
      </c>
    </row>
    <row r="9322" spans="23:25" x14ac:dyDescent="0.35">
      <c r="W9322">
        <v>9315</v>
      </c>
      <c r="X9322">
        <v>6.2936132471746314E-2</v>
      </c>
      <c r="Y9322">
        <v>2.1772004256872358E-2</v>
      </c>
    </row>
    <row r="9323" spans="23:25" x14ac:dyDescent="0.35">
      <c r="W9323">
        <v>9316</v>
      </c>
      <c r="X9323">
        <v>6.9997348451209473E-2</v>
      </c>
      <c r="Y9323">
        <v>2.2932714269488324E-2</v>
      </c>
    </row>
    <row r="9324" spans="23:25" x14ac:dyDescent="0.35">
      <c r="W9324">
        <v>9317</v>
      </c>
      <c r="X9324">
        <v>5.7738643810371429E-2</v>
      </c>
      <c r="Y9324">
        <v>1.6133358081719975E-2</v>
      </c>
    </row>
    <row r="9325" spans="23:25" x14ac:dyDescent="0.35">
      <c r="W9325">
        <v>9318</v>
      </c>
      <c r="X9325">
        <v>6.3639523975559428E-2</v>
      </c>
      <c r="Y9325">
        <v>2.1650335965513801E-2</v>
      </c>
    </row>
    <row r="9326" spans="23:25" x14ac:dyDescent="0.35">
      <c r="W9326">
        <v>9319</v>
      </c>
      <c r="X9326">
        <v>5.795428871626121E-2</v>
      </c>
      <c r="Y9326">
        <v>1.6015812998456044E-2</v>
      </c>
    </row>
    <row r="9327" spans="23:25" x14ac:dyDescent="0.35">
      <c r="W9327">
        <v>9320</v>
      </c>
      <c r="X9327">
        <v>5.4187131726311087E-2</v>
      </c>
      <c r="Y9327">
        <v>2.6679208336722545E-2</v>
      </c>
    </row>
    <row r="9328" spans="23:25" x14ac:dyDescent="0.35">
      <c r="W9328">
        <v>9321</v>
      </c>
      <c r="X9328">
        <v>5.2282315727014729E-2</v>
      </c>
      <c r="Y9328">
        <v>2.4698319904556378E-2</v>
      </c>
    </row>
    <row r="9329" spans="23:25" x14ac:dyDescent="0.35">
      <c r="W9329">
        <v>9322</v>
      </c>
      <c r="X9329">
        <v>6.9680848627823616E-2</v>
      </c>
      <c r="Y9329">
        <v>2.7207981214601697E-2</v>
      </c>
    </row>
    <row r="9330" spans="23:25" x14ac:dyDescent="0.35">
      <c r="W9330">
        <v>9323</v>
      </c>
      <c r="X9330">
        <v>5.9581849490369605E-2</v>
      </c>
      <c r="Y9330">
        <v>1.5282334737667703E-2</v>
      </c>
    </row>
    <row r="9331" spans="23:25" x14ac:dyDescent="0.35">
      <c r="W9331">
        <v>9324</v>
      </c>
      <c r="X9331">
        <v>5.2055038006104143E-2</v>
      </c>
      <c r="Y9331">
        <v>2.1695265135323005E-2</v>
      </c>
    </row>
    <row r="9332" spans="23:25" x14ac:dyDescent="0.35">
      <c r="W9332">
        <v>9325</v>
      </c>
      <c r="X9332">
        <v>6.3066348477528233E-2</v>
      </c>
      <c r="Y9332">
        <v>2.6708154843519419E-2</v>
      </c>
    </row>
    <row r="9333" spans="23:25" x14ac:dyDescent="0.35">
      <c r="W9333">
        <v>9326</v>
      </c>
      <c r="X9333">
        <v>5.3526999869718039E-2</v>
      </c>
      <c r="Y9333">
        <v>1.9086282772151096E-2</v>
      </c>
    </row>
    <row r="9334" spans="23:25" x14ac:dyDescent="0.35">
      <c r="W9334">
        <v>9327</v>
      </c>
      <c r="X9334">
        <v>5.828097053784774E-2</v>
      </c>
      <c r="Y9334">
        <v>2.3144551434074904E-2</v>
      </c>
    </row>
    <row r="9335" spans="23:25" x14ac:dyDescent="0.35">
      <c r="W9335">
        <v>9328</v>
      </c>
      <c r="X9335">
        <v>5.7312900903288083E-2</v>
      </c>
      <c r="Y9335">
        <v>2.1197057578105794E-2</v>
      </c>
    </row>
    <row r="9336" spans="23:25" x14ac:dyDescent="0.35">
      <c r="W9336">
        <v>9329</v>
      </c>
      <c r="X9336">
        <v>6.3069344363742424E-2</v>
      </c>
      <c r="Y9336">
        <v>2.6488523367502126E-2</v>
      </c>
    </row>
    <row r="9337" spans="23:25" x14ac:dyDescent="0.35">
      <c r="W9337">
        <v>9330</v>
      </c>
      <c r="X9337">
        <v>6.3534043118131073E-2</v>
      </c>
      <c r="Y9337">
        <v>2.8215541559737892E-2</v>
      </c>
    </row>
    <row r="9338" spans="23:25" x14ac:dyDescent="0.35">
      <c r="W9338">
        <v>9331</v>
      </c>
      <c r="X9338">
        <v>5.6608311679746233E-2</v>
      </c>
      <c r="Y9338">
        <v>2.0464271304351949E-2</v>
      </c>
    </row>
    <row r="9339" spans="23:25" x14ac:dyDescent="0.35">
      <c r="W9339">
        <v>9332</v>
      </c>
      <c r="X9339">
        <v>6.195630649859387E-2</v>
      </c>
      <c r="Y9339">
        <v>1.8175248290891677E-2</v>
      </c>
    </row>
    <row r="9340" spans="23:25" x14ac:dyDescent="0.35">
      <c r="W9340">
        <v>9333</v>
      </c>
      <c r="X9340">
        <v>5.5149534612157033E-2</v>
      </c>
      <c r="Y9340">
        <v>2.4939115312037595E-2</v>
      </c>
    </row>
    <row r="9341" spans="23:25" x14ac:dyDescent="0.35">
      <c r="W9341">
        <v>9334</v>
      </c>
      <c r="X9341">
        <v>5.9143160823618993E-2</v>
      </c>
      <c r="Y9341">
        <v>2.6765730496813911E-2</v>
      </c>
    </row>
    <row r="9342" spans="23:25" x14ac:dyDescent="0.35">
      <c r="W9342">
        <v>9335</v>
      </c>
      <c r="X9342">
        <v>6.4049842818942687E-2</v>
      </c>
      <c r="Y9342">
        <v>2.0881126984583581E-2</v>
      </c>
    </row>
    <row r="9343" spans="23:25" x14ac:dyDescent="0.35">
      <c r="W9343">
        <v>9336</v>
      </c>
      <c r="X9343">
        <v>5.1790577937771157E-2</v>
      </c>
      <c r="Y9343">
        <v>2.2293516573905655E-2</v>
      </c>
    </row>
    <row r="9344" spans="23:25" x14ac:dyDescent="0.35">
      <c r="W9344">
        <v>9337</v>
      </c>
      <c r="X9344">
        <v>5.4326029651216606E-2</v>
      </c>
      <c r="Y9344">
        <v>1.5739326187196805E-2</v>
      </c>
    </row>
    <row r="9345" spans="23:25" x14ac:dyDescent="0.35">
      <c r="W9345">
        <v>9338</v>
      </c>
      <c r="X9345">
        <v>6.6230597095815524E-2</v>
      </c>
      <c r="Y9345">
        <v>2.1047623739357615E-2</v>
      </c>
    </row>
    <row r="9346" spans="23:25" x14ac:dyDescent="0.35">
      <c r="W9346">
        <v>9339</v>
      </c>
      <c r="X9346">
        <v>5.2112957895831646E-2</v>
      </c>
      <c r="Y9346">
        <v>1.9360046332910007E-2</v>
      </c>
    </row>
    <row r="9347" spans="23:25" x14ac:dyDescent="0.35">
      <c r="W9347">
        <v>9340</v>
      </c>
      <c r="X9347">
        <v>5.970538217087315E-2</v>
      </c>
      <c r="Y9347">
        <v>2.018016115369016E-2</v>
      </c>
    </row>
    <row r="9348" spans="23:25" x14ac:dyDescent="0.35">
      <c r="W9348">
        <v>9341</v>
      </c>
      <c r="X9348">
        <v>5.8645754324554572E-2</v>
      </c>
      <c r="Y9348">
        <v>1.9427993548486455E-2</v>
      </c>
    </row>
    <row r="9349" spans="23:25" x14ac:dyDescent="0.35">
      <c r="W9349">
        <v>9342</v>
      </c>
      <c r="X9349">
        <v>5.9850907160244667E-2</v>
      </c>
      <c r="Y9349">
        <v>2.2367149314009262E-2</v>
      </c>
    </row>
    <row r="9350" spans="23:25" x14ac:dyDescent="0.35">
      <c r="W9350">
        <v>9343</v>
      </c>
      <c r="X9350">
        <v>6.0107888344880477E-2</v>
      </c>
      <c r="Y9350">
        <v>2.2422441208183173E-2</v>
      </c>
    </row>
    <row r="9351" spans="23:25" x14ac:dyDescent="0.35">
      <c r="W9351">
        <v>9344</v>
      </c>
      <c r="X9351">
        <v>5.5268947734121755E-2</v>
      </c>
      <c r="Y9351">
        <v>2.4470425145843758E-2</v>
      </c>
    </row>
    <row r="9352" spans="23:25" x14ac:dyDescent="0.35">
      <c r="W9352">
        <v>9345</v>
      </c>
      <c r="X9352">
        <v>5.9170526069013234E-2</v>
      </c>
      <c r="Y9352">
        <v>2.0759931138780521E-2</v>
      </c>
    </row>
    <row r="9353" spans="23:25" x14ac:dyDescent="0.35">
      <c r="W9353">
        <v>9346</v>
      </c>
      <c r="X9353">
        <v>6.7505127293137512E-2</v>
      </c>
      <c r="Y9353">
        <v>2.4935653372699759E-2</v>
      </c>
    </row>
    <row r="9354" spans="23:25" x14ac:dyDescent="0.35">
      <c r="W9354">
        <v>9347</v>
      </c>
      <c r="X9354">
        <v>6.2836293367522666E-2</v>
      </c>
      <c r="Y9354">
        <v>2.5256377110738453E-2</v>
      </c>
    </row>
    <row r="9355" spans="23:25" x14ac:dyDescent="0.35">
      <c r="W9355">
        <v>9348</v>
      </c>
      <c r="X9355">
        <v>7.0887044519965484E-2</v>
      </c>
      <c r="Y9355">
        <v>2.3304272341518634E-2</v>
      </c>
    </row>
    <row r="9356" spans="23:25" x14ac:dyDescent="0.35">
      <c r="W9356">
        <v>9349</v>
      </c>
      <c r="X9356">
        <v>6.1622007143019991E-2</v>
      </c>
      <c r="Y9356">
        <v>2.7109479870553042E-2</v>
      </c>
    </row>
    <row r="9357" spans="23:25" x14ac:dyDescent="0.35">
      <c r="W9357">
        <v>9350</v>
      </c>
      <c r="X9357">
        <v>6.5481662109743613E-2</v>
      </c>
      <c r="Y9357">
        <v>2.0953785659872156E-2</v>
      </c>
    </row>
    <row r="9358" spans="23:25" x14ac:dyDescent="0.35">
      <c r="W9358">
        <v>9351</v>
      </c>
      <c r="X9358">
        <v>6.0388741543122001E-2</v>
      </c>
      <c r="Y9358">
        <v>2.4587643969147102E-2</v>
      </c>
    </row>
    <row r="9359" spans="23:25" x14ac:dyDescent="0.35">
      <c r="W9359">
        <v>9352</v>
      </c>
      <c r="X9359">
        <v>6.1497179763724132E-2</v>
      </c>
      <c r="Y9359">
        <v>2.7814234735576815E-2</v>
      </c>
    </row>
    <row r="9360" spans="23:25" x14ac:dyDescent="0.35">
      <c r="W9360">
        <v>9353</v>
      </c>
      <c r="X9360">
        <v>5.5399257525298493E-2</v>
      </c>
      <c r="Y9360">
        <v>2.2340774719949791E-2</v>
      </c>
    </row>
    <row r="9361" spans="23:25" x14ac:dyDescent="0.35">
      <c r="W9361">
        <v>9354</v>
      </c>
      <c r="X9361">
        <v>5.3786131845588094E-2</v>
      </c>
      <c r="Y9361">
        <v>1.8867064945721081E-2</v>
      </c>
    </row>
    <row r="9362" spans="23:25" x14ac:dyDescent="0.35">
      <c r="W9362">
        <v>9355</v>
      </c>
      <c r="X9362">
        <v>5.3181768209127254E-2</v>
      </c>
      <c r="Y9362">
        <v>1.9793246640355172E-2</v>
      </c>
    </row>
    <row r="9363" spans="23:25" x14ac:dyDescent="0.35">
      <c r="W9363">
        <v>9356</v>
      </c>
      <c r="X9363">
        <v>6.2163256699171526E-2</v>
      </c>
      <c r="Y9363">
        <v>2.7497903994376464E-2</v>
      </c>
    </row>
    <row r="9364" spans="23:25" x14ac:dyDescent="0.35">
      <c r="W9364">
        <v>9357</v>
      </c>
      <c r="X9364">
        <v>6.5802194136687378E-2</v>
      </c>
      <c r="Y9364">
        <v>1.9852579040940069E-2</v>
      </c>
    </row>
    <row r="9365" spans="23:25" x14ac:dyDescent="0.35">
      <c r="W9365">
        <v>9358</v>
      </c>
      <c r="X9365">
        <v>6.2793088683579482E-2</v>
      </c>
      <c r="Y9365">
        <v>2.6773075425988953E-2</v>
      </c>
    </row>
    <row r="9366" spans="23:25" x14ac:dyDescent="0.35">
      <c r="W9366">
        <v>9359</v>
      </c>
      <c r="X9366">
        <v>5.9881967632657074E-2</v>
      </c>
      <c r="Y9366">
        <v>2.2732842787532733E-2</v>
      </c>
    </row>
    <row r="9367" spans="23:25" x14ac:dyDescent="0.35">
      <c r="W9367">
        <v>9360</v>
      </c>
      <c r="X9367">
        <v>6.0329863664526577E-2</v>
      </c>
      <c r="Y9367">
        <v>2.5641100013480252E-2</v>
      </c>
    </row>
    <row r="9368" spans="23:25" x14ac:dyDescent="0.35">
      <c r="W9368">
        <v>9361</v>
      </c>
      <c r="X9368">
        <v>5.9640789495920214E-2</v>
      </c>
      <c r="Y9368">
        <v>2.4676618318910687E-2</v>
      </c>
    </row>
    <row r="9369" spans="23:25" x14ac:dyDescent="0.35">
      <c r="W9369">
        <v>9362</v>
      </c>
      <c r="X9369">
        <v>5.5070980959154581E-2</v>
      </c>
      <c r="Y9369">
        <v>2.1670780306507736E-2</v>
      </c>
    </row>
    <row r="9370" spans="23:25" x14ac:dyDescent="0.35">
      <c r="W9370">
        <v>9363</v>
      </c>
      <c r="X9370">
        <v>5.5444705977870698E-2</v>
      </c>
      <c r="Y9370">
        <v>2.0141248366405854E-2</v>
      </c>
    </row>
    <row r="9371" spans="23:25" x14ac:dyDescent="0.35">
      <c r="W9371">
        <v>9364</v>
      </c>
      <c r="X9371">
        <v>6.0222010214129963E-2</v>
      </c>
      <c r="Y9371">
        <v>2.2318577344997648E-2</v>
      </c>
    </row>
    <row r="9372" spans="23:25" x14ac:dyDescent="0.35">
      <c r="W9372">
        <v>9365</v>
      </c>
      <c r="X9372">
        <v>7.1013564805228399E-2</v>
      </c>
      <c r="Y9372">
        <v>2.3888546565482362E-2</v>
      </c>
    </row>
    <row r="9373" spans="23:25" x14ac:dyDescent="0.35">
      <c r="W9373">
        <v>9366</v>
      </c>
      <c r="X9373">
        <v>6.0356616540689419E-2</v>
      </c>
      <c r="Y9373">
        <v>2.5090733599040172E-2</v>
      </c>
    </row>
    <row r="9374" spans="23:25" x14ac:dyDescent="0.35">
      <c r="W9374">
        <v>9367</v>
      </c>
      <c r="X9374">
        <v>6.795442676960213E-2</v>
      </c>
      <c r="Y9374">
        <v>2.8787771755648461E-2</v>
      </c>
    </row>
    <row r="9375" spans="23:25" x14ac:dyDescent="0.35">
      <c r="W9375">
        <v>9368</v>
      </c>
      <c r="X9375">
        <v>5.7368272640758854E-2</v>
      </c>
      <c r="Y9375">
        <v>2.1854726364479486E-2</v>
      </c>
    </row>
    <row r="9376" spans="23:25" x14ac:dyDescent="0.35">
      <c r="W9376">
        <v>9369</v>
      </c>
      <c r="X9376">
        <v>6.050138027221677E-2</v>
      </c>
      <c r="Y9376">
        <v>2.0276701852804922E-2</v>
      </c>
    </row>
    <row r="9377" spans="23:25" x14ac:dyDescent="0.35">
      <c r="W9377">
        <v>9370</v>
      </c>
      <c r="X9377">
        <v>7.0759072144370092E-2</v>
      </c>
      <c r="Y9377">
        <v>2.414243972830929E-2</v>
      </c>
    </row>
    <row r="9378" spans="23:25" x14ac:dyDescent="0.35">
      <c r="W9378">
        <v>9371</v>
      </c>
      <c r="X9378">
        <v>6.6635254073308364E-2</v>
      </c>
      <c r="Y9378">
        <v>2.2670965128939444E-2</v>
      </c>
    </row>
    <row r="9379" spans="23:25" x14ac:dyDescent="0.35">
      <c r="W9379">
        <v>9372</v>
      </c>
      <c r="X9379">
        <v>6.1841356250905061E-2</v>
      </c>
      <c r="Y9379">
        <v>2.5955237652945055E-2</v>
      </c>
    </row>
    <row r="9380" spans="23:25" x14ac:dyDescent="0.35">
      <c r="W9380">
        <v>9373</v>
      </c>
      <c r="X9380">
        <v>5.5543396921135246E-2</v>
      </c>
      <c r="Y9380">
        <v>2.4538431155174588E-2</v>
      </c>
    </row>
    <row r="9381" spans="23:25" x14ac:dyDescent="0.35">
      <c r="W9381">
        <v>9374</v>
      </c>
      <c r="X9381">
        <v>6.4424982562871588E-2</v>
      </c>
      <c r="Y9381">
        <v>2.3942882163692447E-2</v>
      </c>
    </row>
    <row r="9382" spans="23:25" x14ac:dyDescent="0.35">
      <c r="W9382">
        <v>9375</v>
      </c>
      <c r="X9382">
        <v>6.3832647848842905E-2</v>
      </c>
      <c r="Y9382">
        <v>2.749359040986701E-2</v>
      </c>
    </row>
    <row r="9383" spans="23:25" x14ac:dyDescent="0.35">
      <c r="W9383">
        <v>9376</v>
      </c>
      <c r="X9383">
        <v>7.2884926532973252E-2</v>
      </c>
      <c r="Y9383">
        <v>2.886334280496617E-2</v>
      </c>
    </row>
    <row r="9384" spans="23:25" x14ac:dyDescent="0.35">
      <c r="W9384">
        <v>9377</v>
      </c>
      <c r="X9384">
        <v>6.6080882114680384E-2</v>
      </c>
      <c r="Y9384">
        <v>1.9515419293234006E-2</v>
      </c>
    </row>
    <row r="9385" spans="23:25" x14ac:dyDescent="0.35">
      <c r="W9385">
        <v>9378</v>
      </c>
      <c r="X9385">
        <v>5.7620807869558872E-2</v>
      </c>
      <c r="Y9385">
        <v>2.2678219728043174E-2</v>
      </c>
    </row>
    <row r="9386" spans="23:25" x14ac:dyDescent="0.35">
      <c r="W9386">
        <v>9379</v>
      </c>
      <c r="X9386">
        <v>5.5344235499485715E-2</v>
      </c>
      <c r="Y9386">
        <v>2.0124669257398371E-2</v>
      </c>
    </row>
    <row r="9387" spans="23:25" x14ac:dyDescent="0.35">
      <c r="W9387">
        <v>9380</v>
      </c>
      <c r="X9387">
        <v>6.2331479231247218E-2</v>
      </c>
      <c r="Y9387">
        <v>2.1446662226311218E-2</v>
      </c>
    </row>
    <row r="9388" spans="23:25" x14ac:dyDescent="0.35">
      <c r="W9388">
        <v>9381</v>
      </c>
      <c r="X9388">
        <v>5.6688145662978875E-2</v>
      </c>
      <c r="Y9388">
        <v>2.3679633650532588E-2</v>
      </c>
    </row>
    <row r="9389" spans="23:25" x14ac:dyDescent="0.35">
      <c r="W9389">
        <v>9382</v>
      </c>
      <c r="X9389">
        <v>5.4943714790771404E-2</v>
      </c>
      <c r="Y9389">
        <v>2.0718975346320639E-2</v>
      </c>
    </row>
    <row r="9390" spans="23:25" x14ac:dyDescent="0.35">
      <c r="W9390">
        <v>9383</v>
      </c>
      <c r="X9390">
        <v>5.5444834032858152E-2</v>
      </c>
      <c r="Y9390">
        <v>1.8739590518497509E-2</v>
      </c>
    </row>
    <row r="9391" spans="23:25" x14ac:dyDescent="0.35">
      <c r="W9391">
        <v>9384</v>
      </c>
      <c r="X9391">
        <v>6.8074321325378287E-2</v>
      </c>
      <c r="Y9391">
        <v>2.2730432384506796E-2</v>
      </c>
    </row>
    <row r="9392" spans="23:25" x14ac:dyDescent="0.35">
      <c r="W9392">
        <v>9385</v>
      </c>
      <c r="X9392">
        <v>5.9731804553634263E-2</v>
      </c>
      <c r="Y9392">
        <v>1.746679450400054E-2</v>
      </c>
    </row>
    <row r="9393" spans="23:25" x14ac:dyDescent="0.35">
      <c r="W9393">
        <v>9386</v>
      </c>
      <c r="X9393">
        <v>6.1607862178158536E-2</v>
      </c>
      <c r="Y9393">
        <v>2.6645441349061064E-2</v>
      </c>
    </row>
    <row r="9394" spans="23:25" x14ac:dyDescent="0.35">
      <c r="W9394">
        <v>9387</v>
      </c>
      <c r="X9394">
        <v>6.1657127923683309E-2</v>
      </c>
      <c r="Y9394">
        <v>2.4567146518416832E-2</v>
      </c>
    </row>
    <row r="9395" spans="23:25" x14ac:dyDescent="0.35">
      <c r="W9395">
        <v>9388</v>
      </c>
      <c r="X9395">
        <v>5.6697525649233638E-2</v>
      </c>
      <c r="Y9395">
        <v>2.0824063856733434E-2</v>
      </c>
    </row>
    <row r="9396" spans="23:25" x14ac:dyDescent="0.35">
      <c r="W9396">
        <v>9389</v>
      </c>
      <c r="X9396">
        <v>5.9588302489806337E-2</v>
      </c>
      <c r="Y9396">
        <v>2.1000948358049908E-2</v>
      </c>
    </row>
    <row r="9397" spans="23:25" x14ac:dyDescent="0.35">
      <c r="W9397">
        <v>9390</v>
      </c>
      <c r="X9397">
        <v>5.8645148174268219E-2</v>
      </c>
      <c r="Y9397">
        <v>1.6501078394483875E-2</v>
      </c>
    </row>
    <row r="9398" spans="23:25" x14ac:dyDescent="0.35">
      <c r="W9398">
        <v>9391</v>
      </c>
      <c r="X9398">
        <v>7.1377498077362433E-2</v>
      </c>
      <c r="Y9398">
        <v>2.7136885807918811E-2</v>
      </c>
    </row>
    <row r="9399" spans="23:25" x14ac:dyDescent="0.35">
      <c r="W9399">
        <v>9392</v>
      </c>
      <c r="X9399">
        <v>6.0642279167652052E-2</v>
      </c>
      <c r="Y9399">
        <v>2.6458269422230594E-2</v>
      </c>
    </row>
    <row r="9400" spans="23:25" x14ac:dyDescent="0.35">
      <c r="W9400">
        <v>9393</v>
      </c>
      <c r="X9400">
        <v>7.2466772067979496E-2</v>
      </c>
      <c r="Y9400">
        <v>2.4848512702271675E-2</v>
      </c>
    </row>
    <row r="9401" spans="23:25" x14ac:dyDescent="0.35">
      <c r="W9401">
        <v>9394</v>
      </c>
      <c r="X9401">
        <v>6.139106016798563E-2</v>
      </c>
      <c r="Y9401">
        <v>2.4883293478939868E-2</v>
      </c>
    </row>
    <row r="9402" spans="23:25" x14ac:dyDescent="0.35">
      <c r="W9402">
        <v>9395</v>
      </c>
      <c r="X9402">
        <v>6.6347525193542228E-2</v>
      </c>
      <c r="Y9402">
        <v>1.9752615696885526E-2</v>
      </c>
    </row>
    <row r="9403" spans="23:25" x14ac:dyDescent="0.35">
      <c r="W9403">
        <v>9396</v>
      </c>
      <c r="X9403">
        <v>5.2815242019415246E-2</v>
      </c>
      <c r="Y9403">
        <v>1.9487725328856242E-2</v>
      </c>
    </row>
    <row r="9404" spans="23:25" x14ac:dyDescent="0.35">
      <c r="W9404">
        <v>9397</v>
      </c>
      <c r="X9404">
        <v>5.7333716080233424E-2</v>
      </c>
      <c r="Y9404">
        <v>1.8861396481255052E-2</v>
      </c>
    </row>
    <row r="9405" spans="23:25" x14ac:dyDescent="0.35">
      <c r="W9405">
        <v>9398</v>
      </c>
      <c r="X9405">
        <v>6.3887043246077233E-2</v>
      </c>
      <c r="Y9405">
        <v>2.0166805763326412E-2</v>
      </c>
    </row>
    <row r="9406" spans="23:25" x14ac:dyDescent="0.35">
      <c r="W9406">
        <v>9399</v>
      </c>
      <c r="X9406">
        <v>6.2088708159928507E-2</v>
      </c>
      <c r="Y9406">
        <v>1.9856417802640487E-2</v>
      </c>
    </row>
    <row r="9407" spans="23:25" x14ac:dyDescent="0.35">
      <c r="W9407">
        <v>9400</v>
      </c>
      <c r="X9407">
        <v>5.9890524857424396E-2</v>
      </c>
      <c r="Y9407">
        <v>2.6056706903448124E-2</v>
      </c>
    </row>
    <row r="9408" spans="23:25" x14ac:dyDescent="0.35">
      <c r="W9408">
        <v>9401</v>
      </c>
      <c r="X9408">
        <v>6.2109715372820749E-2</v>
      </c>
      <c r="Y9408">
        <v>2.3633882684595327E-2</v>
      </c>
    </row>
    <row r="9409" spans="23:25" x14ac:dyDescent="0.35">
      <c r="W9409">
        <v>9402</v>
      </c>
      <c r="X9409">
        <v>6.7985790697905613E-2</v>
      </c>
      <c r="Y9409">
        <v>2.3225204383500352E-2</v>
      </c>
    </row>
    <row r="9410" spans="23:25" x14ac:dyDescent="0.35">
      <c r="W9410">
        <v>9403</v>
      </c>
      <c r="X9410">
        <v>6.0013414540594522E-2</v>
      </c>
      <c r="Y9410">
        <v>1.3927105558261278E-2</v>
      </c>
    </row>
    <row r="9411" spans="23:25" x14ac:dyDescent="0.35">
      <c r="W9411">
        <v>9404</v>
      </c>
      <c r="X9411">
        <v>6.6806191893305153E-2</v>
      </c>
      <c r="Y9411">
        <v>2.4407367045243267E-2</v>
      </c>
    </row>
    <row r="9412" spans="23:25" x14ac:dyDescent="0.35">
      <c r="W9412">
        <v>9405</v>
      </c>
      <c r="X9412">
        <v>5.9522051601783865E-2</v>
      </c>
      <c r="Y9412">
        <v>2.2440801099532521E-2</v>
      </c>
    </row>
    <row r="9413" spans="23:25" x14ac:dyDescent="0.35">
      <c r="W9413">
        <v>9406</v>
      </c>
      <c r="X9413">
        <v>6.158428301442518E-2</v>
      </c>
      <c r="Y9413">
        <v>2.2345434848530309E-2</v>
      </c>
    </row>
    <row r="9414" spans="23:25" x14ac:dyDescent="0.35">
      <c r="W9414">
        <v>9407</v>
      </c>
      <c r="X9414">
        <v>6.0938786437897137E-2</v>
      </c>
      <c r="Y9414">
        <v>2.4832333306370656E-2</v>
      </c>
    </row>
    <row r="9415" spans="23:25" x14ac:dyDescent="0.35">
      <c r="W9415">
        <v>9408</v>
      </c>
      <c r="X9415">
        <v>6.8113806371083441E-2</v>
      </c>
      <c r="Y9415">
        <v>2.2670834967331414E-2</v>
      </c>
    </row>
    <row r="9416" spans="23:25" x14ac:dyDescent="0.35">
      <c r="W9416">
        <v>9409</v>
      </c>
      <c r="X9416">
        <v>5.2930886012074144E-2</v>
      </c>
      <c r="Y9416">
        <v>1.9850454051239946E-2</v>
      </c>
    </row>
    <row r="9417" spans="23:25" x14ac:dyDescent="0.35">
      <c r="W9417">
        <v>9410</v>
      </c>
      <c r="X9417">
        <v>6.4621795692717976E-2</v>
      </c>
      <c r="Y9417">
        <v>2.4891608756188423E-2</v>
      </c>
    </row>
    <row r="9418" spans="23:25" x14ac:dyDescent="0.35">
      <c r="W9418">
        <v>9411</v>
      </c>
      <c r="X9418">
        <v>5.6076436256388432E-2</v>
      </c>
      <c r="Y9418">
        <v>2.3001147502027565E-2</v>
      </c>
    </row>
    <row r="9419" spans="23:25" x14ac:dyDescent="0.35">
      <c r="W9419">
        <v>9412</v>
      </c>
      <c r="X9419">
        <v>6.2089146652038754E-2</v>
      </c>
      <c r="Y9419">
        <v>2.2393405938746641E-2</v>
      </c>
    </row>
    <row r="9420" spans="23:25" x14ac:dyDescent="0.35">
      <c r="W9420">
        <v>9413</v>
      </c>
      <c r="X9420">
        <v>5.6458684778740012E-2</v>
      </c>
      <c r="Y9420">
        <v>2.4275709680152358E-2</v>
      </c>
    </row>
    <row r="9421" spans="23:25" x14ac:dyDescent="0.35">
      <c r="W9421">
        <v>9414</v>
      </c>
      <c r="X9421">
        <v>6.1813745822527466E-2</v>
      </c>
      <c r="Y9421">
        <v>2.3317351858478962E-2</v>
      </c>
    </row>
    <row r="9422" spans="23:25" x14ac:dyDescent="0.35">
      <c r="W9422">
        <v>9415</v>
      </c>
      <c r="X9422">
        <v>7.467842611387103E-2</v>
      </c>
      <c r="Y9422">
        <v>2.8171621777795676E-2</v>
      </c>
    </row>
    <row r="9423" spans="23:25" x14ac:dyDescent="0.35">
      <c r="W9423">
        <v>9416</v>
      </c>
      <c r="X9423">
        <v>6.7577048844909143E-2</v>
      </c>
      <c r="Y9423">
        <v>2.2354394200150542E-2</v>
      </c>
    </row>
    <row r="9424" spans="23:25" x14ac:dyDescent="0.35">
      <c r="W9424">
        <v>9417</v>
      </c>
      <c r="X9424">
        <v>5.1989602523073053E-2</v>
      </c>
      <c r="Y9424">
        <v>1.9779460473451492E-2</v>
      </c>
    </row>
    <row r="9425" spans="23:25" x14ac:dyDescent="0.35">
      <c r="W9425">
        <v>9418</v>
      </c>
      <c r="X9425">
        <v>6.6784955236503282E-2</v>
      </c>
      <c r="Y9425">
        <v>2.2119223346446393E-2</v>
      </c>
    </row>
    <row r="9426" spans="23:25" x14ac:dyDescent="0.35">
      <c r="W9426">
        <v>9419</v>
      </c>
      <c r="X9426">
        <v>6.1779045367511234E-2</v>
      </c>
      <c r="Y9426">
        <v>1.8773958181418988E-2</v>
      </c>
    </row>
    <row r="9427" spans="23:25" x14ac:dyDescent="0.35">
      <c r="W9427">
        <v>9420</v>
      </c>
      <c r="X9427">
        <v>5.9793041409953063E-2</v>
      </c>
      <c r="Y9427">
        <v>2.1451832132278033E-2</v>
      </c>
    </row>
    <row r="9428" spans="23:25" x14ac:dyDescent="0.35">
      <c r="W9428">
        <v>9421</v>
      </c>
      <c r="X9428">
        <v>6.3150148323720748E-2</v>
      </c>
      <c r="Y9428">
        <v>2.339392957285516E-2</v>
      </c>
    </row>
    <row r="9429" spans="23:25" x14ac:dyDescent="0.35">
      <c r="W9429">
        <v>9422</v>
      </c>
      <c r="X9429">
        <v>5.3884940047759046E-2</v>
      </c>
      <c r="Y9429">
        <v>1.8500303355803171E-2</v>
      </c>
    </row>
    <row r="9430" spans="23:25" x14ac:dyDescent="0.35">
      <c r="W9430">
        <v>9423</v>
      </c>
      <c r="X9430">
        <v>5.7776906556208762E-2</v>
      </c>
      <c r="Y9430">
        <v>1.873437282707343E-2</v>
      </c>
    </row>
    <row r="9431" spans="23:25" x14ac:dyDescent="0.35">
      <c r="W9431">
        <v>9424</v>
      </c>
      <c r="X9431">
        <v>6.2107010397913359E-2</v>
      </c>
      <c r="Y9431">
        <v>2.6092290994114288E-2</v>
      </c>
    </row>
    <row r="9432" spans="23:25" x14ac:dyDescent="0.35">
      <c r="W9432">
        <v>9425</v>
      </c>
      <c r="X9432">
        <v>5.9241259609851937E-2</v>
      </c>
      <c r="Y9432">
        <v>1.4415118050666843E-2</v>
      </c>
    </row>
    <row r="9433" spans="23:25" x14ac:dyDescent="0.35">
      <c r="W9433">
        <v>9426</v>
      </c>
      <c r="X9433">
        <v>6.5154634663697003E-2</v>
      </c>
      <c r="Y9433">
        <v>2.3586335726744317E-2</v>
      </c>
    </row>
    <row r="9434" spans="23:25" x14ac:dyDescent="0.35">
      <c r="W9434">
        <v>9427</v>
      </c>
      <c r="X9434">
        <v>5.2100176663060327E-2</v>
      </c>
      <c r="Y9434">
        <v>2.0328698099929383E-2</v>
      </c>
    </row>
    <row r="9435" spans="23:25" x14ac:dyDescent="0.35">
      <c r="W9435">
        <v>9428</v>
      </c>
      <c r="X9435">
        <v>5.6863576820561819E-2</v>
      </c>
      <c r="Y9435">
        <v>2.2734825805310496E-2</v>
      </c>
    </row>
    <row r="9436" spans="23:25" x14ac:dyDescent="0.35">
      <c r="W9436">
        <v>9429</v>
      </c>
      <c r="X9436">
        <v>5.8298993342303401E-2</v>
      </c>
      <c r="Y9436">
        <v>1.8698184789923869E-2</v>
      </c>
    </row>
    <row r="9437" spans="23:25" x14ac:dyDescent="0.35">
      <c r="W9437">
        <v>9430</v>
      </c>
      <c r="X9437">
        <v>6.1890874799827689E-2</v>
      </c>
      <c r="Y9437">
        <v>2.2174743126101515E-2</v>
      </c>
    </row>
    <row r="9438" spans="23:25" x14ac:dyDescent="0.35">
      <c r="W9438">
        <v>9431</v>
      </c>
      <c r="X9438">
        <v>5.4152768753155854E-2</v>
      </c>
      <c r="Y9438">
        <v>2.6330960154119863E-2</v>
      </c>
    </row>
    <row r="9439" spans="23:25" x14ac:dyDescent="0.35">
      <c r="W9439">
        <v>9432</v>
      </c>
      <c r="X9439">
        <v>5.4985986299456918E-2</v>
      </c>
      <c r="Y9439">
        <v>1.7700304011039402E-2</v>
      </c>
    </row>
    <row r="9440" spans="23:25" x14ac:dyDescent="0.35">
      <c r="W9440">
        <v>9433</v>
      </c>
      <c r="X9440">
        <v>6.4885447166210988E-2</v>
      </c>
      <c r="Y9440">
        <v>2.2193179946134241E-2</v>
      </c>
    </row>
    <row r="9441" spans="23:25" x14ac:dyDescent="0.35">
      <c r="W9441">
        <v>9434</v>
      </c>
      <c r="X9441">
        <v>5.1464128108907242E-2</v>
      </c>
      <c r="Y9441">
        <v>2.2980190761034032E-2</v>
      </c>
    </row>
    <row r="9442" spans="23:25" x14ac:dyDescent="0.35">
      <c r="W9442">
        <v>9435</v>
      </c>
      <c r="X9442">
        <v>6.093860209751175E-2</v>
      </c>
      <c r="Y9442">
        <v>2.4082049820631338E-2</v>
      </c>
    </row>
    <row r="9443" spans="23:25" x14ac:dyDescent="0.35">
      <c r="W9443">
        <v>9436</v>
      </c>
      <c r="X9443">
        <v>6.7460745433500266E-2</v>
      </c>
      <c r="Y9443">
        <v>2.7725911714209638E-2</v>
      </c>
    </row>
    <row r="9444" spans="23:25" x14ac:dyDescent="0.35">
      <c r="W9444">
        <v>9437</v>
      </c>
      <c r="X9444">
        <v>6.0820361955621627E-2</v>
      </c>
      <c r="Y9444">
        <v>2.4079272990364851E-2</v>
      </c>
    </row>
    <row r="9445" spans="23:25" x14ac:dyDescent="0.35">
      <c r="W9445">
        <v>9438</v>
      </c>
      <c r="X9445">
        <v>6.4824352180839956E-2</v>
      </c>
      <c r="Y9445">
        <v>2.1712891115319131E-2</v>
      </c>
    </row>
    <row r="9446" spans="23:25" x14ac:dyDescent="0.35">
      <c r="W9446">
        <v>9439</v>
      </c>
      <c r="X9446">
        <v>5.5040792471944044E-2</v>
      </c>
      <c r="Y9446">
        <v>2.0663113057073548E-2</v>
      </c>
    </row>
    <row r="9447" spans="23:25" x14ac:dyDescent="0.35">
      <c r="W9447">
        <v>9440</v>
      </c>
      <c r="X9447">
        <v>6.4953004412129187E-2</v>
      </c>
      <c r="Y9447">
        <v>2.6669838802494423E-2</v>
      </c>
    </row>
    <row r="9448" spans="23:25" x14ac:dyDescent="0.35">
      <c r="W9448">
        <v>9441</v>
      </c>
      <c r="X9448">
        <v>5.9426704726403878E-2</v>
      </c>
      <c r="Y9448">
        <v>2.3459212517176121E-2</v>
      </c>
    </row>
    <row r="9449" spans="23:25" x14ac:dyDescent="0.35">
      <c r="W9449">
        <v>9442</v>
      </c>
      <c r="X9449">
        <v>5.8207090377560444E-2</v>
      </c>
      <c r="Y9449">
        <v>1.490412692743876E-2</v>
      </c>
    </row>
    <row r="9450" spans="23:25" x14ac:dyDescent="0.35">
      <c r="W9450">
        <v>9443</v>
      </c>
      <c r="X9450">
        <v>5.5184745949731204E-2</v>
      </c>
      <c r="Y9450">
        <v>2.6540041370596758E-2</v>
      </c>
    </row>
    <row r="9451" spans="23:25" x14ac:dyDescent="0.35">
      <c r="W9451">
        <v>9444</v>
      </c>
      <c r="X9451">
        <v>5.7736343809896916E-2</v>
      </c>
      <c r="Y9451">
        <v>1.9814821643439732E-2</v>
      </c>
    </row>
    <row r="9452" spans="23:25" x14ac:dyDescent="0.35">
      <c r="W9452">
        <v>9445</v>
      </c>
      <c r="X9452">
        <v>7.0506738066527602E-2</v>
      </c>
      <c r="Y9452">
        <v>2.5460790377024634E-2</v>
      </c>
    </row>
    <row r="9453" spans="23:25" x14ac:dyDescent="0.35">
      <c r="W9453">
        <v>9446</v>
      </c>
      <c r="X9453">
        <v>7.3930241062024254E-2</v>
      </c>
      <c r="Y9453">
        <v>2.7302426197204171E-2</v>
      </c>
    </row>
    <row r="9454" spans="23:25" x14ac:dyDescent="0.35">
      <c r="W9454">
        <v>9447</v>
      </c>
      <c r="X9454">
        <v>6.1878229353064133E-2</v>
      </c>
      <c r="Y9454">
        <v>2.0398252121579509E-2</v>
      </c>
    </row>
    <row r="9455" spans="23:25" x14ac:dyDescent="0.35">
      <c r="W9455">
        <v>9448</v>
      </c>
      <c r="X9455">
        <v>6.3228508675552381E-2</v>
      </c>
      <c r="Y9455">
        <v>2.5694953588076167E-2</v>
      </c>
    </row>
    <row r="9456" spans="23:25" x14ac:dyDescent="0.35">
      <c r="W9456">
        <v>9449</v>
      </c>
      <c r="X9456">
        <v>5.6419296422137395E-2</v>
      </c>
      <c r="Y9456">
        <v>1.9059160141321155E-2</v>
      </c>
    </row>
    <row r="9457" spans="23:25" x14ac:dyDescent="0.35">
      <c r="W9457">
        <v>9450</v>
      </c>
      <c r="X9457">
        <v>5.5959652398352391E-2</v>
      </c>
      <c r="Y9457">
        <v>2.7081755399347381E-2</v>
      </c>
    </row>
    <row r="9458" spans="23:25" x14ac:dyDescent="0.35">
      <c r="W9458">
        <v>9451</v>
      </c>
      <c r="X9458">
        <v>5.9684853302105448E-2</v>
      </c>
      <c r="Y9458">
        <v>2.6598369783073037E-2</v>
      </c>
    </row>
    <row r="9459" spans="23:25" x14ac:dyDescent="0.35">
      <c r="W9459">
        <v>9452</v>
      </c>
      <c r="X9459">
        <v>6.2695886832591585E-2</v>
      </c>
      <c r="Y9459">
        <v>1.6232176737153145E-2</v>
      </c>
    </row>
    <row r="9460" spans="23:25" x14ac:dyDescent="0.35">
      <c r="W9460">
        <v>9453</v>
      </c>
      <c r="X9460">
        <v>5.5597797313081676E-2</v>
      </c>
      <c r="Y9460">
        <v>2.4768089944347881E-2</v>
      </c>
    </row>
    <row r="9461" spans="23:25" x14ac:dyDescent="0.35">
      <c r="W9461">
        <v>9454</v>
      </c>
      <c r="X9461">
        <v>6.1866811811444336E-2</v>
      </c>
      <c r="Y9461">
        <v>2.4143712379886089E-2</v>
      </c>
    </row>
    <row r="9462" spans="23:25" x14ac:dyDescent="0.35">
      <c r="W9462">
        <v>9455</v>
      </c>
      <c r="X9462">
        <v>7.0594294382465672E-2</v>
      </c>
      <c r="Y9462">
        <v>2.8622088293702622E-2</v>
      </c>
    </row>
    <row r="9463" spans="23:25" x14ac:dyDescent="0.35">
      <c r="W9463">
        <v>9456</v>
      </c>
      <c r="X9463">
        <v>6.553257211592696E-2</v>
      </c>
      <c r="Y9463">
        <v>2.3862137970511101E-2</v>
      </c>
    </row>
    <row r="9464" spans="23:25" x14ac:dyDescent="0.35">
      <c r="W9464">
        <v>9457</v>
      </c>
      <c r="X9464">
        <v>5.4897962741080164E-2</v>
      </c>
      <c r="Y9464">
        <v>1.8948370862007801E-2</v>
      </c>
    </row>
    <row r="9465" spans="23:25" x14ac:dyDescent="0.35">
      <c r="W9465">
        <v>9458</v>
      </c>
      <c r="X9465">
        <v>5.9046875000676E-2</v>
      </c>
      <c r="Y9465">
        <v>2.0236936620285376E-2</v>
      </c>
    </row>
    <row r="9466" spans="23:25" x14ac:dyDescent="0.35">
      <c r="W9466">
        <v>9459</v>
      </c>
      <c r="X9466">
        <v>6.0985082251639393E-2</v>
      </c>
      <c r="Y9466">
        <v>2.3254530054146079E-2</v>
      </c>
    </row>
    <row r="9467" spans="23:25" x14ac:dyDescent="0.35">
      <c r="W9467">
        <v>9460</v>
      </c>
      <c r="X9467">
        <v>6.0034351509061418E-2</v>
      </c>
      <c r="Y9467">
        <v>2.3155227397035801E-2</v>
      </c>
    </row>
    <row r="9468" spans="23:25" x14ac:dyDescent="0.35">
      <c r="W9468">
        <v>9461</v>
      </c>
      <c r="X9468">
        <v>5.6696601155754527E-2</v>
      </c>
      <c r="Y9468">
        <v>2.2958431764704513E-2</v>
      </c>
    </row>
    <row r="9469" spans="23:25" x14ac:dyDescent="0.35">
      <c r="W9469">
        <v>9462</v>
      </c>
      <c r="X9469">
        <v>5.2993161920537782E-2</v>
      </c>
      <c r="Y9469">
        <v>1.752887769211869E-2</v>
      </c>
    </row>
    <row r="9470" spans="23:25" x14ac:dyDescent="0.35">
      <c r="W9470">
        <v>9463</v>
      </c>
      <c r="X9470">
        <v>5.5813977556455112E-2</v>
      </c>
      <c r="Y9470">
        <v>1.8589016811140127E-2</v>
      </c>
    </row>
    <row r="9471" spans="23:25" x14ac:dyDescent="0.35">
      <c r="W9471">
        <v>9464</v>
      </c>
      <c r="X9471">
        <v>5.8694288565893954E-2</v>
      </c>
      <c r="Y9471">
        <v>2.6081830664086657E-2</v>
      </c>
    </row>
    <row r="9472" spans="23:25" x14ac:dyDescent="0.35">
      <c r="W9472">
        <v>9465</v>
      </c>
      <c r="X9472">
        <v>5.7552030892069186E-2</v>
      </c>
      <c r="Y9472">
        <v>2.1175309930728237E-2</v>
      </c>
    </row>
    <row r="9473" spans="23:25" x14ac:dyDescent="0.35">
      <c r="W9473">
        <v>9466</v>
      </c>
      <c r="X9473">
        <v>6.4865511341740373E-2</v>
      </c>
      <c r="Y9473">
        <v>2.0518170897025477E-2</v>
      </c>
    </row>
    <row r="9474" spans="23:25" x14ac:dyDescent="0.35">
      <c r="W9474">
        <v>9467</v>
      </c>
      <c r="X9474">
        <v>6.0800528945633342E-2</v>
      </c>
      <c r="Y9474">
        <v>1.4799357024507617E-2</v>
      </c>
    </row>
    <row r="9475" spans="23:25" x14ac:dyDescent="0.35">
      <c r="W9475">
        <v>9468</v>
      </c>
      <c r="X9475">
        <v>5.3677881949104889E-2</v>
      </c>
      <c r="Y9475">
        <v>1.9224652999532722E-2</v>
      </c>
    </row>
    <row r="9476" spans="23:25" x14ac:dyDescent="0.35">
      <c r="W9476">
        <v>9469</v>
      </c>
      <c r="X9476">
        <v>5.4658616146431652E-2</v>
      </c>
      <c r="Y9476">
        <v>2.1703500036609497E-2</v>
      </c>
    </row>
    <row r="9477" spans="23:25" x14ac:dyDescent="0.35">
      <c r="W9477">
        <v>9470</v>
      </c>
      <c r="X9477">
        <v>5.5714894705538399E-2</v>
      </c>
      <c r="Y9477">
        <v>1.7777920223607632E-2</v>
      </c>
    </row>
    <row r="9478" spans="23:25" x14ac:dyDescent="0.35">
      <c r="W9478">
        <v>9471</v>
      </c>
      <c r="X9478">
        <v>6.9208170744686659E-2</v>
      </c>
      <c r="Y9478">
        <v>2.7235531469924409E-2</v>
      </c>
    </row>
    <row r="9479" spans="23:25" x14ac:dyDescent="0.35">
      <c r="W9479">
        <v>9472</v>
      </c>
      <c r="X9479">
        <v>5.9606392697629733E-2</v>
      </c>
      <c r="Y9479">
        <v>1.7269383525522135E-2</v>
      </c>
    </row>
    <row r="9480" spans="23:25" x14ac:dyDescent="0.35">
      <c r="W9480">
        <v>9473</v>
      </c>
      <c r="X9480">
        <v>5.3872968782140943E-2</v>
      </c>
      <c r="Y9480">
        <v>1.8367347578195567E-2</v>
      </c>
    </row>
    <row r="9481" spans="23:25" x14ac:dyDescent="0.35">
      <c r="W9481">
        <v>9474</v>
      </c>
      <c r="X9481">
        <v>5.4330785882338445E-2</v>
      </c>
      <c r="Y9481">
        <v>1.9606111262632977E-2</v>
      </c>
    </row>
    <row r="9482" spans="23:25" x14ac:dyDescent="0.35">
      <c r="W9482">
        <v>9475</v>
      </c>
      <c r="X9482">
        <v>6.3765586662213436E-2</v>
      </c>
      <c r="Y9482">
        <v>2.7016000180322238E-2</v>
      </c>
    </row>
    <row r="9483" spans="23:25" x14ac:dyDescent="0.35">
      <c r="W9483">
        <v>9476</v>
      </c>
      <c r="X9483">
        <v>7.0086046922205325E-2</v>
      </c>
      <c r="Y9483">
        <v>2.6030152618591394E-2</v>
      </c>
    </row>
    <row r="9484" spans="23:25" x14ac:dyDescent="0.35">
      <c r="W9484">
        <v>9477</v>
      </c>
      <c r="X9484">
        <v>5.5116773486825484E-2</v>
      </c>
      <c r="Y9484">
        <v>2.2516561016600559E-2</v>
      </c>
    </row>
    <row r="9485" spans="23:25" x14ac:dyDescent="0.35">
      <c r="W9485">
        <v>9478</v>
      </c>
      <c r="X9485">
        <v>5.8241376944757832E-2</v>
      </c>
      <c r="Y9485">
        <v>2.0374723238788191E-2</v>
      </c>
    </row>
    <row r="9486" spans="23:25" x14ac:dyDescent="0.35">
      <c r="W9486">
        <v>9479</v>
      </c>
      <c r="X9486">
        <v>7.1677441526452598E-2</v>
      </c>
      <c r="Y9486">
        <v>2.7374257365142127E-2</v>
      </c>
    </row>
    <row r="9487" spans="23:25" x14ac:dyDescent="0.35">
      <c r="W9487">
        <v>9480</v>
      </c>
      <c r="X9487">
        <v>5.4076526627176158E-2</v>
      </c>
      <c r="Y9487">
        <v>1.9792587030670755E-2</v>
      </c>
    </row>
    <row r="9488" spans="23:25" x14ac:dyDescent="0.35">
      <c r="W9488">
        <v>9481</v>
      </c>
      <c r="X9488">
        <v>6.6229499630983305E-2</v>
      </c>
      <c r="Y9488">
        <v>2.1966958798756278E-2</v>
      </c>
    </row>
    <row r="9489" spans="23:25" x14ac:dyDescent="0.35">
      <c r="W9489">
        <v>9482</v>
      </c>
      <c r="X9489">
        <v>5.337604124306379E-2</v>
      </c>
      <c r="Y9489">
        <v>1.7209114651819228E-2</v>
      </c>
    </row>
    <row r="9490" spans="23:25" x14ac:dyDescent="0.35">
      <c r="W9490">
        <v>9483</v>
      </c>
      <c r="X9490">
        <v>5.6364368582744753E-2</v>
      </c>
      <c r="Y9490">
        <v>2.0071375232747268E-2</v>
      </c>
    </row>
    <row r="9491" spans="23:25" x14ac:dyDescent="0.35">
      <c r="W9491">
        <v>9484</v>
      </c>
      <c r="X9491">
        <v>5.661038000121512E-2</v>
      </c>
      <c r="Y9491">
        <v>2.2442625220092879E-2</v>
      </c>
    </row>
    <row r="9492" spans="23:25" x14ac:dyDescent="0.35">
      <c r="W9492">
        <v>9485</v>
      </c>
      <c r="X9492">
        <v>5.5140847351472837E-2</v>
      </c>
      <c r="Y9492">
        <v>2.7402929335122894E-2</v>
      </c>
    </row>
    <row r="9493" spans="23:25" x14ac:dyDescent="0.35">
      <c r="W9493">
        <v>9486</v>
      </c>
      <c r="X9493">
        <v>7.2463167963859487E-2</v>
      </c>
      <c r="Y9493">
        <v>2.4402662336610256E-2</v>
      </c>
    </row>
    <row r="9494" spans="23:25" x14ac:dyDescent="0.35">
      <c r="W9494">
        <v>9487</v>
      </c>
      <c r="X9494">
        <v>6.3241027734029148E-2</v>
      </c>
      <c r="Y9494">
        <v>2.0985787752401903E-2</v>
      </c>
    </row>
    <row r="9495" spans="23:25" x14ac:dyDescent="0.35">
      <c r="W9495">
        <v>9488</v>
      </c>
      <c r="X9495">
        <v>5.9543052190534553E-2</v>
      </c>
      <c r="Y9495">
        <v>1.1338150098272329E-2</v>
      </c>
    </row>
    <row r="9496" spans="23:25" x14ac:dyDescent="0.35">
      <c r="W9496">
        <v>9489</v>
      </c>
      <c r="X9496">
        <v>6.5553003697135362E-2</v>
      </c>
      <c r="Y9496">
        <v>2.3803963060702947E-2</v>
      </c>
    </row>
    <row r="9497" spans="23:25" x14ac:dyDescent="0.35">
      <c r="W9497">
        <v>9490</v>
      </c>
      <c r="X9497">
        <v>5.1711676977605502E-2</v>
      </c>
      <c r="Y9497">
        <v>2.2406942450034398E-2</v>
      </c>
    </row>
    <row r="9498" spans="23:25" x14ac:dyDescent="0.35">
      <c r="W9498">
        <v>9491</v>
      </c>
      <c r="X9498">
        <v>6.4625598518149932E-2</v>
      </c>
      <c r="Y9498">
        <v>1.9770867019404108E-2</v>
      </c>
    </row>
    <row r="9499" spans="23:25" x14ac:dyDescent="0.35">
      <c r="W9499">
        <v>9492</v>
      </c>
      <c r="X9499">
        <v>6.1413336614260114E-2</v>
      </c>
      <c r="Y9499">
        <v>2.1664997039305564E-2</v>
      </c>
    </row>
    <row r="9500" spans="23:25" x14ac:dyDescent="0.35">
      <c r="W9500">
        <v>9493</v>
      </c>
      <c r="X9500">
        <v>7.8041684500861144E-2</v>
      </c>
      <c r="Y9500">
        <v>2.8852159014451546E-2</v>
      </c>
    </row>
    <row r="9501" spans="23:25" x14ac:dyDescent="0.35">
      <c r="W9501">
        <v>9494</v>
      </c>
      <c r="X9501">
        <v>5.7691012356217444E-2</v>
      </c>
      <c r="Y9501">
        <v>2.0595894571064421E-2</v>
      </c>
    </row>
    <row r="9502" spans="23:25" x14ac:dyDescent="0.35">
      <c r="W9502">
        <v>9495</v>
      </c>
      <c r="X9502">
        <v>5.3867031204644741E-2</v>
      </c>
      <c r="Y9502">
        <v>1.950734385917674E-2</v>
      </c>
    </row>
    <row r="9503" spans="23:25" x14ac:dyDescent="0.35">
      <c r="W9503">
        <v>9496</v>
      </c>
      <c r="X9503">
        <v>6.426017316597285E-2</v>
      </c>
      <c r="Y9503">
        <v>2.3205832359450132E-2</v>
      </c>
    </row>
    <row r="9504" spans="23:25" x14ac:dyDescent="0.35">
      <c r="W9504">
        <v>9497</v>
      </c>
      <c r="X9504">
        <v>5.3821258275662774E-2</v>
      </c>
      <c r="Y9504">
        <v>2.1789265147578309E-2</v>
      </c>
    </row>
    <row r="9505" spans="23:25" x14ac:dyDescent="0.35">
      <c r="W9505">
        <v>9498</v>
      </c>
      <c r="X9505">
        <v>5.6129049948355256E-2</v>
      </c>
      <c r="Y9505">
        <v>1.7575300969031819E-2</v>
      </c>
    </row>
    <row r="9506" spans="23:25" x14ac:dyDescent="0.35">
      <c r="W9506">
        <v>9499</v>
      </c>
      <c r="X9506">
        <v>5.4779595811125452E-2</v>
      </c>
      <c r="Y9506">
        <v>1.546886307656754E-2</v>
      </c>
    </row>
    <row r="9507" spans="23:25" x14ac:dyDescent="0.35">
      <c r="W9507">
        <v>9500</v>
      </c>
      <c r="X9507">
        <v>5.3299964069833589E-2</v>
      </c>
      <c r="Y9507">
        <v>2.6979288664706304E-2</v>
      </c>
    </row>
    <row r="9508" spans="23:25" x14ac:dyDescent="0.35">
      <c r="W9508">
        <v>9501</v>
      </c>
      <c r="X9508">
        <v>7.7381081317130201E-2</v>
      </c>
      <c r="Y9508">
        <v>2.905453264523997E-2</v>
      </c>
    </row>
    <row r="9509" spans="23:25" x14ac:dyDescent="0.35">
      <c r="W9509">
        <v>9502</v>
      </c>
      <c r="X9509">
        <v>5.7965163438095733E-2</v>
      </c>
      <c r="Y9509">
        <v>2.2437629224399524E-2</v>
      </c>
    </row>
    <row r="9510" spans="23:25" x14ac:dyDescent="0.35">
      <c r="W9510">
        <v>9503</v>
      </c>
      <c r="X9510">
        <v>5.7888052549004677E-2</v>
      </c>
      <c r="Y9510">
        <v>2.0696208534730653E-2</v>
      </c>
    </row>
    <row r="9511" spans="23:25" x14ac:dyDescent="0.35">
      <c r="W9511">
        <v>9504</v>
      </c>
      <c r="X9511">
        <v>6.4178915571660194E-2</v>
      </c>
      <c r="Y9511">
        <v>2.7583074914447038E-2</v>
      </c>
    </row>
    <row r="9512" spans="23:25" x14ac:dyDescent="0.35">
      <c r="W9512">
        <v>9505</v>
      </c>
      <c r="X9512">
        <v>6.1730288052265381E-2</v>
      </c>
      <c r="Y9512">
        <v>1.8332987001255869E-2</v>
      </c>
    </row>
    <row r="9513" spans="23:25" x14ac:dyDescent="0.35">
      <c r="W9513">
        <v>9506</v>
      </c>
      <c r="X9513">
        <v>5.7300690113334378E-2</v>
      </c>
      <c r="Y9513">
        <v>2.1925143131612496E-2</v>
      </c>
    </row>
    <row r="9514" spans="23:25" x14ac:dyDescent="0.35">
      <c r="W9514">
        <v>9507</v>
      </c>
      <c r="X9514">
        <v>5.5105782875715333E-2</v>
      </c>
      <c r="Y9514">
        <v>2.2490765045552641E-2</v>
      </c>
    </row>
    <row r="9515" spans="23:25" x14ac:dyDescent="0.35">
      <c r="W9515">
        <v>9508</v>
      </c>
      <c r="X9515">
        <v>5.9658542217501304E-2</v>
      </c>
      <c r="Y9515">
        <v>2.3125634467388662E-2</v>
      </c>
    </row>
    <row r="9516" spans="23:25" x14ac:dyDescent="0.35">
      <c r="W9516">
        <v>9509</v>
      </c>
      <c r="X9516">
        <v>6.383737232835944E-2</v>
      </c>
      <c r="Y9516">
        <v>2.71756134043468E-2</v>
      </c>
    </row>
    <row r="9517" spans="23:25" x14ac:dyDescent="0.35">
      <c r="W9517">
        <v>9510</v>
      </c>
      <c r="X9517">
        <v>6.5063799143655759E-2</v>
      </c>
      <c r="Y9517">
        <v>2.6286700383662841E-2</v>
      </c>
    </row>
    <row r="9518" spans="23:25" x14ac:dyDescent="0.35">
      <c r="W9518">
        <v>9511</v>
      </c>
      <c r="X9518">
        <v>6.5598305221089601E-2</v>
      </c>
      <c r="Y9518">
        <v>2.5383654929293266E-2</v>
      </c>
    </row>
    <row r="9519" spans="23:25" x14ac:dyDescent="0.35">
      <c r="W9519">
        <v>9512</v>
      </c>
      <c r="X9519">
        <v>5.50818936560558E-2</v>
      </c>
      <c r="Y9519">
        <v>2.3294884522926804E-2</v>
      </c>
    </row>
    <row r="9520" spans="23:25" x14ac:dyDescent="0.35">
      <c r="W9520">
        <v>9513</v>
      </c>
      <c r="X9520">
        <v>5.4930796370112514E-2</v>
      </c>
      <c r="Y9520">
        <v>1.5321063519503917E-2</v>
      </c>
    </row>
    <row r="9521" spans="23:25" x14ac:dyDescent="0.35">
      <c r="W9521">
        <v>9514</v>
      </c>
      <c r="X9521">
        <v>6.2585089230761823E-2</v>
      </c>
      <c r="Y9521">
        <v>1.7157228743272718E-2</v>
      </c>
    </row>
    <row r="9522" spans="23:25" x14ac:dyDescent="0.35">
      <c r="W9522">
        <v>9515</v>
      </c>
      <c r="X9522">
        <v>5.2679266524642485E-2</v>
      </c>
      <c r="Y9522">
        <v>1.809691529914606E-2</v>
      </c>
    </row>
    <row r="9523" spans="23:25" x14ac:dyDescent="0.35">
      <c r="W9523">
        <v>9516</v>
      </c>
      <c r="X9523">
        <v>5.9837124207072788E-2</v>
      </c>
      <c r="Y9523">
        <v>1.7470316224308606E-2</v>
      </c>
    </row>
    <row r="9524" spans="23:25" x14ac:dyDescent="0.35">
      <c r="W9524">
        <v>9517</v>
      </c>
      <c r="X9524">
        <v>5.8522517085348759E-2</v>
      </c>
      <c r="Y9524">
        <v>2.3673356088134992E-2</v>
      </c>
    </row>
    <row r="9525" spans="23:25" x14ac:dyDescent="0.35">
      <c r="W9525">
        <v>9518</v>
      </c>
      <c r="X9525">
        <v>5.3733298639468241E-2</v>
      </c>
      <c r="Y9525">
        <v>1.990118046460607E-2</v>
      </c>
    </row>
    <row r="9526" spans="23:25" x14ac:dyDescent="0.35">
      <c r="W9526">
        <v>9519</v>
      </c>
      <c r="X9526">
        <v>5.9230784828645258E-2</v>
      </c>
      <c r="Y9526">
        <v>2.5884590981355052E-2</v>
      </c>
    </row>
    <row r="9527" spans="23:25" x14ac:dyDescent="0.35">
      <c r="W9527">
        <v>9520</v>
      </c>
      <c r="X9527">
        <v>5.7178760241113291E-2</v>
      </c>
      <c r="Y9527">
        <v>2.2345207411058349E-2</v>
      </c>
    </row>
    <row r="9528" spans="23:25" x14ac:dyDescent="0.35">
      <c r="W9528">
        <v>9521</v>
      </c>
      <c r="X9528">
        <v>6.5103490919120974E-2</v>
      </c>
      <c r="Y9528">
        <v>2.2537741788095818E-2</v>
      </c>
    </row>
    <row r="9529" spans="23:25" x14ac:dyDescent="0.35">
      <c r="W9529">
        <v>9522</v>
      </c>
      <c r="X9529">
        <v>6.7409920866785655E-2</v>
      </c>
      <c r="Y9529">
        <v>2.5429963323957902E-2</v>
      </c>
    </row>
    <row r="9530" spans="23:25" x14ac:dyDescent="0.35">
      <c r="W9530">
        <v>9523</v>
      </c>
      <c r="X9530">
        <v>6.1313988002073432E-2</v>
      </c>
      <c r="Y9530">
        <v>2.3667632915200923E-2</v>
      </c>
    </row>
    <row r="9531" spans="23:25" x14ac:dyDescent="0.35">
      <c r="W9531">
        <v>9524</v>
      </c>
      <c r="X9531">
        <v>7.0402978250744319E-2</v>
      </c>
      <c r="Y9531">
        <v>2.393830989043827E-2</v>
      </c>
    </row>
    <row r="9532" spans="23:25" x14ac:dyDescent="0.35">
      <c r="W9532">
        <v>9525</v>
      </c>
      <c r="X9532">
        <v>5.2864273935085193E-2</v>
      </c>
      <c r="Y9532">
        <v>1.8588260285313955E-2</v>
      </c>
    </row>
    <row r="9533" spans="23:25" x14ac:dyDescent="0.35">
      <c r="W9533">
        <v>9526</v>
      </c>
      <c r="X9533">
        <v>5.8013398655869991E-2</v>
      </c>
      <c r="Y9533">
        <v>2.0255174523521807E-2</v>
      </c>
    </row>
    <row r="9534" spans="23:25" x14ac:dyDescent="0.35">
      <c r="W9534">
        <v>9527</v>
      </c>
      <c r="X9534">
        <v>6.2657205688200879E-2</v>
      </c>
      <c r="Y9534">
        <v>2.4667181822980201E-2</v>
      </c>
    </row>
    <row r="9535" spans="23:25" x14ac:dyDescent="0.35">
      <c r="W9535">
        <v>9528</v>
      </c>
      <c r="X9535">
        <v>5.1358794191378919E-2</v>
      </c>
      <c r="Y9535">
        <v>2.3664785071326817E-2</v>
      </c>
    </row>
    <row r="9536" spans="23:25" x14ac:dyDescent="0.35">
      <c r="W9536">
        <v>9529</v>
      </c>
      <c r="X9536">
        <v>6.7145822338188194E-2</v>
      </c>
      <c r="Y9536">
        <v>2.7262338327590559E-2</v>
      </c>
    </row>
    <row r="9537" spans="23:25" x14ac:dyDescent="0.35">
      <c r="W9537">
        <v>9530</v>
      </c>
      <c r="X9537">
        <v>6.5893279485026227E-2</v>
      </c>
      <c r="Y9537">
        <v>2.3833131290102491E-2</v>
      </c>
    </row>
    <row r="9538" spans="23:25" x14ac:dyDescent="0.35">
      <c r="W9538">
        <v>9531</v>
      </c>
      <c r="X9538">
        <v>5.5046215351494364E-2</v>
      </c>
      <c r="Y9538">
        <v>1.9819138260713551E-2</v>
      </c>
    </row>
    <row r="9539" spans="23:25" x14ac:dyDescent="0.35">
      <c r="W9539">
        <v>9532</v>
      </c>
      <c r="X9539">
        <v>5.5427612447950844E-2</v>
      </c>
      <c r="Y9539">
        <v>1.7784941526725828E-2</v>
      </c>
    </row>
    <row r="9540" spans="23:25" x14ac:dyDescent="0.35">
      <c r="W9540">
        <v>9533</v>
      </c>
      <c r="X9540">
        <v>5.4239988930473299E-2</v>
      </c>
      <c r="Y9540">
        <v>1.8366908269924927E-2</v>
      </c>
    </row>
    <row r="9541" spans="23:25" x14ac:dyDescent="0.35">
      <c r="W9541">
        <v>9534</v>
      </c>
      <c r="X9541">
        <v>6.5050328010261574E-2</v>
      </c>
      <c r="Y9541">
        <v>2.1634654873103273E-2</v>
      </c>
    </row>
    <row r="9542" spans="23:25" x14ac:dyDescent="0.35">
      <c r="W9542">
        <v>9535</v>
      </c>
      <c r="X9542">
        <v>6.0501362803775709E-2</v>
      </c>
      <c r="Y9542">
        <v>2.4810060256603397E-2</v>
      </c>
    </row>
    <row r="9543" spans="23:25" x14ac:dyDescent="0.35">
      <c r="W9543">
        <v>9536</v>
      </c>
      <c r="X9543">
        <v>5.9921413637386976E-2</v>
      </c>
      <c r="Y9543">
        <v>2.2683152725364898E-2</v>
      </c>
    </row>
    <row r="9544" spans="23:25" x14ac:dyDescent="0.35">
      <c r="W9544">
        <v>9537</v>
      </c>
      <c r="X9544">
        <v>6.6830571640963884E-2</v>
      </c>
      <c r="Y9544">
        <v>2.7973793944705307E-2</v>
      </c>
    </row>
    <row r="9545" spans="23:25" x14ac:dyDescent="0.35">
      <c r="W9545">
        <v>9538</v>
      </c>
      <c r="X9545">
        <v>6.7162764078683768E-2</v>
      </c>
      <c r="Y9545">
        <v>2.2215994873934625E-2</v>
      </c>
    </row>
    <row r="9546" spans="23:25" x14ac:dyDescent="0.35">
      <c r="W9546">
        <v>9539</v>
      </c>
      <c r="X9546">
        <v>5.5584134972774327E-2</v>
      </c>
      <c r="Y9546">
        <v>2.1227523321977908E-2</v>
      </c>
    </row>
    <row r="9547" spans="23:25" x14ac:dyDescent="0.35">
      <c r="W9547">
        <v>9540</v>
      </c>
      <c r="X9547">
        <v>5.28092164257528E-2</v>
      </c>
      <c r="Y9547">
        <v>2.334651294808144E-2</v>
      </c>
    </row>
    <row r="9548" spans="23:25" x14ac:dyDescent="0.35">
      <c r="W9548">
        <v>9541</v>
      </c>
      <c r="X9548">
        <v>6.406718146703172E-2</v>
      </c>
      <c r="Y9548">
        <v>2.8790783845270972E-2</v>
      </c>
    </row>
    <row r="9549" spans="23:25" x14ac:dyDescent="0.35">
      <c r="W9549">
        <v>9542</v>
      </c>
      <c r="X9549">
        <v>5.6853711449277061E-2</v>
      </c>
      <c r="Y9549">
        <v>2.1932476030718306E-2</v>
      </c>
    </row>
    <row r="9550" spans="23:25" x14ac:dyDescent="0.35">
      <c r="W9550">
        <v>9543</v>
      </c>
      <c r="X9550">
        <v>5.5978730953725492E-2</v>
      </c>
      <c r="Y9550">
        <v>2.1629659852499032E-2</v>
      </c>
    </row>
    <row r="9551" spans="23:25" x14ac:dyDescent="0.35">
      <c r="W9551">
        <v>9544</v>
      </c>
      <c r="X9551">
        <v>5.7207908489852057E-2</v>
      </c>
      <c r="Y9551">
        <v>2.3556706717194217E-2</v>
      </c>
    </row>
    <row r="9552" spans="23:25" x14ac:dyDescent="0.35">
      <c r="W9552">
        <v>9545</v>
      </c>
      <c r="X9552">
        <v>5.7790215496795902E-2</v>
      </c>
      <c r="Y9552">
        <v>2.6298717424701849E-2</v>
      </c>
    </row>
    <row r="9553" spans="23:25" x14ac:dyDescent="0.35">
      <c r="W9553">
        <v>9546</v>
      </c>
      <c r="X9553">
        <v>5.1887080618599105E-2</v>
      </c>
      <c r="Y9553">
        <v>1.968406343223305E-2</v>
      </c>
    </row>
    <row r="9554" spans="23:25" x14ac:dyDescent="0.35">
      <c r="W9554">
        <v>9547</v>
      </c>
      <c r="X9554">
        <v>7.2954298433950071E-2</v>
      </c>
      <c r="Y9554">
        <v>2.915967792239807E-2</v>
      </c>
    </row>
    <row r="9555" spans="23:25" x14ac:dyDescent="0.35">
      <c r="W9555">
        <v>9548</v>
      </c>
      <c r="X9555">
        <v>5.9707120679962186E-2</v>
      </c>
      <c r="Y9555">
        <v>2.1466646824999366E-2</v>
      </c>
    </row>
    <row r="9556" spans="23:25" x14ac:dyDescent="0.35">
      <c r="W9556">
        <v>9549</v>
      </c>
      <c r="X9556">
        <v>6.8847763655727798E-2</v>
      </c>
      <c r="Y9556">
        <v>2.6761131408055971E-2</v>
      </c>
    </row>
    <row r="9557" spans="23:25" x14ac:dyDescent="0.35">
      <c r="W9557">
        <v>9550</v>
      </c>
      <c r="X9557">
        <v>6.0209342878482716E-2</v>
      </c>
      <c r="Y9557">
        <v>1.828435441140672E-2</v>
      </c>
    </row>
    <row r="9558" spans="23:25" x14ac:dyDescent="0.35">
      <c r="W9558">
        <v>9551</v>
      </c>
      <c r="X9558">
        <v>6.5179485235772022E-2</v>
      </c>
      <c r="Y9558">
        <v>2.142459149945827E-2</v>
      </c>
    </row>
    <row r="9559" spans="23:25" x14ac:dyDescent="0.35">
      <c r="W9559">
        <v>9552</v>
      </c>
      <c r="X9559">
        <v>6.5239376607547153E-2</v>
      </c>
      <c r="Y9559">
        <v>2.035454318293136E-2</v>
      </c>
    </row>
    <row r="9560" spans="23:25" x14ac:dyDescent="0.35">
      <c r="W9560">
        <v>9553</v>
      </c>
      <c r="X9560">
        <v>7.2545285985791311E-2</v>
      </c>
      <c r="Y9560">
        <v>2.8136543564493192E-2</v>
      </c>
    </row>
    <row r="9561" spans="23:25" x14ac:dyDescent="0.35">
      <c r="W9561">
        <v>9554</v>
      </c>
      <c r="X9561">
        <v>5.798658311761884E-2</v>
      </c>
      <c r="Y9561">
        <v>2.2622567203155093E-2</v>
      </c>
    </row>
    <row r="9562" spans="23:25" x14ac:dyDescent="0.35">
      <c r="W9562">
        <v>9555</v>
      </c>
      <c r="X9562">
        <v>6.032605408353385E-2</v>
      </c>
      <c r="Y9562">
        <v>2.1134178336255017E-2</v>
      </c>
    </row>
    <row r="9563" spans="23:25" x14ac:dyDescent="0.35">
      <c r="W9563">
        <v>9556</v>
      </c>
      <c r="X9563">
        <v>5.9554173317764705E-2</v>
      </c>
      <c r="Y9563">
        <v>2.3240604978384004E-2</v>
      </c>
    </row>
    <row r="9564" spans="23:25" x14ac:dyDescent="0.35">
      <c r="W9564">
        <v>9557</v>
      </c>
      <c r="X9564">
        <v>5.2097820806756387E-2</v>
      </c>
      <c r="Y9564">
        <v>2.2476463747311645E-2</v>
      </c>
    </row>
    <row r="9565" spans="23:25" x14ac:dyDescent="0.35">
      <c r="W9565">
        <v>9558</v>
      </c>
      <c r="X9565">
        <v>6.2852917607001249E-2</v>
      </c>
      <c r="Y9565">
        <v>2.549771342292759E-2</v>
      </c>
    </row>
    <row r="9566" spans="23:25" x14ac:dyDescent="0.35">
      <c r="W9566">
        <v>9559</v>
      </c>
      <c r="X9566">
        <v>6.4521506931927555E-2</v>
      </c>
      <c r="Y9566">
        <v>2.1070354785718195E-2</v>
      </c>
    </row>
    <row r="9567" spans="23:25" x14ac:dyDescent="0.35">
      <c r="W9567">
        <v>9560</v>
      </c>
      <c r="X9567">
        <v>6.3678086764463751E-2</v>
      </c>
      <c r="Y9567">
        <v>2.2727573148965976E-2</v>
      </c>
    </row>
    <row r="9568" spans="23:25" x14ac:dyDescent="0.35">
      <c r="W9568">
        <v>9561</v>
      </c>
      <c r="X9568">
        <v>5.7524712515872385E-2</v>
      </c>
      <c r="Y9568">
        <v>2.2933315251308026E-2</v>
      </c>
    </row>
    <row r="9569" spans="23:25" x14ac:dyDescent="0.35">
      <c r="W9569">
        <v>9562</v>
      </c>
      <c r="X9569">
        <v>5.4759031490915183E-2</v>
      </c>
      <c r="Y9569">
        <v>2.0939482055278284E-2</v>
      </c>
    </row>
    <row r="9570" spans="23:25" x14ac:dyDescent="0.35">
      <c r="W9570">
        <v>9563</v>
      </c>
      <c r="X9570">
        <v>6.2722546576215413E-2</v>
      </c>
      <c r="Y9570">
        <v>2.2443875372607759E-2</v>
      </c>
    </row>
    <row r="9571" spans="23:25" x14ac:dyDescent="0.35">
      <c r="W9571">
        <v>9564</v>
      </c>
      <c r="X9571">
        <v>6.2265279135441123E-2</v>
      </c>
      <c r="Y9571">
        <v>2.8182177821264701E-2</v>
      </c>
    </row>
    <row r="9572" spans="23:25" x14ac:dyDescent="0.35">
      <c r="W9572">
        <v>9565</v>
      </c>
      <c r="X9572">
        <v>5.6561417979505473E-2</v>
      </c>
      <c r="Y9572">
        <v>2.2611809430494768E-2</v>
      </c>
    </row>
    <row r="9573" spans="23:25" x14ac:dyDescent="0.35">
      <c r="W9573">
        <v>9566</v>
      </c>
      <c r="X9573">
        <v>5.6019913752401826E-2</v>
      </c>
      <c r="Y9573">
        <v>1.9146056319366306E-2</v>
      </c>
    </row>
    <row r="9574" spans="23:25" x14ac:dyDescent="0.35">
      <c r="W9574">
        <v>9567</v>
      </c>
      <c r="X9574">
        <v>6.150220503666097E-2</v>
      </c>
      <c r="Y9574">
        <v>2.5895201618243446E-2</v>
      </c>
    </row>
    <row r="9575" spans="23:25" x14ac:dyDescent="0.35">
      <c r="W9575">
        <v>9568</v>
      </c>
      <c r="X9575">
        <v>5.5783332807386642E-2</v>
      </c>
      <c r="Y9575">
        <v>1.9899385544491228E-2</v>
      </c>
    </row>
    <row r="9576" spans="23:25" x14ac:dyDescent="0.35">
      <c r="W9576">
        <v>9569</v>
      </c>
      <c r="X9576">
        <v>5.8843984527965958E-2</v>
      </c>
      <c r="Y9576">
        <v>1.9008980572244653E-2</v>
      </c>
    </row>
    <row r="9577" spans="23:25" x14ac:dyDescent="0.35">
      <c r="W9577">
        <v>9570</v>
      </c>
      <c r="X9577">
        <v>7.3719096513827534E-2</v>
      </c>
      <c r="Y9577">
        <v>2.523890892196087E-2</v>
      </c>
    </row>
    <row r="9578" spans="23:25" x14ac:dyDescent="0.35">
      <c r="W9578">
        <v>9571</v>
      </c>
      <c r="X9578">
        <v>5.4018348426643367E-2</v>
      </c>
      <c r="Y9578">
        <v>1.7653359104042209E-2</v>
      </c>
    </row>
    <row r="9579" spans="23:25" x14ac:dyDescent="0.35">
      <c r="W9579">
        <v>9572</v>
      </c>
      <c r="X9579">
        <v>6.178107925030115E-2</v>
      </c>
      <c r="Y9579">
        <v>2.2625870818689948E-2</v>
      </c>
    </row>
    <row r="9580" spans="23:25" x14ac:dyDescent="0.35">
      <c r="W9580">
        <v>9573</v>
      </c>
      <c r="X9580">
        <v>6.2105120890065035E-2</v>
      </c>
      <c r="Y9580">
        <v>2.6729339067163911E-2</v>
      </c>
    </row>
    <row r="9581" spans="23:25" x14ac:dyDescent="0.35">
      <c r="W9581">
        <v>9574</v>
      </c>
      <c r="X9581">
        <v>5.7447817427146365E-2</v>
      </c>
      <c r="Y9581">
        <v>2.3594806414254085E-2</v>
      </c>
    </row>
    <row r="9582" spans="23:25" x14ac:dyDescent="0.35">
      <c r="W9582">
        <v>9575</v>
      </c>
      <c r="X9582">
        <v>5.9029820737730436E-2</v>
      </c>
      <c r="Y9582">
        <v>1.5526379647430765E-2</v>
      </c>
    </row>
    <row r="9583" spans="23:25" x14ac:dyDescent="0.35">
      <c r="W9583">
        <v>9576</v>
      </c>
      <c r="X9583">
        <v>6.1937386328416194E-2</v>
      </c>
      <c r="Y9583">
        <v>2.3835243807175666E-2</v>
      </c>
    </row>
    <row r="9584" spans="23:25" x14ac:dyDescent="0.35">
      <c r="W9584">
        <v>9577</v>
      </c>
      <c r="X9584">
        <v>6.2575229823884068E-2</v>
      </c>
      <c r="Y9584">
        <v>2.4959015752085402E-2</v>
      </c>
    </row>
    <row r="9585" spans="23:25" x14ac:dyDescent="0.35">
      <c r="W9585">
        <v>9578</v>
      </c>
      <c r="X9585">
        <v>6.6807347923856106E-2</v>
      </c>
      <c r="Y9585">
        <v>2.5400060300924038E-2</v>
      </c>
    </row>
    <row r="9586" spans="23:25" x14ac:dyDescent="0.35">
      <c r="W9586">
        <v>9579</v>
      </c>
      <c r="X9586">
        <v>6.6218474860107249E-2</v>
      </c>
      <c r="Y9586">
        <v>2.4376475558716561E-2</v>
      </c>
    </row>
    <row r="9587" spans="23:25" x14ac:dyDescent="0.35">
      <c r="W9587">
        <v>9580</v>
      </c>
      <c r="X9587">
        <v>6.7668083776073071E-2</v>
      </c>
      <c r="Y9587">
        <v>2.3377476810921345E-2</v>
      </c>
    </row>
    <row r="9588" spans="23:25" x14ac:dyDescent="0.35">
      <c r="W9588">
        <v>9581</v>
      </c>
      <c r="X9588">
        <v>6.3151185898430232E-2</v>
      </c>
      <c r="Y9588">
        <v>2.726483866061433E-2</v>
      </c>
    </row>
    <row r="9589" spans="23:25" x14ac:dyDescent="0.35">
      <c r="W9589">
        <v>9582</v>
      </c>
      <c r="X9589">
        <v>5.8481419805917402E-2</v>
      </c>
      <c r="Y9589">
        <v>2.7011861773686384E-2</v>
      </c>
    </row>
    <row r="9590" spans="23:25" x14ac:dyDescent="0.35">
      <c r="W9590">
        <v>9583</v>
      </c>
      <c r="X9590">
        <v>6.6366250410185998E-2</v>
      </c>
      <c r="Y9590">
        <v>2.1562749976631174E-2</v>
      </c>
    </row>
    <row r="9591" spans="23:25" x14ac:dyDescent="0.35">
      <c r="W9591">
        <v>9584</v>
      </c>
      <c r="X9591">
        <v>6.7628808372433069E-2</v>
      </c>
      <c r="Y9591">
        <v>2.2042201762410979E-2</v>
      </c>
    </row>
    <row r="9592" spans="23:25" x14ac:dyDescent="0.35">
      <c r="W9592">
        <v>9585</v>
      </c>
      <c r="X9592">
        <v>6.51974945034869E-2</v>
      </c>
      <c r="Y9592">
        <v>2.2531051394811121E-2</v>
      </c>
    </row>
    <row r="9593" spans="23:25" x14ac:dyDescent="0.35">
      <c r="W9593">
        <v>9586</v>
      </c>
      <c r="X9593">
        <v>5.2931597105956948E-2</v>
      </c>
      <c r="Y9593">
        <v>1.7606358316810337E-2</v>
      </c>
    </row>
    <row r="9594" spans="23:25" x14ac:dyDescent="0.35">
      <c r="W9594">
        <v>9587</v>
      </c>
      <c r="X9594">
        <v>6.2354389159187104E-2</v>
      </c>
      <c r="Y9594">
        <v>2.0062521171219108E-2</v>
      </c>
    </row>
    <row r="9595" spans="23:25" x14ac:dyDescent="0.35">
      <c r="W9595">
        <v>9588</v>
      </c>
      <c r="X9595">
        <v>5.9551263498946364E-2</v>
      </c>
      <c r="Y9595">
        <v>2.1040649374183762E-2</v>
      </c>
    </row>
    <row r="9596" spans="23:25" x14ac:dyDescent="0.35">
      <c r="W9596">
        <v>9589</v>
      </c>
      <c r="X9596">
        <v>6.9581965550352537E-2</v>
      </c>
      <c r="Y9596">
        <v>2.657247988311651E-2</v>
      </c>
    </row>
    <row r="9597" spans="23:25" x14ac:dyDescent="0.35">
      <c r="W9597">
        <v>9590</v>
      </c>
      <c r="X9597">
        <v>6.3606041765208343E-2</v>
      </c>
      <c r="Y9597">
        <v>1.7742980168432489E-2</v>
      </c>
    </row>
    <row r="9598" spans="23:25" x14ac:dyDescent="0.35">
      <c r="W9598">
        <v>9591</v>
      </c>
      <c r="X9598">
        <v>6.584084453272962E-2</v>
      </c>
      <c r="Y9598">
        <v>2.692987508000139E-2</v>
      </c>
    </row>
    <row r="9599" spans="23:25" x14ac:dyDescent="0.35">
      <c r="W9599">
        <v>9592</v>
      </c>
      <c r="X9599">
        <v>5.7628307375410769E-2</v>
      </c>
      <c r="Y9599">
        <v>2.0014399654605781E-2</v>
      </c>
    </row>
    <row r="9600" spans="23:25" x14ac:dyDescent="0.35">
      <c r="W9600">
        <v>9593</v>
      </c>
      <c r="X9600">
        <v>5.9689791338061585E-2</v>
      </c>
      <c r="Y9600">
        <v>2.3002612134902036E-2</v>
      </c>
    </row>
    <row r="9601" spans="23:25" x14ac:dyDescent="0.35">
      <c r="W9601">
        <v>9594</v>
      </c>
      <c r="X9601">
        <v>6.2623414316708745E-2</v>
      </c>
      <c r="Y9601">
        <v>2.5329521005197093E-2</v>
      </c>
    </row>
    <row r="9602" spans="23:25" x14ac:dyDescent="0.35">
      <c r="W9602">
        <v>9595</v>
      </c>
      <c r="X9602">
        <v>5.729871815663691E-2</v>
      </c>
      <c r="Y9602">
        <v>1.6241789375536851E-2</v>
      </c>
    </row>
    <row r="9603" spans="23:25" x14ac:dyDescent="0.35">
      <c r="W9603">
        <v>9596</v>
      </c>
      <c r="X9603">
        <v>6.1364233135645249E-2</v>
      </c>
      <c r="Y9603">
        <v>2.1594599611899985E-2</v>
      </c>
    </row>
    <row r="9604" spans="23:25" x14ac:dyDescent="0.35">
      <c r="W9604">
        <v>9597</v>
      </c>
      <c r="X9604">
        <v>5.4878563253306041E-2</v>
      </c>
      <c r="Y9604">
        <v>2.1240322717219179E-2</v>
      </c>
    </row>
    <row r="9605" spans="23:25" x14ac:dyDescent="0.35">
      <c r="W9605">
        <v>9598</v>
      </c>
      <c r="X9605">
        <v>5.4114168841118845E-2</v>
      </c>
      <c r="Y9605">
        <v>1.9369993673088177E-2</v>
      </c>
    </row>
    <row r="9606" spans="23:25" x14ac:dyDescent="0.35">
      <c r="W9606">
        <v>9599</v>
      </c>
      <c r="X9606">
        <v>6.2703786263183292E-2</v>
      </c>
      <c r="Y9606">
        <v>1.6832294627767509E-2</v>
      </c>
    </row>
    <row r="9607" spans="23:25" x14ac:dyDescent="0.35">
      <c r="W9607">
        <v>9600</v>
      </c>
      <c r="X9607">
        <v>7.8597021265832664E-2</v>
      </c>
      <c r="Y9607">
        <v>2.8263952461147379E-2</v>
      </c>
    </row>
    <row r="9608" spans="23:25" x14ac:dyDescent="0.35">
      <c r="W9608">
        <v>9601</v>
      </c>
      <c r="X9608">
        <v>6.6464170884818485E-2</v>
      </c>
      <c r="Y9608">
        <v>2.4128658006276227E-2</v>
      </c>
    </row>
    <row r="9609" spans="23:25" x14ac:dyDescent="0.35">
      <c r="W9609">
        <v>9602</v>
      </c>
      <c r="X9609">
        <v>5.9048354431111567E-2</v>
      </c>
      <c r="Y9609">
        <v>2.2135349143360468E-2</v>
      </c>
    </row>
    <row r="9610" spans="23:25" x14ac:dyDescent="0.35">
      <c r="W9610">
        <v>9603</v>
      </c>
      <c r="X9610">
        <v>5.9680515832962251E-2</v>
      </c>
      <c r="Y9610">
        <v>1.9149138639581613E-2</v>
      </c>
    </row>
    <row r="9611" spans="23:25" x14ac:dyDescent="0.35">
      <c r="W9611">
        <v>9604</v>
      </c>
      <c r="X9611">
        <v>6.2624853963493321E-2</v>
      </c>
      <c r="Y9611">
        <v>2.0839199622276483E-2</v>
      </c>
    </row>
    <row r="9612" spans="23:25" x14ac:dyDescent="0.35">
      <c r="W9612">
        <v>9605</v>
      </c>
      <c r="X9612">
        <v>5.53213383083365E-2</v>
      </c>
      <c r="Y9612">
        <v>1.9509692554290844E-2</v>
      </c>
    </row>
    <row r="9613" spans="23:25" x14ac:dyDescent="0.35">
      <c r="W9613">
        <v>9606</v>
      </c>
      <c r="X9613">
        <v>6.106145682377602E-2</v>
      </c>
      <c r="Y9613">
        <v>2.1849468602980354E-2</v>
      </c>
    </row>
    <row r="9614" spans="23:25" x14ac:dyDescent="0.35">
      <c r="W9614">
        <v>9607</v>
      </c>
      <c r="X9614">
        <v>6.622936678698671E-2</v>
      </c>
      <c r="Y9614">
        <v>2.7038217633173309E-2</v>
      </c>
    </row>
    <row r="9615" spans="23:25" x14ac:dyDescent="0.35">
      <c r="W9615">
        <v>9608</v>
      </c>
      <c r="X9615">
        <v>5.2842700176650076E-2</v>
      </c>
      <c r="Y9615">
        <v>2.351488016610356E-2</v>
      </c>
    </row>
    <row r="9616" spans="23:25" x14ac:dyDescent="0.35">
      <c r="W9616">
        <v>9609</v>
      </c>
      <c r="X9616">
        <v>6.2110561758238883E-2</v>
      </c>
      <c r="Y9616">
        <v>1.8510337651350278E-2</v>
      </c>
    </row>
    <row r="9617" spans="23:25" x14ac:dyDescent="0.35">
      <c r="W9617">
        <v>9610</v>
      </c>
      <c r="X9617">
        <v>6.6930035500908619E-2</v>
      </c>
      <c r="Y9617">
        <v>2.7545221400552076E-2</v>
      </c>
    </row>
    <row r="9618" spans="23:25" x14ac:dyDescent="0.35">
      <c r="W9618">
        <v>9611</v>
      </c>
      <c r="X9618">
        <v>5.4123578119028334E-2</v>
      </c>
      <c r="Y9618">
        <v>2.1792843972623235E-2</v>
      </c>
    </row>
    <row r="9619" spans="23:25" x14ac:dyDescent="0.35">
      <c r="W9619">
        <v>9612</v>
      </c>
      <c r="X9619">
        <v>6.5637442632543494E-2</v>
      </c>
      <c r="Y9619">
        <v>2.5569582338082403E-2</v>
      </c>
    </row>
    <row r="9620" spans="23:25" x14ac:dyDescent="0.35">
      <c r="W9620">
        <v>9613</v>
      </c>
      <c r="X9620">
        <v>5.6766109383029499E-2</v>
      </c>
      <c r="Y9620">
        <v>1.570158974536855E-2</v>
      </c>
    </row>
    <row r="9621" spans="23:25" x14ac:dyDescent="0.35">
      <c r="W9621">
        <v>9614</v>
      </c>
      <c r="X9621">
        <v>5.4875433277741456E-2</v>
      </c>
      <c r="Y9621">
        <v>2.1651488501722039E-2</v>
      </c>
    </row>
    <row r="9622" spans="23:25" x14ac:dyDescent="0.35">
      <c r="W9622">
        <v>9615</v>
      </c>
      <c r="X9622">
        <v>6.2625467846355656E-2</v>
      </c>
      <c r="Y9622">
        <v>1.9696411793070474E-2</v>
      </c>
    </row>
    <row r="9623" spans="23:25" x14ac:dyDescent="0.35">
      <c r="W9623">
        <v>9616</v>
      </c>
      <c r="X9623">
        <v>5.9292262781366949E-2</v>
      </c>
      <c r="Y9623">
        <v>2.1479172152145263E-2</v>
      </c>
    </row>
    <row r="9624" spans="23:25" x14ac:dyDescent="0.35">
      <c r="W9624">
        <v>9617</v>
      </c>
      <c r="X9624">
        <v>6.0555739767613061E-2</v>
      </c>
      <c r="Y9624">
        <v>1.5662743493647678E-2</v>
      </c>
    </row>
    <row r="9625" spans="23:25" x14ac:dyDescent="0.35">
      <c r="W9625">
        <v>9618</v>
      </c>
      <c r="X9625">
        <v>5.5845170058101759E-2</v>
      </c>
      <c r="Y9625">
        <v>2.0221561220030552E-2</v>
      </c>
    </row>
    <row r="9626" spans="23:25" x14ac:dyDescent="0.35">
      <c r="W9626">
        <v>9619</v>
      </c>
      <c r="X9626">
        <v>5.7944676539744638E-2</v>
      </c>
      <c r="Y9626">
        <v>2.5525161405561145E-2</v>
      </c>
    </row>
    <row r="9627" spans="23:25" x14ac:dyDescent="0.35">
      <c r="W9627">
        <v>9620</v>
      </c>
      <c r="X9627">
        <v>5.5056151882762278E-2</v>
      </c>
      <c r="Y9627">
        <v>1.449545319014783E-2</v>
      </c>
    </row>
    <row r="9628" spans="23:25" x14ac:dyDescent="0.35">
      <c r="W9628">
        <v>9621</v>
      </c>
      <c r="X9628">
        <v>5.5317100258792593E-2</v>
      </c>
      <c r="Y9628">
        <v>2.4391583263826722E-2</v>
      </c>
    </row>
    <row r="9629" spans="23:25" x14ac:dyDescent="0.35">
      <c r="W9629">
        <v>9622</v>
      </c>
      <c r="X9629">
        <v>6.2082275858757766E-2</v>
      </c>
      <c r="Y9629">
        <v>2.5362019909058425E-2</v>
      </c>
    </row>
    <row r="9630" spans="23:25" x14ac:dyDescent="0.35">
      <c r="W9630">
        <v>9623</v>
      </c>
      <c r="X9630">
        <v>5.2023487142992431E-2</v>
      </c>
      <c r="Y9630">
        <v>2.5172802025133209E-2</v>
      </c>
    </row>
    <row r="9631" spans="23:25" x14ac:dyDescent="0.35">
      <c r="W9631">
        <v>9624</v>
      </c>
      <c r="X9631">
        <v>6.1966209827919352E-2</v>
      </c>
      <c r="Y9631">
        <v>2.5725479807602664E-2</v>
      </c>
    </row>
    <row r="9632" spans="23:25" x14ac:dyDescent="0.35">
      <c r="W9632">
        <v>9625</v>
      </c>
      <c r="X9632">
        <v>5.3624159339653886E-2</v>
      </c>
      <c r="Y9632">
        <v>1.946130020345339E-2</v>
      </c>
    </row>
    <row r="9633" spans="23:25" x14ac:dyDescent="0.35">
      <c r="W9633">
        <v>9626</v>
      </c>
      <c r="X9633">
        <v>5.2038553540230688E-2</v>
      </c>
      <c r="Y9633">
        <v>2.154546864507571E-2</v>
      </c>
    </row>
    <row r="9634" spans="23:25" x14ac:dyDescent="0.35">
      <c r="W9634">
        <v>9627</v>
      </c>
      <c r="X9634">
        <v>5.324304012446348E-2</v>
      </c>
      <c r="Y9634">
        <v>2.477660651391439E-2</v>
      </c>
    </row>
    <row r="9635" spans="23:25" x14ac:dyDescent="0.35">
      <c r="W9635">
        <v>9628</v>
      </c>
      <c r="X9635">
        <v>5.6663233107606133E-2</v>
      </c>
      <c r="Y9635">
        <v>2.6234563104901694E-2</v>
      </c>
    </row>
    <row r="9636" spans="23:25" x14ac:dyDescent="0.35">
      <c r="W9636">
        <v>9629</v>
      </c>
      <c r="X9636">
        <v>6.192389624782009E-2</v>
      </c>
      <c r="Y9636">
        <v>2.4057130842015644E-2</v>
      </c>
    </row>
    <row r="9637" spans="23:25" x14ac:dyDescent="0.35">
      <c r="W9637">
        <v>9630</v>
      </c>
      <c r="X9637">
        <v>6.3584640474623755E-2</v>
      </c>
      <c r="Y9637">
        <v>1.8885878329353355E-2</v>
      </c>
    </row>
    <row r="9638" spans="23:25" x14ac:dyDescent="0.35">
      <c r="W9638">
        <v>9631</v>
      </c>
      <c r="X9638">
        <v>5.2117120586315464E-2</v>
      </c>
      <c r="Y9638">
        <v>2.6417413560951408E-2</v>
      </c>
    </row>
    <row r="9639" spans="23:25" x14ac:dyDescent="0.35">
      <c r="W9639">
        <v>9632</v>
      </c>
      <c r="X9639">
        <v>6.3079985613578263E-2</v>
      </c>
      <c r="Y9639">
        <v>2.6342127029223922E-2</v>
      </c>
    </row>
    <row r="9640" spans="23:25" x14ac:dyDescent="0.35">
      <c r="W9640">
        <v>9633</v>
      </c>
      <c r="X9640">
        <v>6.8971681678191607E-2</v>
      </c>
      <c r="Y9640">
        <v>2.3389641478979026E-2</v>
      </c>
    </row>
    <row r="9641" spans="23:25" x14ac:dyDescent="0.35">
      <c r="W9641">
        <v>9634</v>
      </c>
      <c r="X9641">
        <v>5.7605753742353778E-2</v>
      </c>
      <c r="Y9641">
        <v>2.1482576009688777E-2</v>
      </c>
    </row>
    <row r="9642" spans="23:25" x14ac:dyDescent="0.35">
      <c r="W9642">
        <v>9635</v>
      </c>
      <c r="X9642">
        <v>6.9632598007005692E-2</v>
      </c>
      <c r="Y9642">
        <v>2.5019818785102916E-2</v>
      </c>
    </row>
    <row r="9643" spans="23:25" x14ac:dyDescent="0.35">
      <c r="W9643">
        <v>9636</v>
      </c>
      <c r="X9643">
        <v>6.3923178197953234E-2</v>
      </c>
      <c r="Y9643">
        <v>2.7653112533880132E-2</v>
      </c>
    </row>
    <row r="9644" spans="23:25" x14ac:dyDescent="0.35">
      <c r="W9644">
        <v>9637</v>
      </c>
      <c r="X9644">
        <v>5.2024664875034807E-2</v>
      </c>
      <c r="Y9644">
        <v>2.2666563501402299E-2</v>
      </c>
    </row>
    <row r="9645" spans="23:25" x14ac:dyDescent="0.35">
      <c r="W9645">
        <v>9638</v>
      </c>
      <c r="X9645">
        <v>6.9559203058204552E-2</v>
      </c>
      <c r="Y9645">
        <v>2.8852396338127324E-2</v>
      </c>
    </row>
    <row r="9646" spans="23:25" x14ac:dyDescent="0.35">
      <c r="W9646">
        <v>9639</v>
      </c>
      <c r="X9646">
        <v>6.5253176791320464E-2</v>
      </c>
      <c r="Y9646">
        <v>2.0572319108609394E-2</v>
      </c>
    </row>
    <row r="9647" spans="23:25" x14ac:dyDescent="0.35">
      <c r="W9647">
        <v>9640</v>
      </c>
      <c r="X9647">
        <v>5.4936549359451803E-2</v>
      </c>
      <c r="Y9647">
        <v>1.8383780642718776E-2</v>
      </c>
    </row>
    <row r="9648" spans="23:25" x14ac:dyDescent="0.35">
      <c r="W9648">
        <v>9641</v>
      </c>
      <c r="X9648">
        <v>5.4059197949677097E-2</v>
      </c>
      <c r="Y9648">
        <v>1.7259116595400713E-2</v>
      </c>
    </row>
    <row r="9649" spans="23:25" x14ac:dyDescent="0.35">
      <c r="W9649">
        <v>9642</v>
      </c>
      <c r="X9649">
        <v>6.9912369601495314E-2</v>
      </c>
      <c r="Y9649">
        <v>2.4411692253081541E-2</v>
      </c>
    </row>
    <row r="9650" spans="23:25" x14ac:dyDescent="0.35">
      <c r="W9650">
        <v>9643</v>
      </c>
      <c r="X9650">
        <v>6.0741406699933095E-2</v>
      </c>
      <c r="Y9650">
        <v>1.7000714524691998E-2</v>
      </c>
    </row>
    <row r="9651" spans="23:25" x14ac:dyDescent="0.35">
      <c r="W9651">
        <v>9644</v>
      </c>
      <c r="X9651">
        <v>5.5201625445753452E-2</v>
      </c>
      <c r="Y9651">
        <v>1.6105097946277194E-2</v>
      </c>
    </row>
    <row r="9652" spans="23:25" x14ac:dyDescent="0.35">
      <c r="W9652">
        <v>9645</v>
      </c>
      <c r="X9652">
        <v>5.3055770032101858E-2</v>
      </c>
      <c r="Y9652">
        <v>2.4285041457537321E-2</v>
      </c>
    </row>
    <row r="9653" spans="23:25" x14ac:dyDescent="0.35">
      <c r="W9653">
        <v>9646</v>
      </c>
      <c r="X9653">
        <v>6.7784499785185692E-2</v>
      </c>
      <c r="Y9653">
        <v>2.0987249843982054E-2</v>
      </c>
    </row>
    <row r="9654" spans="23:25" x14ac:dyDescent="0.35">
      <c r="W9654">
        <v>9647</v>
      </c>
      <c r="X9654">
        <v>5.6386921817571163E-2</v>
      </c>
      <c r="Y9654">
        <v>1.4180662665997655E-2</v>
      </c>
    </row>
    <row r="9655" spans="23:25" x14ac:dyDescent="0.35">
      <c r="W9655">
        <v>9648</v>
      </c>
      <c r="X9655">
        <v>5.4041014959824982E-2</v>
      </c>
      <c r="Y9655">
        <v>2.1613606344690138E-2</v>
      </c>
    </row>
    <row r="9656" spans="23:25" x14ac:dyDescent="0.35">
      <c r="W9656">
        <v>9649</v>
      </c>
      <c r="X9656">
        <v>5.2525977842039315E-2</v>
      </c>
      <c r="Y9656">
        <v>1.8759704355183156E-2</v>
      </c>
    </row>
    <row r="9657" spans="23:25" x14ac:dyDescent="0.35">
      <c r="W9657">
        <v>9650</v>
      </c>
      <c r="X9657">
        <v>5.5393799028903366E-2</v>
      </c>
      <c r="Y9657">
        <v>2.289273811065088E-2</v>
      </c>
    </row>
    <row r="9658" spans="23:25" x14ac:dyDescent="0.35">
      <c r="W9658">
        <v>9651</v>
      </c>
      <c r="X9658">
        <v>5.7700983250262704E-2</v>
      </c>
      <c r="Y9658">
        <v>2.413371197237691E-2</v>
      </c>
    </row>
    <row r="9659" spans="23:25" x14ac:dyDescent="0.35">
      <c r="W9659">
        <v>9652</v>
      </c>
      <c r="X9659">
        <v>5.9884544179672983E-2</v>
      </c>
      <c r="Y9659">
        <v>2.2397094770765087E-2</v>
      </c>
    </row>
    <row r="9660" spans="23:25" x14ac:dyDescent="0.35">
      <c r="W9660">
        <v>9653</v>
      </c>
      <c r="X9660">
        <v>6.4549930117856202E-2</v>
      </c>
      <c r="Y9660">
        <v>2.3905304291829882E-2</v>
      </c>
    </row>
    <row r="9661" spans="23:25" x14ac:dyDescent="0.35">
      <c r="W9661">
        <v>9654</v>
      </c>
      <c r="X9661">
        <v>6.9035516426023499E-2</v>
      </c>
      <c r="Y9661">
        <v>2.6148005370784971E-2</v>
      </c>
    </row>
    <row r="9662" spans="23:25" x14ac:dyDescent="0.35">
      <c r="W9662">
        <v>9655</v>
      </c>
      <c r="X9662">
        <v>5.9941907482053233E-2</v>
      </c>
      <c r="Y9662">
        <v>2.2425739491321407E-2</v>
      </c>
    </row>
    <row r="9663" spans="23:25" x14ac:dyDescent="0.35">
      <c r="W9663">
        <v>9656</v>
      </c>
      <c r="X9663">
        <v>5.7805846087657251E-2</v>
      </c>
      <c r="Y9663">
        <v>2.1267469440084744E-2</v>
      </c>
    </row>
    <row r="9664" spans="23:25" x14ac:dyDescent="0.35">
      <c r="W9664">
        <v>9657</v>
      </c>
      <c r="X9664">
        <v>6.3301772431009318E-2</v>
      </c>
      <c r="Y9664">
        <v>2.0439870707501508E-2</v>
      </c>
    </row>
    <row r="9665" spans="23:25" x14ac:dyDescent="0.35">
      <c r="W9665">
        <v>9658</v>
      </c>
      <c r="X9665">
        <v>5.9820858914450784E-2</v>
      </c>
      <c r="Y9665">
        <v>2.0307236873662989E-2</v>
      </c>
    </row>
    <row r="9666" spans="23:25" x14ac:dyDescent="0.35">
      <c r="W9666">
        <v>9659</v>
      </c>
      <c r="X9666">
        <v>5.8639700814609071E-2</v>
      </c>
      <c r="Y9666">
        <v>1.6805855512237726E-2</v>
      </c>
    </row>
    <row r="9667" spans="23:25" x14ac:dyDescent="0.35">
      <c r="W9667">
        <v>9660</v>
      </c>
      <c r="X9667">
        <v>5.4178864872984601E-2</v>
      </c>
      <c r="Y9667">
        <v>1.9237476234676542E-2</v>
      </c>
    </row>
    <row r="9668" spans="23:25" x14ac:dyDescent="0.35">
      <c r="W9668">
        <v>9661</v>
      </c>
      <c r="X9668">
        <v>6.0371998944851228E-2</v>
      </c>
      <c r="Y9668">
        <v>1.818851613130941E-2</v>
      </c>
    </row>
    <row r="9669" spans="23:25" x14ac:dyDescent="0.35">
      <c r="W9669">
        <v>9662</v>
      </c>
      <c r="X9669">
        <v>6.318201578611217E-2</v>
      </c>
      <c r="Y9669">
        <v>1.8137113661261139E-2</v>
      </c>
    </row>
    <row r="9670" spans="23:25" x14ac:dyDescent="0.35">
      <c r="W9670">
        <v>9663</v>
      </c>
      <c r="X9670">
        <v>6.4251642680495311E-2</v>
      </c>
      <c r="Y9670">
        <v>2.3497264985726154E-2</v>
      </c>
    </row>
    <row r="9671" spans="23:25" x14ac:dyDescent="0.35">
      <c r="W9671">
        <v>9664</v>
      </c>
      <c r="X9671">
        <v>5.6258173874975781E-2</v>
      </c>
      <c r="Y9671">
        <v>2.1496667054042691E-2</v>
      </c>
    </row>
    <row r="9672" spans="23:25" x14ac:dyDescent="0.35">
      <c r="W9672">
        <v>9665</v>
      </c>
      <c r="X9672">
        <v>5.1762344396032528E-2</v>
      </c>
      <c r="Y9672">
        <v>1.9465964035614385E-2</v>
      </c>
    </row>
    <row r="9673" spans="23:25" x14ac:dyDescent="0.35">
      <c r="W9673">
        <v>9666</v>
      </c>
      <c r="X9673">
        <v>5.641725459336823E-2</v>
      </c>
      <c r="Y9673">
        <v>1.9499117956527492E-2</v>
      </c>
    </row>
    <row r="9674" spans="23:25" x14ac:dyDescent="0.35">
      <c r="W9674">
        <v>9667</v>
      </c>
      <c r="X9674">
        <v>5.7222892938073686E-2</v>
      </c>
      <c r="Y9674">
        <v>2.2313650094234382E-2</v>
      </c>
    </row>
    <row r="9675" spans="23:25" x14ac:dyDescent="0.35">
      <c r="W9675">
        <v>9668</v>
      </c>
      <c r="X9675">
        <v>5.6375863902979093E-2</v>
      </c>
      <c r="Y9675">
        <v>2.2396027038456293E-2</v>
      </c>
    </row>
    <row r="9676" spans="23:25" x14ac:dyDescent="0.35">
      <c r="W9676">
        <v>9669</v>
      </c>
      <c r="X9676">
        <v>5.5054567523308673E-2</v>
      </c>
      <c r="Y9676">
        <v>1.853318950149211E-2</v>
      </c>
    </row>
    <row r="9677" spans="23:25" x14ac:dyDescent="0.35">
      <c r="W9677">
        <v>9670</v>
      </c>
      <c r="X9677">
        <v>5.4357267064387566E-2</v>
      </c>
      <c r="Y9677">
        <v>2.1237377982677767E-2</v>
      </c>
    </row>
    <row r="9678" spans="23:25" x14ac:dyDescent="0.35">
      <c r="W9678">
        <v>9671</v>
      </c>
      <c r="X9678">
        <v>6.950568765625105E-2</v>
      </c>
      <c r="Y9678">
        <v>2.6062652380751949E-2</v>
      </c>
    </row>
    <row r="9679" spans="23:25" x14ac:dyDescent="0.35">
      <c r="W9679">
        <v>9672</v>
      </c>
      <c r="X9679">
        <v>6.5734869953420719E-2</v>
      </c>
      <c r="Y9679">
        <v>2.2358374844311774E-2</v>
      </c>
    </row>
    <row r="9680" spans="23:25" x14ac:dyDescent="0.35">
      <c r="W9680">
        <v>9673</v>
      </c>
      <c r="X9680">
        <v>6.0374917243160603E-2</v>
      </c>
      <c r="Y9680">
        <v>2.0418905724966699E-2</v>
      </c>
    </row>
    <row r="9681" spans="23:25" x14ac:dyDescent="0.35">
      <c r="W9681">
        <v>9674</v>
      </c>
      <c r="X9681">
        <v>6.0474684745744946E-2</v>
      </c>
      <c r="Y9681">
        <v>2.1526347494173207E-2</v>
      </c>
    </row>
    <row r="9682" spans="23:25" x14ac:dyDescent="0.35">
      <c r="W9682">
        <v>9675</v>
      </c>
      <c r="X9682">
        <v>6.1397262615581233E-2</v>
      </c>
      <c r="Y9682">
        <v>2.1084641862706918E-2</v>
      </c>
    </row>
    <row r="9683" spans="23:25" x14ac:dyDescent="0.35">
      <c r="W9683">
        <v>9676</v>
      </c>
      <c r="X9683">
        <v>6.3369034604661964E-2</v>
      </c>
      <c r="Y9683">
        <v>1.700409534037161E-2</v>
      </c>
    </row>
    <row r="9684" spans="23:25" x14ac:dyDescent="0.35">
      <c r="W9684">
        <v>9677</v>
      </c>
      <c r="X9684">
        <v>6.3438602404441255E-2</v>
      </c>
      <c r="Y9684">
        <v>2.297733033851717E-2</v>
      </c>
    </row>
    <row r="9685" spans="23:25" x14ac:dyDescent="0.35">
      <c r="W9685">
        <v>9678</v>
      </c>
      <c r="X9685">
        <v>5.7304662799509104E-2</v>
      </c>
      <c r="Y9685">
        <v>2.0284415911271975E-2</v>
      </c>
    </row>
    <row r="9686" spans="23:25" x14ac:dyDescent="0.35">
      <c r="W9686">
        <v>9679</v>
      </c>
      <c r="X9686">
        <v>6.1247325252390808E-2</v>
      </c>
      <c r="Y9686">
        <v>1.8240477434670721E-2</v>
      </c>
    </row>
    <row r="9687" spans="23:25" x14ac:dyDescent="0.35">
      <c r="W9687">
        <v>9680</v>
      </c>
      <c r="X9687">
        <v>5.8104720150062045E-2</v>
      </c>
      <c r="Y9687">
        <v>1.8724951289981116E-2</v>
      </c>
    </row>
    <row r="9688" spans="23:25" x14ac:dyDescent="0.35">
      <c r="W9688">
        <v>9681</v>
      </c>
      <c r="X9688">
        <v>6.2228215831497506E-2</v>
      </c>
      <c r="Y9688">
        <v>1.9399044365456003E-2</v>
      </c>
    </row>
    <row r="9689" spans="23:25" x14ac:dyDescent="0.35">
      <c r="W9689">
        <v>9682</v>
      </c>
      <c r="X9689">
        <v>6.1493277223156763E-2</v>
      </c>
      <c r="Y9689">
        <v>2.5288579401715073E-2</v>
      </c>
    </row>
    <row r="9690" spans="23:25" x14ac:dyDescent="0.35">
      <c r="W9690">
        <v>9683</v>
      </c>
      <c r="X9690">
        <v>6.3290697221557016E-2</v>
      </c>
      <c r="Y9690">
        <v>2.8596739968636996E-2</v>
      </c>
    </row>
    <row r="9691" spans="23:25" x14ac:dyDescent="0.35">
      <c r="W9691">
        <v>9684</v>
      </c>
      <c r="X9691">
        <v>6.4944448060917398E-2</v>
      </c>
      <c r="Y9691">
        <v>2.4343806170559257E-2</v>
      </c>
    </row>
    <row r="9692" spans="23:25" x14ac:dyDescent="0.35">
      <c r="W9692">
        <v>9685</v>
      </c>
      <c r="X9692">
        <v>5.7980145531825338E-2</v>
      </c>
      <c r="Y9692">
        <v>1.2635119164919101E-2</v>
      </c>
    </row>
    <row r="9693" spans="23:25" x14ac:dyDescent="0.35">
      <c r="W9693">
        <v>9686</v>
      </c>
      <c r="X9693">
        <v>6.1469958813586287E-2</v>
      </c>
      <c r="Y9693">
        <v>2.2830086116739246E-2</v>
      </c>
    </row>
    <row r="9694" spans="23:25" x14ac:dyDescent="0.35">
      <c r="W9694">
        <v>9687</v>
      </c>
      <c r="X9694">
        <v>5.3974418544808722E-2</v>
      </c>
      <c r="Y9694">
        <v>2.2208001884237563E-2</v>
      </c>
    </row>
    <row r="9695" spans="23:25" x14ac:dyDescent="0.35">
      <c r="W9695">
        <v>9688</v>
      </c>
      <c r="X9695">
        <v>5.4148255140825031E-2</v>
      </c>
      <c r="Y9695">
        <v>2.223714729668156E-2</v>
      </c>
    </row>
    <row r="9696" spans="23:25" x14ac:dyDescent="0.35">
      <c r="W9696">
        <v>9689</v>
      </c>
      <c r="X9696">
        <v>6.139935470376217E-2</v>
      </c>
      <c r="Y9696">
        <v>2.1170623850876966E-2</v>
      </c>
    </row>
    <row r="9697" spans="23:25" x14ac:dyDescent="0.35">
      <c r="W9697">
        <v>9690</v>
      </c>
      <c r="X9697">
        <v>5.3983877420896102E-2</v>
      </c>
      <c r="Y9697">
        <v>2.3497251557578588E-2</v>
      </c>
    </row>
    <row r="9698" spans="23:25" x14ac:dyDescent="0.35">
      <c r="W9698">
        <v>9691</v>
      </c>
      <c r="X9698">
        <v>5.4638737440943712E-2</v>
      </c>
      <c r="Y9698">
        <v>1.8894451249069178E-2</v>
      </c>
    </row>
    <row r="9699" spans="23:25" x14ac:dyDescent="0.35">
      <c r="W9699">
        <v>9692</v>
      </c>
      <c r="X9699">
        <v>6.1546553661097465E-2</v>
      </c>
      <c r="Y9699">
        <v>1.607971100561682E-2</v>
      </c>
    </row>
    <row r="9700" spans="23:25" x14ac:dyDescent="0.35">
      <c r="W9700">
        <v>9693</v>
      </c>
      <c r="X9700">
        <v>5.2817317414749848E-2</v>
      </c>
      <c r="Y9700">
        <v>2.6350565813123221E-2</v>
      </c>
    </row>
    <row r="9701" spans="23:25" x14ac:dyDescent="0.35">
      <c r="W9701">
        <v>9694</v>
      </c>
      <c r="X9701">
        <v>6.0556368713048384E-2</v>
      </c>
      <c r="Y9701">
        <v>2.7093329716128812E-2</v>
      </c>
    </row>
    <row r="9702" spans="23:25" x14ac:dyDescent="0.35">
      <c r="W9702">
        <v>9695</v>
      </c>
      <c r="X9702">
        <v>6.9898058868254231E-2</v>
      </c>
      <c r="Y9702">
        <v>2.5448356739312891E-2</v>
      </c>
    </row>
    <row r="9703" spans="23:25" x14ac:dyDescent="0.35">
      <c r="W9703">
        <v>9696</v>
      </c>
      <c r="X9703">
        <v>6.1606917366408165E-2</v>
      </c>
      <c r="Y9703">
        <v>2.3648796299936312E-2</v>
      </c>
    </row>
    <row r="9704" spans="23:25" x14ac:dyDescent="0.35">
      <c r="W9704">
        <v>9697</v>
      </c>
      <c r="X9704">
        <v>5.837364956482391E-2</v>
      </c>
      <c r="Y9704">
        <v>2.2824615363919644E-2</v>
      </c>
    </row>
    <row r="9705" spans="23:25" x14ac:dyDescent="0.35">
      <c r="W9705">
        <v>9698</v>
      </c>
      <c r="X9705">
        <v>5.9051130067585215E-2</v>
      </c>
      <c r="Y9705">
        <v>1.437574755201072E-2</v>
      </c>
    </row>
    <row r="9706" spans="23:25" x14ac:dyDescent="0.35">
      <c r="W9706">
        <v>9699</v>
      </c>
      <c r="X9706">
        <v>6.1379326928379468E-2</v>
      </c>
      <c r="Y9706">
        <v>2.2616486930445691E-2</v>
      </c>
    </row>
    <row r="9707" spans="23:25" x14ac:dyDescent="0.35">
      <c r="W9707">
        <v>9700</v>
      </c>
      <c r="X9707">
        <v>6.0531547551155543E-2</v>
      </c>
      <c r="Y9707">
        <v>2.6994732727117471E-2</v>
      </c>
    </row>
    <row r="9708" spans="23:25" x14ac:dyDescent="0.35">
      <c r="W9708">
        <v>9701</v>
      </c>
      <c r="X9708">
        <v>5.3522349751455381E-2</v>
      </c>
      <c r="Y9708">
        <v>1.6943329643257152E-2</v>
      </c>
    </row>
    <row r="9709" spans="23:25" x14ac:dyDescent="0.35">
      <c r="W9709">
        <v>9702</v>
      </c>
      <c r="X9709">
        <v>5.9691378221501633E-2</v>
      </c>
      <c r="Y9709">
        <v>2.4578655468344288E-2</v>
      </c>
    </row>
    <row r="9710" spans="23:25" x14ac:dyDescent="0.35">
      <c r="W9710">
        <v>9703</v>
      </c>
      <c r="X9710">
        <v>6.4342366138717383E-2</v>
      </c>
      <c r="Y9710">
        <v>2.03695921412867E-2</v>
      </c>
    </row>
    <row r="9711" spans="23:25" x14ac:dyDescent="0.35">
      <c r="W9711">
        <v>9704</v>
      </c>
      <c r="X9711">
        <v>5.6165838589732946E-2</v>
      </c>
      <c r="Y9711">
        <v>2.276612677662343E-2</v>
      </c>
    </row>
    <row r="9712" spans="23:25" x14ac:dyDescent="0.35">
      <c r="W9712">
        <v>9705</v>
      </c>
      <c r="X9712">
        <v>6.2243873057710356E-2</v>
      </c>
      <c r="Y9712">
        <v>2.6210794489100041E-2</v>
      </c>
    </row>
    <row r="9713" spans="23:25" x14ac:dyDescent="0.35">
      <c r="W9713">
        <v>9706</v>
      </c>
      <c r="X9713">
        <v>6.8845861102358949E-2</v>
      </c>
      <c r="Y9713">
        <v>2.2630693015572932E-2</v>
      </c>
    </row>
    <row r="9714" spans="23:25" x14ac:dyDescent="0.35">
      <c r="W9714">
        <v>9707</v>
      </c>
      <c r="X9714">
        <v>6.3897981279739044E-2</v>
      </c>
      <c r="Y9714">
        <v>2.8395790801570241E-2</v>
      </c>
    </row>
    <row r="9715" spans="23:25" x14ac:dyDescent="0.35">
      <c r="W9715">
        <v>9708</v>
      </c>
      <c r="X9715">
        <v>5.6218414237618038E-2</v>
      </c>
      <c r="Y9715">
        <v>2.1471573107325202E-2</v>
      </c>
    </row>
    <row r="9716" spans="23:25" x14ac:dyDescent="0.35">
      <c r="W9716">
        <v>9709</v>
      </c>
      <c r="X9716">
        <v>5.1499241125615339E-2</v>
      </c>
      <c r="Y9716">
        <v>1.9945979456178039E-2</v>
      </c>
    </row>
    <row r="9717" spans="23:25" x14ac:dyDescent="0.35">
      <c r="W9717">
        <v>9710</v>
      </c>
      <c r="X9717">
        <v>5.9024623168589044E-2</v>
      </c>
      <c r="Y9717">
        <v>2.1167464423268282E-2</v>
      </c>
    </row>
    <row r="9718" spans="23:25" x14ac:dyDescent="0.35">
      <c r="W9718">
        <v>9711</v>
      </c>
      <c r="X9718">
        <v>6.1073964886301541E-2</v>
      </c>
      <c r="Y9718">
        <v>1.8192120400103946E-2</v>
      </c>
    </row>
    <row r="9719" spans="23:25" x14ac:dyDescent="0.35">
      <c r="W9719">
        <v>9712</v>
      </c>
      <c r="X9719">
        <v>6.9942897692737496E-2</v>
      </c>
      <c r="Y9719">
        <v>2.6023600767416062E-2</v>
      </c>
    </row>
    <row r="9720" spans="23:25" x14ac:dyDescent="0.35">
      <c r="W9720">
        <v>9713</v>
      </c>
      <c r="X9720">
        <v>5.292092981496524E-2</v>
      </c>
      <c r="Y9720">
        <v>1.7578248428198814E-2</v>
      </c>
    </row>
    <row r="9721" spans="23:25" x14ac:dyDescent="0.35">
      <c r="W9721">
        <v>9714</v>
      </c>
      <c r="X9721">
        <v>5.9469721323660608E-2</v>
      </c>
      <c r="Y9721">
        <v>2.1629871480041404E-2</v>
      </c>
    </row>
    <row r="9722" spans="23:25" x14ac:dyDescent="0.35">
      <c r="W9722">
        <v>9715</v>
      </c>
      <c r="X9722">
        <v>6.8649579412327272E-2</v>
      </c>
      <c r="Y9722">
        <v>2.9424732764464355E-2</v>
      </c>
    </row>
    <row r="9723" spans="23:25" x14ac:dyDescent="0.35">
      <c r="W9723">
        <v>9716</v>
      </c>
      <c r="X9723">
        <v>6.080496671138963E-2</v>
      </c>
      <c r="Y9723">
        <v>2.4295068285971635E-2</v>
      </c>
    </row>
    <row r="9724" spans="23:25" x14ac:dyDescent="0.35">
      <c r="W9724">
        <v>9717</v>
      </c>
      <c r="X9724">
        <v>5.8095442553160542E-2</v>
      </c>
      <c r="Y9724">
        <v>2.5215072663297488E-2</v>
      </c>
    </row>
    <row r="9725" spans="23:25" x14ac:dyDescent="0.35">
      <c r="W9725">
        <v>9718</v>
      </c>
      <c r="X9725">
        <v>5.7990552993662625E-2</v>
      </c>
      <c r="Y9725">
        <v>1.6689831246589511E-2</v>
      </c>
    </row>
    <row r="9726" spans="23:25" x14ac:dyDescent="0.35">
      <c r="W9726">
        <v>9719</v>
      </c>
      <c r="X9726">
        <v>6.632649148259262E-2</v>
      </c>
      <c r="Y9726">
        <v>2.2560820358616934E-2</v>
      </c>
    </row>
    <row r="9727" spans="23:25" x14ac:dyDescent="0.35">
      <c r="W9727">
        <v>9720</v>
      </c>
      <c r="X9727">
        <v>5.3624546668942515E-2</v>
      </c>
      <c r="Y9727">
        <v>1.8541546895882725E-2</v>
      </c>
    </row>
    <row r="9728" spans="23:25" x14ac:dyDescent="0.35">
      <c r="W9728">
        <v>9721</v>
      </c>
      <c r="X9728">
        <v>6.3232530675953233E-2</v>
      </c>
      <c r="Y9728">
        <v>2.267648389137103E-2</v>
      </c>
    </row>
    <row r="9729" spans="23:25" x14ac:dyDescent="0.35">
      <c r="W9729">
        <v>9722</v>
      </c>
      <c r="X9729">
        <v>6.2167707328981109E-2</v>
      </c>
      <c r="Y9729">
        <v>1.7160366668737392E-2</v>
      </c>
    </row>
    <row r="9730" spans="23:25" x14ac:dyDescent="0.35">
      <c r="W9730">
        <v>9723</v>
      </c>
      <c r="X9730">
        <v>5.3669130323279773E-2</v>
      </c>
      <c r="Y9730">
        <v>1.7916644489252287E-2</v>
      </c>
    </row>
    <row r="9731" spans="23:25" x14ac:dyDescent="0.35">
      <c r="W9731">
        <v>9724</v>
      </c>
      <c r="X9731">
        <v>5.8674890781818562E-2</v>
      </c>
      <c r="Y9731">
        <v>2.6089166759344494E-2</v>
      </c>
    </row>
    <row r="9732" spans="23:25" x14ac:dyDescent="0.35">
      <c r="W9732">
        <v>9725</v>
      </c>
      <c r="X9732">
        <v>6.8473172791097006E-2</v>
      </c>
      <c r="Y9732">
        <v>2.5632775944178433E-2</v>
      </c>
    </row>
    <row r="9733" spans="23:25" x14ac:dyDescent="0.35">
      <c r="W9733">
        <v>9726</v>
      </c>
      <c r="X9733">
        <v>5.2567670896137744E-2</v>
      </c>
      <c r="Y9733">
        <v>2.0932426948684687E-2</v>
      </c>
    </row>
    <row r="9734" spans="23:25" x14ac:dyDescent="0.35">
      <c r="W9734">
        <v>9727</v>
      </c>
      <c r="X9734">
        <v>5.8063397726619864E-2</v>
      </c>
      <c r="Y9734">
        <v>2.7105047939658688E-2</v>
      </c>
    </row>
    <row r="9735" spans="23:25" x14ac:dyDescent="0.35">
      <c r="W9735">
        <v>9728</v>
      </c>
      <c r="X9735">
        <v>5.8772956894848502E-2</v>
      </c>
      <c r="Y9735">
        <v>2.4219283753216268E-2</v>
      </c>
    </row>
    <row r="9736" spans="23:25" x14ac:dyDescent="0.35">
      <c r="W9736">
        <v>9729</v>
      </c>
      <c r="X9736">
        <v>6.3081494850278821E-2</v>
      </c>
      <c r="Y9736">
        <v>2.5338365389028873E-2</v>
      </c>
    </row>
    <row r="9737" spans="23:25" x14ac:dyDescent="0.35">
      <c r="W9737">
        <v>9730</v>
      </c>
      <c r="X9737">
        <v>6.6012182393393057E-2</v>
      </c>
      <c r="Y9737">
        <v>2.5972229178706254E-2</v>
      </c>
    </row>
    <row r="9738" spans="23:25" x14ac:dyDescent="0.35">
      <c r="W9738">
        <v>9731</v>
      </c>
      <c r="X9738">
        <v>6.1182911928135471E-2</v>
      </c>
      <c r="Y9738">
        <v>1.9371440390682733E-2</v>
      </c>
    </row>
    <row r="9739" spans="23:25" x14ac:dyDescent="0.35">
      <c r="W9739">
        <v>9732</v>
      </c>
      <c r="X9739">
        <v>6.073799160349691E-2</v>
      </c>
      <c r="Y9739">
        <v>2.3573727915875805E-2</v>
      </c>
    </row>
    <row r="9740" spans="23:25" x14ac:dyDescent="0.35">
      <c r="W9740">
        <v>9733</v>
      </c>
      <c r="X9740">
        <v>7.0087296025652127E-2</v>
      </c>
      <c r="Y9740">
        <v>2.5525311277579704E-2</v>
      </c>
    </row>
    <row r="9741" spans="23:25" x14ac:dyDescent="0.35">
      <c r="W9741">
        <v>9734</v>
      </c>
      <c r="X9741">
        <v>6.1707541064043275E-2</v>
      </c>
      <c r="Y9741">
        <v>2.1450934131907164E-2</v>
      </c>
    </row>
    <row r="9742" spans="23:25" x14ac:dyDescent="0.35">
      <c r="W9742">
        <v>9735</v>
      </c>
      <c r="X9742">
        <v>6.6996802315687026E-2</v>
      </c>
      <c r="Y9742">
        <v>2.6526471757564021E-2</v>
      </c>
    </row>
    <row r="9743" spans="23:25" x14ac:dyDescent="0.35">
      <c r="W9743">
        <v>9736</v>
      </c>
      <c r="X9743">
        <v>5.9061014029940941E-2</v>
      </c>
      <c r="Y9743">
        <v>2.4724910312042946E-2</v>
      </c>
    </row>
    <row r="9744" spans="23:25" x14ac:dyDescent="0.35">
      <c r="W9744">
        <v>9737</v>
      </c>
      <c r="X9744">
        <v>6.0515072880326891E-2</v>
      </c>
      <c r="Y9744">
        <v>1.9508658051261535E-2</v>
      </c>
    </row>
    <row r="9745" spans="23:25" x14ac:dyDescent="0.35">
      <c r="W9745">
        <v>9738</v>
      </c>
      <c r="X9745">
        <v>6.4399809880425457E-2</v>
      </c>
      <c r="Y9745">
        <v>2.0112443267983789E-2</v>
      </c>
    </row>
    <row r="9746" spans="23:25" x14ac:dyDescent="0.35">
      <c r="W9746">
        <v>9739</v>
      </c>
      <c r="X9746">
        <v>5.6694095311384266E-2</v>
      </c>
      <c r="Y9746">
        <v>2.0083333611691689E-2</v>
      </c>
    </row>
    <row r="9747" spans="23:25" x14ac:dyDescent="0.35">
      <c r="W9747">
        <v>9740</v>
      </c>
      <c r="X9747">
        <v>5.377372101924964E-2</v>
      </c>
      <c r="Y9747">
        <v>2.174034846056546E-2</v>
      </c>
    </row>
    <row r="9748" spans="23:25" x14ac:dyDescent="0.35">
      <c r="W9748">
        <v>9741</v>
      </c>
      <c r="X9748">
        <v>6.9222043182979962E-2</v>
      </c>
      <c r="Y9748">
        <v>2.6080328399943477E-2</v>
      </c>
    </row>
    <row r="9749" spans="23:25" x14ac:dyDescent="0.35">
      <c r="W9749">
        <v>9742</v>
      </c>
      <c r="X9749">
        <v>5.7430015538632272E-2</v>
      </c>
      <c r="Y9749">
        <v>2.1059043902470195E-2</v>
      </c>
    </row>
    <row r="9750" spans="23:25" x14ac:dyDescent="0.35">
      <c r="W9750">
        <v>9743</v>
      </c>
      <c r="X9750">
        <v>5.9012825222343961E-2</v>
      </c>
      <c r="Y9750">
        <v>2.2054183478433045E-2</v>
      </c>
    </row>
    <row r="9751" spans="23:25" x14ac:dyDescent="0.35">
      <c r="W9751">
        <v>9744</v>
      </c>
      <c r="X9751">
        <v>6.0261544591903159E-2</v>
      </c>
      <c r="Y9751">
        <v>2.3244328680665071E-2</v>
      </c>
    </row>
    <row r="9752" spans="23:25" x14ac:dyDescent="0.35">
      <c r="W9752">
        <v>9745</v>
      </c>
      <c r="X9752">
        <v>6.0296962356876274E-2</v>
      </c>
      <c r="Y9752">
        <v>2.1028592117058952E-2</v>
      </c>
    </row>
    <row r="9753" spans="23:25" x14ac:dyDescent="0.35">
      <c r="W9753">
        <v>9746</v>
      </c>
      <c r="X9753">
        <v>5.2999034661097275E-2</v>
      </c>
      <c r="Y9753">
        <v>1.8524981026561135E-2</v>
      </c>
    </row>
    <row r="9754" spans="23:25" x14ac:dyDescent="0.35">
      <c r="W9754">
        <v>9747</v>
      </c>
      <c r="X9754">
        <v>5.9034495762556809E-2</v>
      </c>
      <c r="Y9754">
        <v>2.0675785690159293E-2</v>
      </c>
    </row>
    <row r="9755" spans="23:25" x14ac:dyDescent="0.35">
      <c r="W9755">
        <v>9748</v>
      </c>
      <c r="X9755">
        <v>6.3499382772807866E-2</v>
      </c>
      <c r="Y9755">
        <v>2.6146454087744443E-2</v>
      </c>
    </row>
    <row r="9756" spans="23:25" x14ac:dyDescent="0.35">
      <c r="W9756">
        <v>9749</v>
      </c>
      <c r="X9756">
        <v>6.511235085510142E-2</v>
      </c>
      <c r="Y9756">
        <v>2.0900888569187492E-2</v>
      </c>
    </row>
    <row r="9757" spans="23:25" x14ac:dyDescent="0.35">
      <c r="W9757">
        <v>9750</v>
      </c>
      <c r="X9757">
        <v>6.9028350718481776E-2</v>
      </c>
      <c r="Y9757">
        <v>2.7289877797097527E-2</v>
      </c>
    </row>
    <row r="9758" spans="23:25" x14ac:dyDescent="0.35">
      <c r="W9758">
        <v>9751</v>
      </c>
      <c r="X9758">
        <v>6.1393772546688513E-2</v>
      </c>
      <c r="Y9758">
        <v>1.7375767444289893E-2</v>
      </c>
    </row>
    <row r="9759" spans="23:25" x14ac:dyDescent="0.35">
      <c r="W9759">
        <v>9752</v>
      </c>
      <c r="X9759">
        <v>6.0231838155085447E-2</v>
      </c>
      <c r="Y9759">
        <v>1.6252532182981876E-2</v>
      </c>
    </row>
    <row r="9760" spans="23:25" x14ac:dyDescent="0.35">
      <c r="W9760">
        <v>9753</v>
      </c>
      <c r="X9760">
        <v>5.2508089398852008E-2</v>
      </c>
      <c r="Y9760">
        <v>2.2314611707583656E-2</v>
      </c>
    </row>
    <row r="9761" spans="23:25" x14ac:dyDescent="0.35">
      <c r="W9761">
        <v>9754</v>
      </c>
      <c r="X9761">
        <v>6.0651464611092387E-2</v>
      </c>
      <c r="Y9761">
        <v>2.2261697375279329E-2</v>
      </c>
    </row>
    <row r="9762" spans="23:25" x14ac:dyDescent="0.35">
      <c r="W9762">
        <v>9755</v>
      </c>
      <c r="X9762">
        <v>6.27475254251256E-2</v>
      </c>
      <c r="Y9762">
        <v>2.1999584259474236E-2</v>
      </c>
    </row>
    <row r="9763" spans="23:25" x14ac:dyDescent="0.35">
      <c r="W9763">
        <v>9756</v>
      </c>
      <c r="X9763">
        <v>5.7393057133082848E-2</v>
      </c>
      <c r="Y9763">
        <v>2.619975328948736E-2</v>
      </c>
    </row>
    <row r="9764" spans="23:25" x14ac:dyDescent="0.35">
      <c r="W9764">
        <v>9757</v>
      </c>
      <c r="X9764">
        <v>6.2380806576398565E-2</v>
      </c>
      <c r="Y9764">
        <v>2.1204361744299471E-2</v>
      </c>
    </row>
    <row r="9765" spans="23:25" x14ac:dyDescent="0.35">
      <c r="W9765">
        <v>9758</v>
      </c>
      <c r="X9765">
        <v>5.5355265137999474E-2</v>
      </c>
      <c r="Y9765">
        <v>1.600074769744271E-2</v>
      </c>
    </row>
    <row r="9766" spans="23:25" x14ac:dyDescent="0.35">
      <c r="W9766">
        <v>9759</v>
      </c>
      <c r="X9766">
        <v>5.2826059383839649E-2</v>
      </c>
      <c r="Y9766">
        <v>1.9489276507958644E-2</v>
      </c>
    </row>
    <row r="9767" spans="23:25" x14ac:dyDescent="0.35">
      <c r="W9767">
        <v>9760</v>
      </c>
      <c r="X9767">
        <v>5.299927107309816E-2</v>
      </c>
      <c r="Y9767">
        <v>2.0936799530251536E-2</v>
      </c>
    </row>
    <row r="9768" spans="23:25" x14ac:dyDescent="0.35">
      <c r="W9768">
        <v>9761</v>
      </c>
      <c r="X9768">
        <v>5.5558911282374418E-2</v>
      </c>
      <c r="Y9768">
        <v>2.2681674162154719E-2</v>
      </c>
    </row>
    <row r="9769" spans="23:25" x14ac:dyDescent="0.35">
      <c r="W9769">
        <v>9762</v>
      </c>
      <c r="X9769">
        <v>5.7801102798792012E-2</v>
      </c>
      <c r="Y9769">
        <v>2.2284941543596445E-2</v>
      </c>
    </row>
    <row r="9770" spans="23:25" x14ac:dyDescent="0.35">
      <c r="W9770">
        <v>9763</v>
      </c>
      <c r="X9770">
        <v>6.1189351791981463E-2</v>
      </c>
      <c r="Y9770">
        <v>1.5712895104169417E-2</v>
      </c>
    </row>
    <row r="9771" spans="23:25" x14ac:dyDescent="0.35">
      <c r="W9771">
        <v>9764</v>
      </c>
      <c r="X9771">
        <v>6.2574836406968065E-2</v>
      </c>
      <c r="Y9771">
        <v>2.2622646250882554E-2</v>
      </c>
    </row>
    <row r="9772" spans="23:25" x14ac:dyDescent="0.35">
      <c r="W9772">
        <v>9765</v>
      </c>
      <c r="X9772">
        <v>6.2677419339116094E-2</v>
      </c>
      <c r="Y9772">
        <v>1.936973888365915E-2</v>
      </c>
    </row>
    <row r="9773" spans="23:25" x14ac:dyDescent="0.35">
      <c r="W9773">
        <v>9766</v>
      </c>
      <c r="X9773">
        <v>6.4560184166586598E-2</v>
      </c>
      <c r="Y9773">
        <v>2.4287736067414089E-2</v>
      </c>
    </row>
    <row r="9774" spans="23:25" x14ac:dyDescent="0.35">
      <c r="W9774">
        <v>9767</v>
      </c>
      <c r="X9774">
        <v>5.7000750855383336E-2</v>
      </c>
      <c r="Y9774">
        <v>2.7028082448755562E-2</v>
      </c>
    </row>
    <row r="9775" spans="23:25" x14ac:dyDescent="0.35">
      <c r="W9775">
        <v>9768</v>
      </c>
      <c r="X9775">
        <v>5.5776997306713358E-2</v>
      </c>
      <c r="Y9775">
        <v>2.6567153987344244E-2</v>
      </c>
    </row>
    <row r="9776" spans="23:25" x14ac:dyDescent="0.35">
      <c r="W9776">
        <v>9769</v>
      </c>
      <c r="X9776">
        <v>6.7054161025395465E-2</v>
      </c>
      <c r="Y9776">
        <v>2.6808907986435301E-2</v>
      </c>
    </row>
    <row r="9777" spans="23:25" x14ac:dyDescent="0.35">
      <c r="W9777">
        <v>9770</v>
      </c>
      <c r="X9777">
        <v>6.1581160673746312E-2</v>
      </c>
      <c r="Y9777">
        <v>2.6215737214349295E-2</v>
      </c>
    </row>
    <row r="9778" spans="23:25" x14ac:dyDescent="0.35">
      <c r="W9778">
        <v>9771</v>
      </c>
      <c r="X9778">
        <v>5.6603484360544451E-2</v>
      </c>
      <c r="Y9778">
        <v>2.1633554955984853E-2</v>
      </c>
    </row>
    <row r="9779" spans="23:25" x14ac:dyDescent="0.35">
      <c r="W9779">
        <v>9772</v>
      </c>
      <c r="X9779">
        <v>6.142255733258143E-2</v>
      </c>
      <c r="Y9779">
        <v>1.7568212699165607E-2</v>
      </c>
    </row>
    <row r="9780" spans="23:25" x14ac:dyDescent="0.35">
      <c r="W9780">
        <v>9773</v>
      </c>
      <c r="X9780">
        <v>5.8620335370806576E-2</v>
      </c>
      <c r="Y9780">
        <v>2.1274462019625122E-2</v>
      </c>
    </row>
    <row r="9781" spans="23:25" x14ac:dyDescent="0.35">
      <c r="W9781">
        <v>9774</v>
      </c>
      <c r="X9781">
        <v>5.6978618924879286E-2</v>
      </c>
      <c r="Y9781">
        <v>2.44809276284376E-2</v>
      </c>
    </row>
    <row r="9782" spans="23:25" x14ac:dyDescent="0.35">
      <c r="W9782">
        <v>9775</v>
      </c>
      <c r="X9782">
        <v>5.8802660397243356E-2</v>
      </c>
      <c r="Y9782">
        <v>2.2573378883180013E-2</v>
      </c>
    </row>
    <row r="9783" spans="23:25" x14ac:dyDescent="0.35">
      <c r="W9783">
        <v>9776</v>
      </c>
      <c r="X9783">
        <v>6.5876353594688006E-2</v>
      </c>
      <c r="Y9783">
        <v>2.5306051173121569E-2</v>
      </c>
    </row>
    <row r="9784" spans="23:25" x14ac:dyDescent="0.35">
      <c r="W9784">
        <v>9777</v>
      </c>
      <c r="X9784">
        <v>6.079508852348698E-2</v>
      </c>
      <c r="Y9784">
        <v>2.3776134010347512E-2</v>
      </c>
    </row>
    <row r="9785" spans="23:25" x14ac:dyDescent="0.35">
      <c r="W9785">
        <v>9778</v>
      </c>
      <c r="X9785">
        <v>6.1967229385750056E-2</v>
      </c>
      <c r="Y9785">
        <v>2.5639223602819068E-2</v>
      </c>
    </row>
    <row r="9786" spans="23:25" x14ac:dyDescent="0.35">
      <c r="W9786">
        <v>9779</v>
      </c>
      <c r="X9786">
        <v>5.6634628090447135E-2</v>
      </c>
      <c r="Y9786">
        <v>2.322022610295902E-2</v>
      </c>
    </row>
    <row r="9787" spans="23:25" x14ac:dyDescent="0.35">
      <c r="W9787">
        <v>9780</v>
      </c>
      <c r="X9787">
        <v>6.5336115176513332E-2</v>
      </c>
      <c r="Y9787">
        <v>2.2138088518071072E-2</v>
      </c>
    </row>
    <row r="9788" spans="23:25" x14ac:dyDescent="0.35">
      <c r="W9788">
        <v>9781</v>
      </c>
      <c r="X9788">
        <v>6.3209393476435047E-2</v>
      </c>
      <c r="Y9788">
        <v>2.3044924507129888E-2</v>
      </c>
    </row>
    <row r="9789" spans="23:25" x14ac:dyDescent="0.35">
      <c r="W9789">
        <v>9782</v>
      </c>
      <c r="X9789">
        <v>6.1205306329027993E-2</v>
      </c>
      <c r="Y9789">
        <v>2.3251073068256922E-2</v>
      </c>
    </row>
    <row r="9790" spans="23:25" x14ac:dyDescent="0.35">
      <c r="W9790">
        <v>9783</v>
      </c>
      <c r="X9790">
        <v>5.7847594262697088E-2</v>
      </c>
      <c r="Y9790">
        <v>2.5079837450956943E-2</v>
      </c>
    </row>
    <row r="9791" spans="23:25" x14ac:dyDescent="0.35">
      <c r="W9791">
        <v>9784</v>
      </c>
      <c r="X9791">
        <v>5.1229933687894635E-2</v>
      </c>
      <c r="Y9791">
        <v>2.1135922912978142E-2</v>
      </c>
    </row>
    <row r="9792" spans="23:25" x14ac:dyDescent="0.35">
      <c r="W9792">
        <v>9785</v>
      </c>
      <c r="X9792">
        <v>6.0842079160566422E-2</v>
      </c>
      <c r="Y9792">
        <v>2.350782407195039E-2</v>
      </c>
    </row>
    <row r="9793" spans="23:25" x14ac:dyDescent="0.35">
      <c r="W9793">
        <v>9786</v>
      </c>
      <c r="X9793">
        <v>6.0168899051537959E-2</v>
      </c>
      <c r="Y9793">
        <v>2.5545706398969453E-2</v>
      </c>
    </row>
    <row r="9794" spans="23:25" x14ac:dyDescent="0.35">
      <c r="W9794">
        <v>9787</v>
      </c>
      <c r="X9794">
        <v>6.0202842121808584E-2</v>
      </c>
      <c r="Y9794">
        <v>2.3465550331155854E-2</v>
      </c>
    </row>
    <row r="9795" spans="23:25" x14ac:dyDescent="0.35">
      <c r="W9795">
        <v>9788</v>
      </c>
      <c r="X9795">
        <v>6.1452714968999962E-2</v>
      </c>
      <c r="Y9795">
        <v>2.4548690571944254E-2</v>
      </c>
    </row>
    <row r="9796" spans="23:25" x14ac:dyDescent="0.35">
      <c r="W9796">
        <v>9789</v>
      </c>
      <c r="X9796">
        <v>6.6114427754158253E-2</v>
      </c>
      <c r="Y9796">
        <v>2.8365772276879666E-2</v>
      </c>
    </row>
    <row r="9797" spans="23:25" x14ac:dyDescent="0.35">
      <c r="W9797">
        <v>9790</v>
      </c>
      <c r="X9797">
        <v>5.9254309682590739E-2</v>
      </c>
      <c r="Y9797">
        <v>1.5304887729143485E-2</v>
      </c>
    </row>
    <row r="9798" spans="23:25" x14ac:dyDescent="0.35">
      <c r="W9798">
        <v>9791</v>
      </c>
      <c r="X9798">
        <v>6.1860879338578971E-2</v>
      </c>
      <c r="Y9798">
        <v>2.8527340820546969E-2</v>
      </c>
    </row>
    <row r="9799" spans="23:25" x14ac:dyDescent="0.35">
      <c r="W9799">
        <v>9792</v>
      </c>
      <c r="X9799">
        <v>6.4532979856193787E-2</v>
      </c>
      <c r="Y9799">
        <v>2.0964219758209952E-2</v>
      </c>
    </row>
    <row r="9800" spans="23:25" x14ac:dyDescent="0.35">
      <c r="W9800">
        <v>9793</v>
      </c>
      <c r="X9800">
        <v>6.2185509720859976E-2</v>
      </c>
      <c r="Y9800">
        <v>2.488293965475041E-2</v>
      </c>
    </row>
    <row r="9801" spans="23:25" x14ac:dyDescent="0.35">
      <c r="W9801">
        <v>9794</v>
      </c>
      <c r="X9801">
        <v>6.1493397227539687E-2</v>
      </c>
      <c r="Y9801">
        <v>2.2682938159331967E-2</v>
      </c>
    </row>
    <row r="9802" spans="23:25" x14ac:dyDescent="0.35">
      <c r="W9802">
        <v>9795</v>
      </c>
      <c r="X9802">
        <v>5.9408518769368757E-2</v>
      </c>
      <c r="Y9802">
        <v>2.6399283793804788E-2</v>
      </c>
    </row>
    <row r="9803" spans="23:25" x14ac:dyDescent="0.35">
      <c r="W9803">
        <v>9796</v>
      </c>
      <c r="X9803">
        <v>7.460003629363926E-2</v>
      </c>
      <c r="Y9803">
        <v>2.9316991042522035E-2</v>
      </c>
    </row>
    <row r="9804" spans="23:25" x14ac:dyDescent="0.35">
      <c r="W9804">
        <v>9797</v>
      </c>
      <c r="X9804">
        <v>6.3130364910961689E-2</v>
      </c>
      <c r="Y9804">
        <v>2.4548036050162109E-2</v>
      </c>
    </row>
    <row r="9805" spans="23:25" x14ac:dyDescent="0.35">
      <c r="W9805">
        <v>9798</v>
      </c>
      <c r="X9805">
        <v>6.5954887630120848E-2</v>
      </c>
      <c r="Y9805">
        <v>2.8252572715881604E-2</v>
      </c>
    </row>
    <row r="9806" spans="23:25" x14ac:dyDescent="0.35">
      <c r="W9806">
        <v>9799</v>
      </c>
      <c r="X9806">
        <v>6.0737331796983242E-2</v>
      </c>
      <c r="Y9806">
        <v>2.1900644440247186E-2</v>
      </c>
    </row>
    <row r="9807" spans="23:25" x14ac:dyDescent="0.35">
      <c r="W9807">
        <v>9800</v>
      </c>
      <c r="X9807">
        <v>6.6651182427426306E-2</v>
      </c>
      <c r="Y9807">
        <v>2.2812390432803777E-2</v>
      </c>
    </row>
    <row r="9808" spans="23:25" x14ac:dyDescent="0.35">
      <c r="W9808">
        <v>9801</v>
      </c>
      <c r="X9808">
        <v>5.5807614067526226E-2</v>
      </c>
      <c r="Y9808">
        <v>2.516690933995069E-2</v>
      </c>
    </row>
    <row r="9809" spans="23:25" x14ac:dyDescent="0.35">
      <c r="W9809">
        <v>9802</v>
      </c>
      <c r="X9809">
        <v>6.4780341506805755E-2</v>
      </c>
      <c r="Y9809">
        <v>2.2724322596470406E-2</v>
      </c>
    </row>
    <row r="9810" spans="23:25" x14ac:dyDescent="0.35">
      <c r="W9810">
        <v>9803</v>
      </c>
      <c r="X9810">
        <v>6.1606043704451538E-2</v>
      </c>
      <c r="Y9810">
        <v>2.1463012514513196E-2</v>
      </c>
    </row>
    <row r="9811" spans="23:25" x14ac:dyDescent="0.35">
      <c r="W9811">
        <v>9804</v>
      </c>
      <c r="X9811">
        <v>5.5519269012053445E-2</v>
      </c>
      <c r="Y9811">
        <v>2.2019293668040861E-2</v>
      </c>
    </row>
    <row r="9812" spans="23:25" x14ac:dyDescent="0.35">
      <c r="W9812">
        <v>9805</v>
      </c>
      <c r="X9812">
        <v>6.7192226887861112E-2</v>
      </c>
      <c r="Y9812">
        <v>2.6241738620146796E-2</v>
      </c>
    </row>
    <row r="9813" spans="23:25" x14ac:dyDescent="0.35">
      <c r="W9813">
        <v>9806</v>
      </c>
      <c r="X9813">
        <v>5.7965175701113113E-2</v>
      </c>
      <c r="Y9813">
        <v>2.0377643031947251E-2</v>
      </c>
    </row>
    <row r="9814" spans="23:25" x14ac:dyDescent="0.35">
      <c r="W9814">
        <v>9807</v>
      </c>
      <c r="X9814">
        <v>5.7513236151736938E-2</v>
      </c>
      <c r="Y9814">
        <v>2.335193566120012E-2</v>
      </c>
    </row>
    <row r="9815" spans="23:25" x14ac:dyDescent="0.35">
      <c r="W9815">
        <v>9808</v>
      </c>
      <c r="X9815">
        <v>6.3872503915254356E-2</v>
      </c>
      <c r="Y9815">
        <v>2.6799556127365568E-2</v>
      </c>
    </row>
    <row r="9816" spans="23:25" x14ac:dyDescent="0.35">
      <c r="W9816">
        <v>9809</v>
      </c>
      <c r="X9816">
        <v>6.6062755487349814E-2</v>
      </c>
      <c r="Y9816">
        <v>2.2975172472639225E-2</v>
      </c>
    </row>
    <row r="9817" spans="23:25" x14ac:dyDescent="0.35">
      <c r="W9817">
        <v>9810</v>
      </c>
      <c r="X9817">
        <v>7.4190315632664428E-2</v>
      </c>
      <c r="Y9817">
        <v>3.0006351092647834E-2</v>
      </c>
    </row>
    <row r="9818" spans="23:25" x14ac:dyDescent="0.35">
      <c r="W9818">
        <v>9811</v>
      </c>
      <c r="X9818">
        <v>5.6207631960036294E-2</v>
      </c>
      <c r="Y9818">
        <v>2.0636144536538469E-2</v>
      </c>
    </row>
    <row r="9819" spans="23:25" x14ac:dyDescent="0.35">
      <c r="W9819">
        <v>9812</v>
      </c>
      <c r="X9819">
        <v>6.2354491403224473E-2</v>
      </c>
      <c r="Y9819">
        <v>2.304283302311036E-2</v>
      </c>
    </row>
    <row r="9820" spans="23:25" x14ac:dyDescent="0.35">
      <c r="W9820">
        <v>9813</v>
      </c>
      <c r="X9820">
        <v>6.0519369367141723E-2</v>
      </c>
      <c r="Y9820">
        <v>2.1340810455631513E-2</v>
      </c>
    </row>
    <row r="9821" spans="23:25" x14ac:dyDescent="0.35">
      <c r="W9821">
        <v>9814</v>
      </c>
      <c r="X9821">
        <v>5.8020442265449328E-2</v>
      </c>
      <c r="Y9821">
        <v>1.5038141963891496E-2</v>
      </c>
    </row>
    <row r="9822" spans="23:25" x14ac:dyDescent="0.35">
      <c r="W9822">
        <v>9815</v>
      </c>
      <c r="X9822">
        <v>6.8137730738649427E-2</v>
      </c>
      <c r="Y9822">
        <v>2.4516308107528851E-2</v>
      </c>
    </row>
    <row r="9823" spans="23:25" x14ac:dyDescent="0.35">
      <c r="W9823">
        <v>9816</v>
      </c>
      <c r="X9823">
        <v>5.5831106103094802E-2</v>
      </c>
      <c r="Y9823">
        <v>2.1088426545530694E-2</v>
      </c>
    </row>
    <row r="9824" spans="23:25" x14ac:dyDescent="0.35">
      <c r="W9824">
        <v>9817</v>
      </c>
      <c r="X9824">
        <v>5.4376261595931723E-2</v>
      </c>
      <c r="Y9824">
        <v>1.895693341566581E-2</v>
      </c>
    </row>
    <row r="9825" spans="23:25" x14ac:dyDescent="0.35">
      <c r="W9825">
        <v>9818</v>
      </c>
      <c r="X9825">
        <v>5.2950191610275477E-2</v>
      </c>
      <c r="Y9825">
        <v>1.9771424210017617E-2</v>
      </c>
    </row>
    <row r="9826" spans="23:25" x14ac:dyDescent="0.35">
      <c r="W9826">
        <v>9819</v>
      </c>
      <c r="X9826">
        <v>6.3740249334509849E-2</v>
      </c>
      <c r="Y9826">
        <v>2.2326101361604869E-2</v>
      </c>
    </row>
    <row r="9827" spans="23:25" x14ac:dyDescent="0.35">
      <c r="W9827">
        <v>9820</v>
      </c>
      <c r="X9827">
        <v>6.098867890526026E-2</v>
      </c>
      <c r="Y9827">
        <v>2.3260147364215753E-2</v>
      </c>
    </row>
    <row r="9828" spans="23:25" x14ac:dyDescent="0.35">
      <c r="W9828">
        <v>9821</v>
      </c>
      <c r="X9828">
        <v>6.3226440305901743E-2</v>
      </c>
      <c r="Y9828">
        <v>2.1932785898761069E-2</v>
      </c>
    </row>
    <row r="9829" spans="23:25" x14ac:dyDescent="0.35">
      <c r="W9829">
        <v>9822</v>
      </c>
      <c r="X9829">
        <v>5.6657038202672948E-2</v>
      </c>
      <c r="Y9829">
        <v>1.696977906726721E-2</v>
      </c>
    </row>
    <row r="9830" spans="23:25" x14ac:dyDescent="0.35">
      <c r="W9830">
        <v>9823</v>
      </c>
      <c r="X9830">
        <v>5.5968580261800543E-2</v>
      </c>
      <c r="Y9830">
        <v>2.0939160920946828E-2</v>
      </c>
    </row>
    <row r="9831" spans="23:25" x14ac:dyDescent="0.35">
      <c r="W9831">
        <v>9824</v>
      </c>
      <c r="X9831">
        <v>6.0007669489487957E-2</v>
      </c>
      <c r="Y9831">
        <v>1.7225713875806112E-2</v>
      </c>
    </row>
    <row r="9832" spans="23:25" x14ac:dyDescent="0.35">
      <c r="W9832">
        <v>9825</v>
      </c>
      <c r="X9832">
        <v>7.4647553336419453E-2</v>
      </c>
      <c r="Y9832">
        <v>2.9930455631830583E-2</v>
      </c>
    </row>
    <row r="9833" spans="23:25" x14ac:dyDescent="0.35">
      <c r="W9833">
        <v>9826</v>
      </c>
      <c r="X9833">
        <v>5.2254003000620289E-2</v>
      </c>
      <c r="Y9833">
        <v>2.6198652427719661E-2</v>
      </c>
    </row>
    <row r="9834" spans="23:25" x14ac:dyDescent="0.35">
      <c r="W9834">
        <v>9827</v>
      </c>
      <c r="X9834">
        <v>5.2426990292970044E-2</v>
      </c>
      <c r="Y9834">
        <v>1.8383735078504854E-2</v>
      </c>
    </row>
    <row r="9835" spans="23:25" x14ac:dyDescent="0.35">
      <c r="W9835">
        <v>9828</v>
      </c>
      <c r="X9835">
        <v>5.8429551365962389E-2</v>
      </c>
      <c r="Y9835">
        <v>2.0437213554153653E-2</v>
      </c>
    </row>
    <row r="9836" spans="23:25" x14ac:dyDescent="0.35">
      <c r="W9836">
        <v>9829</v>
      </c>
      <c r="X9836">
        <v>5.6324980114582798E-2</v>
      </c>
      <c r="Y9836">
        <v>2.5994084317825461E-2</v>
      </c>
    </row>
    <row r="9837" spans="23:25" x14ac:dyDescent="0.35">
      <c r="W9837">
        <v>9830</v>
      </c>
      <c r="X9837">
        <v>6.6671648980790296E-2</v>
      </c>
      <c r="Y9837">
        <v>1.9934830843011741E-2</v>
      </c>
    </row>
    <row r="9838" spans="23:25" x14ac:dyDescent="0.35">
      <c r="W9838">
        <v>9831</v>
      </c>
      <c r="X9838">
        <v>6.0930455541045883E-2</v>
      </c>
      <c r="Y9838">
        <v>2.8290614266995834E-2</v>
      </c>
    </row>
    <row r="9839" spans="23:25" x14ac:dyDescent="0.35">
      <c r="W9839">
        <v>9832</v>
      </c>
      <c r="X9839">
        <v>6.9844839790242225E-2</v>
      </c>
      <c r="Y9839">
        <v>2.8810101256496433E-2</v>
      </c>
    </row>
    <row r="9840" spans="23:25" x14ac:dyDescent="0.35">
      <c r="W9840">
        <v>9833</v>
      </c>
      <c r="X9840">
        <v>5.3180529862184023E-2</v>
      </c>
      <c r="Y9840">
        <v>2.0420327086238088E-2</v>
      </c>
    </row>
    <row r="9841" spans="23:25" x14ac:dyDescent="0.35">
      <c r="W9841">
        <v>9834</v>
      </c>
      <c r="X9841">
        <v>6.5224478917079304E-2</v>
      </c>
      <c r="Y9841">
        <v>2.0880226426726475E-2</v>
      </c>
    </row>
    <row r="9842" spans="23:25" x14ac:dyDescent="0.35">
      <c r="W9842">
        <v>9835</v>
      </c>
      <c r="X9842">
        <v>6.847722942629704E-2</v>
      </c>
      <c r="Y9842">
        <v>2.6836642586461654E-2</v>
      </c>
    </row>
    <row r="9843" spans="23:25" x14ac:dyDescent="0.35">
      <c r="W9843">
        <v>9836</v>
      </c>
      <c r="X9843">
        <v>5.7222127173347757E-2</v>
      </c>
      <c r="Y9843">
        <v>2.211789911599461E-2</v>
      </c>
    </row>
    <row r="9844" spans="23:25" x14ac:dyDescent="0.35">
      <c r="W9844">
        <v>9837</v>
      </c>
      <c r="X9844">
        <v>5.4388584281306801E-2</v>
      </c>
      <c r="Y9844">
        <v>2.0064631515529771E-2</v>
      </c>
    </row>
    <row r="9845" spans="23:25" x14ac:dyDescent="0.35">
      <c r="W9845">
        <v>9838</v>
      </c>
      <c r="X9845">
        <v>5.5513291716853E-2</v>
      </c>
      <c r="Y9845">
        <v>1.7547181248998484E-2</v>
      </c>
    </row>
    <row r="9846" spans="23:25" x14ac:dyDescent="0.35">
      <c r="W9846">
        <v>9839</v>
      </c>
      <c r="X9846">
        <v>6.5051764605048953E-2</v>
      </c>
      <c r="Y9846">
        <v>2.8038510418593034E-2</v>
      </c>
    </row>
    <row r="9847" spans="23:25" x14ac:dyDescent="0.35">
      <c r="W9847">
        <v>9840</v>
      </c>
      <c r="X9847">
        <v>6.4253161784877444E-2</v>
      </c>
      <c r="Y9847">
        <v>1.9139071277298043E-2</v>
      </c>
    </row>
    <row r="9848" spans="23:25" x14ac:dyDescent="0.35">
      <c r="W9848">
        <v>9841</v>
      </c>
      <c r="X9848">
        <v>6.2183471754320818E-2</v>
      </c>
      <c r="Y9848">
        <v>2.3352212188444587E-2</v>
      </c>
    </row>
    <row r="9849" spans="23:25" x14ac:dyDescent="0.35">
      <c r="W9849">
        <v>9842</v>
      </c>
      <c r="X9849">
        <v>6.2620182725704146E-2</v>
      </c>
      <c r="Y9849">
        <v>2.2455907325633854E-2</v>
      </c>
    </row>
    <row r="9850" spans="23:25" x14ac:dyDescent="0.35">
      <c r="W9850">
        <v>9843</v>
      </c>
      <c r="X9850">
        <v>6.0894234077214719E-2</v>
      </c>
      <c r="Y9850">
        <v>2.4134866606257979E-2</v>
      </c>
    </row>
    <row r="9851" spans="23:25" x14ac:dyDescent="0.35">
      <c r="W9851">
        <v>9844</v>
      </c>
      <c r="X9851">
        <v>6.3661254855269689E-2</v>
      </c>
      <c r="Y9851">
        <v>2.025142710564273E-2</v>
      </c>
    </row>
    <row r="9852" spans="23:25" x14ac:dyDescent="0.35">
      <c r="W9852">
        <v>9845</v>
      </c>
      <c r="X9852">
        <v>6.2483635495277322E-2</v>
      </c>
      <c r="Y9852">
        <v>2.7201139774903543E-2</v>
      </c>
    </row>
    <row r="9853" spans="23:25" x14ac:dyDescent="0.35">
      <c r="W9853">
        <v>9846</v>
      </c>
      <c r="X9853">
        <v>8.2539629523619193E-2</v>
      </c>
      <c r="Y9853">
        <v>3.0656229812462278E-2</v>
      </c>
    </row>
    <row r="9854" spans="23:25" x14ac:dyDescent="0.35">
      <c r="W9854">
        <v>9847</v>
      </c>
      <c r="X9854">
        <v>5.3961263238975883E-2</v>
      </c>
      <c r="Y9854">
        <v>2.0282798147220532E-2</v>
      </c>
    </row>
    <row r="9855" spans="23:25" x14ac:dyDescent="0.35">
      <c r="W9855">
        <v>9848</v>
      </c>
      <c r="X9855">
        <v>5.9187927813457317E-2</v>
      </c>
      <c r="Y9855">
        <v>2.0252241934109176E-2</v>
      </c>
    </row>
    <row r="9856" spans="23:25" x14ac:dyDescent="0.35">
      <c r="W9856">
        <v>9849</v>
      </c>
      <c r="X9856">
        <v>6.2991055636130305E-2</v>
      </c>
      <c r="Y9856">
        <v>1.8832912962591528E-2</v>
      </c>
    </row>
    <row r="9857" spans="23:25" x14ac:dyDescent="0.35">
      <c r="W9857">
        <v>9850</v>
      </c>
      <c r="X9857">
        <v>7.8013748526881532E-2</v>
      </c>
      <c r="Y9857">
        <v>2.9244270216392511E-2</v>
      </c>
    </row>
    <row r="9858" spans="23:25" x14ac:dyDescent="0.35">
      <c r="W9858">
        <v>9851</v>
      </c>
      <c r="X9858">
        <v>5.67685254086688E-2</v>
      </c>
      <c r="Y9858">
        <v>2.032277180146078E-2</v>
      </c>
    </row>
    <row r="9859" spans="23:25" x14ac:dyDescent="0.35">
      <c r="W9859">
        <v>9852</v>
      </c>
      <c r="X9859">
        <v>5.3947101804969859E-2</v>
      </c>
      <c r="Y9859">
        <v>2.4072803970753887E-2</v>
      </c>
    </row>
    <row r="9860" spans="23:25" x14ac:dyDescent="0.35">
      <c r="W9860">
        <v>9853</v>
      </c>
      <c r="X9860">
        <v>5.3873391468270984E-2</v>
      </c>
      <c r="Y9860">
        <v>2.3281238206932175E-2</v>
      </c>
    </row>
    <row r="9861" spans="23:25" x14ac:dyDescent="0.35">
      <c r="W9861">
        <v>9854</v>
      </c>
      <c r="X9861">
        <v>5.8469174316592092E-2</v>
      </c>
      <c r="Y9861">
        <v>2.4714243809544258E-2</v>
      </c>
    </row>
    <row r="9862" spans="23:25" x14ac:dyDescent="0.35">
      <c r="W9862">
        <v>9855</v>
      </c>
      <c r="X9862">
        <v>5.3669025409975833E-2</v>
      </c>
      <c r="Y9862">
        <v>1.9669560347355303E-2</v>
      </c>
    </row>
    <row r="9863" spans="23:25" x14ac:dyDescent="0.35">
      <c r="W9863">
        <v>9856</v>
      </c>
      <c r="X9863">
        <v>5.521270163151859E-2</v>
      </c>
      <c r="Y9863">
        <v>1.7303825949826025E-2</v>
      </c>
    </row>
    <row r="9864" spans="23:25" x14ac:dyDescent="0.35">
      <c r="W9864">
        <v>9857</v>
      </c>
      <c r="X9864">
        <v>6.4403885921554577E-2</v>
      </c>
      <c r="Y9864">
        <v>2.195261389197023E-2</v>
      </c>
    </row>
    <row r="9865" spans="23:25" x14ac:dyDescent="0.35">
      <c r="W9865">
        <v>9858</v>
      </c>
      <c r="X9865">
        <v>6.8905948373852013E-2</v>
      </c>
      <c r="Y9865">
        <v>2.6744781310131329E-2</v>
      </c>
    </row>
    <row r="9866" spans="23:25" x14ac:dyDescent="0.35">
      <c r="W9866">
        <v>9859</v>
      </c>
      <c r="X9866">
        <v>6.1633403867654341E-2</v>
      </c>
      <c r="Y9866">
        <v>2.6044641151366361E-2</v>
      </c>
    </row>
    <row r="9867" spans="23:25" x14ac:dyDescent="0.35">
      <c r="W9867">
        <v>9860</v>
      </c>
      <c r="X9867">
        <v>5.7662591163182793E-2</v>
      </c>
      <c r="Y9867">
        <v>2.1799511908551977E-2</v>
      </c>
    </row>
    <row r="9868" spans="23:25" x14ac:dyDescent="0.35">
      <c r="W9868">
        <v>9861</v>
      </c>
      <c r="X9868">
        <v>5.6806027498216963E-2</v>
      </c>
      <c r="Y9868">
        <v>1.7004104728814348E-2</v>
      </c>
    </row>
    <row r="9869" spans="23:25" x14ac:dyDescent="0.35">
      <c r="W9869">
        <v>9862</v>
      </c>
      <c r="X9869">
        <v>5.488659798972547E-2</v>
      </c>
      <c r="Y9869">
        <v>2.428326201891497E-2</v>
      </c>
    </row>
    <row r="9870" spans="23:25" x14ac:dyDescent="0.35">
      <c r="W9870">
        <v>9863</v>
      </c>
      <c r="X9870">
        <v>5.9691720250254779E-2</v>
      </c>
      <c r="Y9870">
        <v>1.9336789710735634E-2</v>
      </c>
    </row>
    <row r="9871" spans="23:25" x14ac:dyDescent="0.35">
      <c r="W9871">
        <v>9864</v>
      </c>
      <c r="X9871">
        <v>6.7359265445638888E-2</v>
      </c>
      <c r="Y9871">
        <v>2.8488760140278971E-2</v>
      </c>
    </row>
    <row r="9872" spans="23:25" x14ac:dyDescent="0.35">
      <c r="W9872">
        <v>9865</v>
      </c>
      <c r="X9872">
        <v>5.3575346431088001E-2</v>
      </c>
      <c r="Y9872">
        <v>1.900397959999206E-2</v>
      </c>
    </row>
    <row r="9873" spans="23:25" x14ac:dyDescent="0.35">
      <c r="W9873">
        <v>9866</v>
      </c>
      <c r="X9873">
        <v>5.5659690766448583E-2</v>
      </c>
      <c r="Y9873">
        <v>1.875115441218516E-2</v>
      </c>
    </row>
    <row r="9874" spans="23:25" x14ac:dyDescent="0.35">
      <c r="W9874">
        <v>9867</v>
      </c>
      <c r="X9874">
        <v>6.240932867131032E-2</v>
      </c>
      <c r="Y9874">
        <v>1.6720280535839255E-2</v>
      </c>
    </row>
    <row r="9875" spans="23:25" x14ac:dyDescent="0.35">
      <c r="W9875">
        <v>9868</v>
      </c>
      <c r="X9875">
        <v>6.0412397086091009E-2</v>
      </c>
      <c r="Y9875">
        <v>2.0684143315547777E-2</v>
      </c>
    </row>
    <row r="9876" spans="23:25" x14ac:dyDescent="0.35">
      <c r="W9876">
        <v>9869</v>
      </c>
      <c r="X9876">
        <v>6.7940316476618356E-2</v>
      </c>
      <c r="Y9876">
        <v>2.8454733550989781E-2</v>
      </c>
    </row>
    <row r="9877" spans="23:25" x14ac:dyDescent="0.35">
      <c r="W9877">
        <v>9870</v>
      </c>
      <c r="X9877">
        <v>5.1402453254705209E-2</v>
      </c>
      <c r="Y9877">
        <v>2.4121160442359742E-2</v>
      </c>
    </row>
    <row r="9878" spans="23:25" x14ac:dyDescent="0.35">
      <c r="W9878">
        <v>9871</v>
      </c>
      <c r="X9878">
        <v>6.1998116741575633E-2</v>
      </c>
      <c r="Y9878">
        <v>2.1708631327700394E-2</v>
      </c>
    </row>
    <row r="9879" spans="23:25" x14ac:dyDescent="0.35">
      <c r="W9879">
        <v>9872</v>
      </c>
      <c r="X9879">
        <v>5.5041642183981304E-2</v>
      </c>
      <c r="Y9879">
        <v>2.6913353237098352E-2</v>
      </c>
    </row>
    <row r="9880" spans="23:25" x14ac:dyDescent="0.35">
      <c r="W9880">
        <v>9873</v>
      </c>
      <c r="X9880">
        <v>5.7480455814413578E-2</v>
      </c>
      <c r="Y9880">
        <v>2.1731472171371453E-2</v>
      </c>
    </row>
    <row r="9881" spans="23:25" x14ac:dyDescent="0.35">
      <c r="W9881">
        <v>9874</v>
      </c>
      <c r="X9881">
        <v>6.4842974575690798E-2</v>
      </c>
      <c r="Y9881">
        <v>2.6554073049150948E-2</v>
      </c>
    </row>
    <row r="9882" spans="23:25" x14ac:dyDescent="0.35">
      <c r="W9882">
        <v>9875</v>
      </c>
      <c r="X9882">
        <v>5.9078396375929355E-2</v>
      </c>
      <c r="Y9882">
        <v>2.3206922394351584E-2</v>
      </c>
    </row>
    <row r="9883" spans="23:25" x14ac:dyDescent="0.35">
      <c r="W9883">
        <v>9876</v>
      </c>
      <c r="X9883">
        <v>6.7922697794808681E-2</v>
      </c>
      <c r="Y9883">
        <v>2.7932559242199811E-2</v>
      </c>
    </row>
    <row r="9884" spans="23:25" x14ac:dyDescent="0.35">
      <c r="W9884">
        <v>9877</v>
      </c>
      <c r="X9884">
        <v>5.9667256032548292E-2</v>
      </c>
      <c r="Y9884">
        <v>2.8109407532721137E-2</v>
      </c>
    </row>
    <row r="9885" spans="23:25" x14ac:dyDescent="0.35">
      <c r="W9885">
        <v>9878</v>
      </c>
      <c r="X9885">
        <v>5.8810314610381789E-2</v>
      </c>
      <c r="Y9885">
        <v>2.4950418288019471E-2</v>
      </c>
    </row>
    <row r="9886" spans="23:25" x14ac:dyDescent="0.35">
      <c r="W9886">
        <v>9879</v>
      </c>
      <c r="X9886">
        <v>6.1021418811895961E-2</v>
      </c>
      <c r="Y9886">
        <v>2.3965198085404815E-2</v>
      </c>
    </row>
    <row r="9887" spans="23:25" x14ac:dyDescent="0.35">
      <c r="W9887">
        <v>9880</v>
      </c>
      <c r="X9887">
        <v>6.6661146934335391E-2</v>
      </c>
      <c r="Y9887">
        <v>2.1437629225362714E-2</v>
      </c>
    </row>
    <row r="9888" spans="23:25" x14ac:dyDescent="0.35">
      <c r="W9888">
        <v>9881</v>
      </c>
      <c r="X9888">
        <v>6.3317144499652062E-2</v>
      </c>
      <c r="Y9888">
        <v>2.8412067661748575E-2</v>
      </c>
    </row>
    <row r="9889" spans="23:25" x14ac:dyDescent="0.35">
      <c r="W9889">
        <v>9882</v>
      </c>
      <c r="X9889">
        <v>7.1477523538485258E-2</v>
      </c>
      <c r="Y9889">
        <v>2.5293910449437018E-2</v>
      </c>
    </row>
    <row r="9890" spans="23:25" x14ac:dyDescent="0.35">
      <c r="W9890">
        <v>9883</v>
      </c>
      <c r="X9890">
        <v>5.8804963319552574E-2</v>
      </c>
      <c r="Y9890">
        <v>2.1874851726811955E-2</v>
      </c>
    </row>
    <row r="9891" spans="23:25" x14ac:dyDescent="0.35">
      <c r="W9891">
        <v>9884</v>
      </c>
      <c r="X9891">
        <v>5.8735638133774165E-2</v>
      </c>
      <c r="Y9891">
        <v>2.2065382637882824E-2</v>
      </c>
    </row>
    <row r="9892" spans="23:25" x14ac:dyDescent="0.35">
      <c r="W9892">
        <v>9885</v>
      </c>
      <c r="X9892">
        <v>5.7857833654165636E-2</v>
      </c>
      <c r="Y9892">
        <v>2.3389514701264245E-2</v>
      </c>
    </row>
    <row r="9893" spans="23:25" x14ac:dyDescent="0.35">
      <c r="W9893">
        <v>9886</v>
      </c>
      <c r="X9893">
        <v>6.4510282569117519E-2</v>
      </c>
      <c r="Y9893">
        <v>2.5068958823111991E-2</v>
      </c>
    </row>
    <row r="9894" spans="23:25" x14ac:dyDescent="0.35">
      <c r="W9894">
        <v>9887</v>
      </c>
      <c r="X9894">
        <v>5.7736252839908769E-2</v>
      </c>
      <c r="Y9894">
        <v>2.0586968143353486E-2</v>
      </c>
    </row>
    <row r="9895" spans="23:25" x14ac:dyDescent="0.35">
      <c r="W9895">
        <v>9888</v>
      </c>
      <c r="X9895">
        <v>5.4017865763891997E-2</v>
      </c>
      <c r="Y9895">
        <v>2.5925783140117648E-2</v>
      </c>
    </row>
    <row r="9896" spans="23:25" x14ac:dyDescent="0.35">
      <c r="W9896">
        <v>9889</v>
      </c>
      <c r="X9896">
        <v>6.0307032188868868E-2</v>
      </c>
      <c r="Y9896">
        <v>2.1389374770462096E-2</v>
      </c>
    </row>
    <row r="9897" spans="23:25" x14ac:dyDescent="0.35">
      <c r="W9897">
        <v>9890</v>
      </c>
      <c r="X9897">
        <v>5.5561464133316675E-2</v>
      </c>
      <c r="Y9897">
        <v>1.7104651912156286E-2</v>
      </c>
    </row>
    <row r="9898" spans="23:25" x14ac:dyDescent="0.35">
      <c r="W9898">
        <v>9891</v>
      </c>
      <c r="X9898">
        <v>5.7097269431620065E-2</v>
      </c>
      <c r="Y9898">
        <v>2.0692542704820772E-2</v>
      </c>
    </row>
    <row r="9899" spans="23:25" x14ac:dyDescent="0.35">
      <c r="W9899">
        <v>9892</v>
      </c>
      <c r="X9899">
        <v>6.3858750218314039E-2</v>
      </c>
      <c r="Y9899">
        <v>2.8377080225399313E-2</v>
      </c>
    </row>
    <row r="9900" spans="23:25" x14ac:dyDescent="0.35">
      <c r="W9900">
        <v>9893</v>
      </c>
      <c r="X9900">
        <v>6.0963963683292974E-2</v>
      </c>
      <c r="Y9900">
        <v>1.1615311292512337E-2</v>
      </c>
    </row>
    <row r="9901" spans="23:25" x14ac:dyDescent="0.35">
      <c r="W9901">
        <v>9894</v>
      </c>
      <c r="X9901">
        <v>6.1902513906051164E-2</v>
      </c>
      <c r="Y9901">
        <v>1.6691873719722496E-2</v>
      </c>
    </row>
    <row r="9902" spans="23:25" x14ac:dyDescent="0.35">
      <c r="W9902">
        <v>9895</v>
      </c>
      <c r="X9902">
        <v>5.1449789150366187E-2</v>
      </c>
      <c r="Y9902">
        <v>2.2370134808701359E-2</v>
      </c>
    </row>
    <row r="9903" spans="23:25" x14ac:dyDescent="0.35">
      <c r="W9903">
        <v>9896</v>
      </c>
      <c r="X9903">
        <v>6.1228488628528484E-2</v>
      </c>
      <c r="Y9903">
        <v>1.5857223320035467E-2</v>
      </c>
    </row>
    <row r="9904" spans="23:25" x14ac:dyDescent="0.35">
      <c r="W9904">
        <v>9897</v>
      </c>
      <c r="X9904">
        <v>5.6563141668043715E-2</v>
      </c>
      <c r="Y9904">
        <v>2.0172719339174871E-2</v>
      </c>
    </row>
    <row r="9905" spans="23:25" x14ac:dyDescent="0.35">
      <c r="W9905">
        <v>9898</v>
      </c>
      <c r="X9905">
        <v>5.3294480250599421E-2</v>
      </c>
      <c r="Y9905">
        <v>1.8045120022050005E-2</v>
      </c>
    </row>
    <row r="9906" spans="23:25" x14ac:dyDescent="0.35">
      <c r="W9906">
        <v>9899</v>
      </c>
      <c r="X9906">
        <v>6.1296654147067385E-2</v>
      </c>
      <c r="Y9906">
        <v>2.3090989710383595E-2</v>
      </c>
    </row>
    <row r="9907" spans="23:25" x14ac:dyDescent="0.35">
      <c r="W9907">
        <v>9900</v>
      </c>
      <c r="X9907">
        <v>6.0763393538036753E-2</v>
      </c>
      <c r="Y9907">
        <v>1.6129469067056149E-2</v>
      </c>
    </row>
    <row r="9908" spans="23:25" x14ac:dyDescent="0.35">
      <c r="W9908">
        <v>9901</v>
      </c>
      <c r="X9908">
        <v>6.9908811754780059E-2</v>
      </c>
      <c r="Y9908">
        <v>2.8282873831755841E-2</v>
      </c>
    </row>
    <row r="9909" spans="23:25" x14ac:dyDescent="0.35">
      <c r="W9909">
        <v>9902</v>
      </c>
      <c r="X9909">
        <v>6.1496251708177775E-2</v>
      </c>
      <c r="Y9909">
        <v>1.857808697632634E-2</v>
      </c>
    </row>
    <row r="9910" spans="23:25" x14ac:dyDescent="0.35">
      <c r="W9910">
        <v>9903</v>
      </c>
      <c r="X9910">
        <v>6.054460593185701E-2</v>
      </c>
      <c r="Y9910">
        <v>2.1086860602890084E-2</v>
      </c>
    </row>
    <row r="9911" spans="23:25" x14ac:dyDescent="0.35">
      <c r="W9911">
        <v>9904</v>
      </c>
      <c r="X9911">
        <v>6.4285390608250267E-2</v>
      </c>
      <c r="Y9911">
        <v>2.0333144243360489E-2</v>
      </c>
    </row>
    <row r="9912" spans="23:25" x14ac:dyDescent="0.35">
      <c r="W9912">
        <v>9905</v>
      </c>
      <c r="X9912">
        <v>5.5603825144497021E-2</v>
      </c>
      <c r="Y9912">
        <v>2.2378468041669687E-2</v>
      </c>
    </row>
    <row r="9913" spans="23:25" x14ac:dyDescent="0.35">
      <c r="W9913">
        <v>9906</v>
      </c>
      <c r="X9913">
        <v>5.5176577217384511E-2</v>
      </c>
      <c r="Y9913">
        <v>2.5829283955688391E-2</v>
      </c>
    </row>
    <row r="9914" spans="23:25" x14ac:dyDescent="0.35">
      <c r="W9914">
        <v>9907</v>
      </c>
      <c r="X9914">
        <v>6.6800446505795974E-2</v>
      </c>
      <c r="Y9914">
        <v>2.3719530701669232E-2</v>
      </c>
    </row>
    <row r="9915" spans="23:25" x14ac:dyDescent="0.35">
      <c r="W9915">
        <v>9908</v>
      </c>
      <c r="X9915">
        <v>6.7138246562158235E-2</v>
      </c>
      <c r="Y9915">
        <v>2.4286821479202039E-2</v>
      </c>
    </row>
    <row r="9916" spans="23:25" x14ac:dyDescent="0.35">
      <c r="W9916">
        <v>9909</v>
      </c>
      <c r="X9916">
        <v>5.9547635110552749E-2</v>
      </c>
      <c r="Y9916">
        <v>2.5310688024212449E-2</v>
      </c>
    </row>
    <row r="9917" spans="23:25" x14ac:dyDescent="0.35">
      <c r="W9917">
        <v>9910</v>
      </c>
      <c r="X9917">
        <v>5.4478713529199078E-2</v>
      </c>
      <c r="Y9917">
        <v>2.1074588697873858E-2</v>
      </c>
    </row>
    <row r="9918" spans="23:25" x14ac:dyDescent="0.35">
      <c r="W9918">
        <v>9911</v>
      </c>
      <c r="X9918">
        <v>6.1921339086563346E-2</v>
      </c>
      <c r="Y9918">
        <v>2.332711825243421E-2</v>
      </c>
    </row>
    <row r="9919" spans="23:25" x14ac:dyDescent="0.35">
      <c r="W9919">
        <v>9912</v>
      </c>
      <c r="X9919">
        <v>5.9214107990045332E-2</v>
      </c>
      <c r="Y9919">
        <v>2.1762052836421512E-2</v>
      </c>
    </row>
    <row r="9920" spans="23:25" x14ac:dyDescent="0.35">
      <c r="W9920">
        <v>9913</v>
      </c>
      <c r="X9920">
        <v>6.531188696040173E-2</v>
      </c>
      <c r="Y9920">
        <v>2.7167152903828304E-2</v>
      </c>
    </row>
    <row r="9921" spans="23:25" x14ac:dyDescent="0.35">
      <c r="W9921">
        <v>9914</v>
      </c>
      <c r="X9921">
        <v>5.7106817217188702E-2</v>
      </c>
      <c r="Y9921">
        <v>2.3832979787643632E-2</v>
      </c>
    </row>
    <row r="9922" spans="23:25" x14ac:dyDescent="0.35">
      <c r="W9922">
        <v>9915</v>
      </c>
      <c r="X9922">
        <v>5.3747021847383787E-2</v>
      </c>
      <c r="Y9922">
        <v>1.7259994378189526E-2</v>
      </c>
    </row>
    <row r="9923" spans="23:25" x14ac:dyDescent="0.35">
      <c r="W9923">
        <v>9916</v>
      </c>
      <c r="X9923">
        <v>6.7133134602202521E-2</v>
      </c>
      <c r="Y9923">
        <v>2.0388214351255443E-2</v>
      </c>
    </row>
    <row r="9924" spans="23:25" x14ac:dyDescent="0.35">
      <c r="W9924">
        <v>9917</v>
      </c>
      <c r="X9924">
        <v>6.075975100387878E-2</v>
      </c>
      <c r="Y9924">
        <v>2.4073528783668453E-2</v>
      </c>
    </row>
    <row r="9925" spans="23:25" x14ac:dyDescent="0.35">
      <c r="W9925">
        <v>9918</v>
      </c>
      <c r="X9925">
        <v>5.9482121822708255E-2</v>
      </c>
      <c r="Y9925">
        <v>2.1535441014059908E-2</v>
      </c>
    </row>
    <row r="9926" spans="23:25" x14ac:dyDescent="0.35">
      <c r="W9926">
        <v>9919</v>
      </c>
      <c r="X9926">
        <v>5.2753192250630347E-2</v>
      </c>
      <c r="Y9926">
        <v>2.1643231006315433E-2</v>
      </c>
    </row>
    <row r="9927" spans="23:25" x14ac:dyDescent="0.35">
      <c r="W9927">
        <v>9920</v>
      </c>
      <c r="X9927">
        <v>5.8267410152167756E-2</v>
      </c>
      <c r="Y9927">
        <v>2.2629893840969487E-2</v>
      </c>
    </row>
    <row r="9928" spans="23:25" x14ac:dyDescent="0.35">
      <c r="W9928">
        <v>9921</v>
      </c>
      <c r="X9928">
        <v>5.9828738729900896E-2</v>
      </c>
      <c r="Y9928">
        <v>2.5759884103375031E-2</v>
      </c>
    </row>
    <row r="9929" spans="23:25" x14ac:dyDescent="0.35">
      <c r="W9929">
        <v>9922</v>
      </c>
      <c r="X9929">
        <v>6.1466395601267633E-2</v>
      </c>
      <c r="Y9929">
        <v>2.5751761612560337E-2</v>
      </c>
    </row>
    <row r="9930" spans="23:25" x14ac:dyDescent="0.35">
      <c r="W9930">
        <v>9923</v>
      </c>
      <c r="X9930">
        <v>5.2860251249614597E-2</v>
      </c>
      <c r="Y9930">
        <v>1.7735238385281942E-2</v>
      </c>
    </row>
    <row r="9931" spans="23:25" x14ac:dyDescent="0.35">
      <c r="W9931">
        <v>9924</v>
      </c>
      <c r="X9931">
        <v>5.4306931231069652E-2</v>
      </c>
      <c r="Y9931">
        <v>2.2326234632121945E-2</v>
      </c>
    </row>
    <row r="9932" spans="23:25" x14ac:dyDescent="0.35">
      <c r="W9932">
        <v>9925</v>
      </c>
      <c r="X9932">
        <v>5.6097538770556427E-2</v>
      </c>
      <c r="Y9932">
        <v>2.1627175282454534E-2</v>
      </c>
    </row>
    <row r="9933" spans="23:25" x14ac:dyDescent="0.35">
      <c r="W9933">
        <v>9926</v>
      </c>
      <c r="X9933">
        <v>6.2404789890881628E-2</v>
      </c>
      <c r="Y9933">
        <v>2.5994053579276623E-2</v>
      </c>
    </row>
    <row r="9934" spans="23:25" x14ac:dyDescent="0.35">
      <c r="W9934">
        <v>9927</v>
      </c>
      <c r="X9934">
        <v>5.4188394191115853E-2</v>
      </c>
      <c r="Y9934">
        <v>1.5531450167478367E-2</v>
      </c>
    </row>
    <row r="9935" spans="23:25" x14ac:dyDescent="0.35">
      <c r="W9935">
        <v>9928</v>
      </c>
      <c r="X9935">
        <v>5.9184102244925353E-2</v>
      </c>
      <c r="Y9935">
        <v>1.8155961523812374E-2</v>
      </c>
    </row>
    <row r="9936" spans="23:25" x14ac:dyDescent="0.35">
      <c r="W9936">
        <v>9929</v>
      </c>
      <c r="X9936">
        <v>5.6242047972612515E-2</v>
      </c>
      <c r="Y9936">
        <v>2.4703568384438213E-2</v>
      </c>
    </row>
    <row r="9937" spans="23:25" x14ac:dyDescent="0.35">
      <c r="W9937">
        <v>9930</v>
      </c>
      <c r="X9937">
        <v>5.3900616017597956E-2</v>
      </c>
      <c r="Y9937">
        <v>1.7729647762588809E-2</v>
      </c>
    </row>
    <row r="9938" spans="23:25" x14ac:dyDescent="0.35">
      <c r="W9938">
        <v>9931</v>
      </c>
      <c r="X9938">
        <v>5.4241753640101351E-2</v>
      </c>
      <c r="Y9938">
        <v>2.3707185915882584E-2</v>
      </c>
    </row>
    <row r="9939" spans="23:25" x14ac:dyDescent="0.35">
      <c r="W9939">
        <v>9932</v>
      </c>
      <c r="X9939">
        <v>6.0743099514728525E-2</v>
      </c>
      <c r="Y9939">
        <v>1.7577034103177885E-2</v>
      </c>
    </row>
    <row r="9940" spans="23:25" x14ac:dyDescent="0.35">
      <c r="W9940">
        <v>9933</v>
      </c>
      <c r="X9940">
        <v>6.0629386109450054E-2</v>
      </c>
      <c r="Y9940">
        <v>2.2556251750223761E-2</v>
      </c>
    </row>
    <row r="9941" spans="23:25" x14ac:dyDescent="0.35">
      <c r="W9941">
        <v>9934</v>
      </c>
      <c r="X9941">
        <v>5.6488664837713372E-2</v>
      </c>
      <c r="Y9941">
        <v>2.4277829814180765E-2</v>
      </c>
    </row>
    <row r="9942" spans="23:25" x14ac:dyDescent="0.35">
      <c r="W9942">
        <v>9935</v>
      </c>
      <c r="X9942">
        <v>6.5145993728468174E-2</v>
      </c>
      <c r="Y9942">
        <v>2.3199838142160846E-2</v>
      </c>
    </row>
    <row r="9943" spans="23:25" x14ac:dyDescent="0.35">
      <c r="W9943">
        <v>9936</v>
      </c>
      <c r="X9943">
        <v>5.4375552857747013E-2</v>
      </c>
      <c r="Y9943">
        <v>2.2332248909738228E-2</v>
      </c>
    </row>
    <row r="9944" spans="23:25" x14ac:dyDescent="0.35">
      <c r="W9944">
        <v>9937</v>
      </c>
      <c r="X9944">
        <v>6.1163724549340222E-2</v>
      </c>
      <c r="Y9944">
        <v>2.4443358868309031E-2</v>
      </c>
    </row>
    <row r="9945" spans="23:25" x14ac:dyDescent="0.35">
      <c r="W9945">
        <v>9938</v>
      </c>
      <c r="X9945">
        <v>6.3346282315715347E-2</v>
      </c>
      <c r="Y9945">
        <v>2.3340507162571106E-2</v>
      </c>
    </row>
    <row r="9946" spans="23:25" x14ac:dyDescent="0.35">
      <c r="W9946">
        <v>9939</v>
      </c>
      <c r="X9946">
        <v>6.2799990446150422E-2</v>
      </c>
      <c r="Y9946">
        <v>1.5861332013241886E-2</v>
      </c>
    </row>
    <row r="9947" spans="23:25" x14ac:dyDescent="0.35">
      <c r="W9947">
        <v>9940</v>
      </c>
      <c r="X9947">
        <v>6.4799968495456578E-2</v>
      </c>
      <c r="Y9947">
        <v>2.2737113096036068E-2</v>
      </c>
    </row>
    <row r="9948" spans="23:25" x14ac:dyDescent="0.35">
      <c r="W9948">
        <v>9941</v>
      </c>
      <c r="X9948">
        <v>5.663440766577043E-2</v>
      </c>
      <c r="Y9948">
        <v>1.9235167395578089E-2</v>
      </c>
    </row>
    <row r="9949" spans="23:25" x14ac:dyDescent="0.35">
      <c r="W9949">
        <v>9942</v>
      </c>
      <c r="X9949">
        <v>7.2428531125127857E-2</v>
      </c>
      <c r="Y9949">
        <v>2.6125545045921378E-2</v>
      </c>
    </row>
    <row r="9950" spans="23:25" x14ac:dyDescent="0.35">
      <c r="W9950">
        <v>9943</v>
      </c>
      <c r="X9950">
        <v>5.7206900102999975E-2</v>
      </c>
      <c r="Y9950">
        <v>1.5067433644207996E-2</v>
      </c>
    </row>
    <row r="9951" spans="23:25" x14ac:dyDescent="0.35">
      <c r="W9951">
        <v>9944</v>
      </c>
      <c r="X9951">
        <v>5.7247540901934325E-2</v>
      </c>
      <c r="Y9951">
        <v>1.9041862784025344E-2</v>
      </c>
    </row>
    <row r="9952" spans="23:25" x14ac:dyDescent="0.35">
      <c r="W9952">
        <v>9945</v>
      </c>
      <c r="X9952">
        <v>5.7505764109244677E-2</v>
      </c>
      <c r="Y9952">
        <v>1.8884055972261268E-2</v>
      </c>
    </row>
    <row r="9953" spans="23:25" x14ac:dyDescent="0.35">
      <c r="W9953">
        <v>9946</v>
      </c>
      <c r="X9953">
        <v>5.4146788172284972E-2</v>
      </c>
      <c r="Y9953">
        <v>1.5478316573498754E-2</v>
      </c>
    </row>
    <row r="9954" spans="23:25" x14ac:dyDescent="0.35">
      <c r="W9954">
        <v>9947</v>
      </c>
      <c r="X9954">
        <v>6.3409114630643318E-2</v>
      </c>
      <c r="Y9954">
        <v>2.2276215266165307E-2</v>
      </c>
    </row>
    <row r="9955" spans="23:25" x14ac:dyDescent="0.35">
      <c r="W9955">
        <v>9948</v>
      </c>
      <c r="X9955">
        <v>6.8626202106342155E-2</v>
      </c>
      <c r="Y9955">
        <v>2.631657264233277E-2</v>
      </c>
    </row>
    <row r="9956" spans="23:25" x14ac:dyDescent="0.35">
      <c r="W9956">
        <v>9949</v>
      </c>
      <c r="X9956">
        <v>5.736895920389623E-2</v>
      </c>
      <c r="Y9956">
        <v>1.7349568922050009E-2</v>
      </c>
    </row>
    <row r="9957" spans="23:25" x14ac:dyDescent="0.35">
      <c r="W9957">
        <v>9950</v>
      </c>
      <c r="X9957">
        <v>6.5780530373018009E-2</v>
      </c>
      <c r="Y9957">
        <v>2.7410707909968694E-2</v>
      </c>
    </row>
    <row r="9958" spans="23:25" x14ac:dyDescent="0.35">
      <c r="W9958">
        <v>9951</v>
      </c>
      <c r="X9958">
        <v>5.6803003965233252E-2</v>
      </c>
      <c r="Y9958">
        <v>2.4791685239329554E-2</v>
      </c>
    </row>
    <row r="9959" spans="23:25" x14ac:dyDescent="0.35">
      <c r="W9959">
        <v>9952</v>
      </c>
      <c r="X9959">
        <v>5.9667569432249691E-2</v>
      </c>
      <c r="Y9959">
        <v>2.5357056348210734E-2</v>
      </c>
    </row>
    <row r="9960" spans="23:25" x14ac:dyDescent="0.35">
      <c r="W9960">
        <v>9953</v>
      </c>
      <c r="X9960">
        <v>7.4315573454801484E-2</v>
      </c>
      <c r="Y9960">
        <v>2.7685272484412E-2</v>
      </c>
    </row>
    <row r="9961" spans="23:25" x14ac:dyDescent="0.35">
      <c r="W9961">
        <v>9954</v>
      </c>
      <c r="X9961">
        <v>6.3999168213042842E-2</v>
      </c>
      <c r="Y9961">
        <v>2.6651566476153826E-2</v>
      </c>
    </row>
    <row r="9962" spans="23:25" x14ac:dyDescent="0.35">
      <c r="W9962">
        <v>9955</v>
      </c>
      <c r="X9962">
        <v>7.6373444551666447E-2</v>
      </c>
      <c r="Y9962">
        <v>2.8740580403325486E-2</v>
      </c>
    </row>
    <row r="9963" spans="23:25" x14ac:dyDescent="0.35">
      <c r="W9963">
        <v>9956</v>
      </c>
      <c r="X9963">
        <v>6.3998385043709693E-2</v>
      </c>
      <c r="Y9963">
        <v>2.2756285282090165E-2</v>
      </c>
    </row>
    <row r="9964" spans="23:25" x14ac:dyDescent="0.35">
      <c r="W9964">
        <v>9957</v>
      </c>
      <c r="X9964">
        <v>5.7942988834426563E-2</v>
      </c>
      <c r="Y9964">
        <v>2.0831972270767211E-2</v>
      </c>
    </row>
    <row r="9965" spans="23:25" x14ac:dyDescent="0.35">
      <c r="W9965">
        <v>9958</v>
      </c>
      <c r="X9965">
        <v>6.0750031370008874E-2</v>
      </c>
      <c r="Y9965">
        <v>2.4104515095784915E-2</v>
      </c>
    </row>
    <row r="9966" spans="23:25" x14ac:dyDescent="0.35">
      <c r="W9966">
        <v>9959</v>
      </c>
      <c r="X9966">
        <v>6.3870156395278266E-2</v>
      </c>
      <c r="Y9966">
        <v>2.1791516959609229E-2</v>
      </c>
    </row>
    <row r="9967" spans="23:25" x14ac:dyDescent="0.35">
      <c r="W9967">
        <v>9960</v>
      </c>
      <c r="X9967">
        <v>6.789421200321509E-2</v>
      </c>
      <c r="Y9967">
        <v>2.4229207996576428E-2</v>
      </c>
    </row>
    <row r="9968" spans="23:25" x14ac:dyDescent="0.35">
      <c r="W9968">
        <v>9961</v>
      </c>
      <c r="X9968">
        <v>6.8729070045930513E-2</v>
      </c>
      <c r="Y9968">
        <v>2.4657104529425423E-2</v>
      </c>
    </row>
    <row r="9969" spans="23:25" x14ac:dyDescent="0.35">
      <c r="W9969">
        <v>9962</v>
      </c>
      <c r="X9969">
        <v>5.6719471277889622E-2</v>
      </c>
      <c r="Y9969">
        <v>2.3039672013661305E-2</v>
      </c>
    </row>
    <row r="9970" spans="23:25" x14ac:dyDescent="0.35">
      <c r="W9970">
        <v>9963</v>
      </c>
      <c r="X9970">
        <v>5.8808835694763077E-2</v>
      </c>
      <c r="Y9970">
        <v>1.8530578335961643E-2</v>
      </c>
    </row>
    <row r="9971" spans="23:25" x14ac:dyDescent="0.35">
      <c r="W9971">
        <v>9964</v>
      </c>
      <c r="X9971">
        <v>7.1138426053560078E-2</v>
      </c>
      <c r="Y9971">
        <v>2.953333074556435E-2</v>
      </c>
    </row>
    <row r="9972" spans="23:25" x14ac:dyDescent="0.35">
      <c r="W9972">
        <v>9965</v>
      </c>
      <c r="X9972">
        <v>6.2690509053093799E-2</v>
      </c>
      <c r="Y9972">
        <v>2.6781028154782255E-2</v>
      </c>
    </row>
    <row r="9973" spans="23:25" x14ac:dyDescent="0.35">
      <c r="W9973">
        <v>9966</v>
      </c>
      <c r="X9973">
        <v>5.9171134072621527E-2</v>
      </c>
      <c r="Y9973">
        <v>2.1333340825416255E-2</v>
      </c>
    </row>
    <row r="9974" spans="23:25" x14ac:dyDescent="0.35">
      <c r="W9974">
        <v>9967</v>
      </c>
      <c r="X9974">
        <v>5.737278070040288E-2</v>
      </c>
      <c r="Y9974">
        <v>1.5910135485271013E-2</v>
      </c>
    </row>
    <row r="9975" spans="23:25" x14ac:dyDescent="0.35">
      <c r="W9975">
        <v>9968</v>
      </c>
      <c r="X9975">
        <v>5.9883310599398526E-2</v>
      </c>
      <c r="Y9975">
        <v>1.9674368735941576E-2</v>
      </c>
    </row>
    <row r="9976" spans="23:25" x14ac:dyDescent="0.35">
      <c r="W9976">
        <v>9969</v>
      </c>
      <c r="X9976">
        <v>6.0868321230942359E-2</v>
      </c>
      <c r="Y9976">
        <v>1.9700391246508145E-2</v>
      </c>
    </row>
    <row r="9977" spans="23:25" x14ac:dyDescent="0.35">
      <c r="W9977">
        <v>9970</v>
      </c>
      <c r="X9977">
        <v>6.9539911292183398E-2</v>
      </c>
      <c r="Y9977">
        <v>2.5473165229131144E-2</v>
      </c>
    </row>
    <row r="9978" spans="23:25" x14ac:dyDescent="0.35">
      <c r="W9978">
        <v>9971</v>
      </c>
      <c r="X9978">
        <v>6.3253856134968783E-2</v>
      </c>
      <c r="Y9978">
        <v>2.8376844892360763E-2</v>
      </c>
    </row>
    <row r="9979" spans="23:25" x14ac:dyDescent="0.35">
      <c r="W9979">
        <v>9972</v>
      </c>
      <c r="X9979">
        <v>5.5797316793644997E-2</v>
      </c>
      <c r="Y9979">
        <v>2.0958492149822962E-2</v>
      </c>
    </row>
    <row r="9980" spans="23:25" x14ac:dyDescent="0.35">
      <c r="W9980">
        <v>9973</v>
      </c>
      <c r="X9980">
        <v>6.5313255717113314E-2</v>
      </c>
      <c r="Y9980">
        <v>1.893335526326375E-2</v>
      </c>
    </row>
    <row r="9981" spans="23:25" x14ac:dyDescent="0.35">
      <c r="W9981">
        <v>9974</v>
      </c>
      <c r="X9981">
        <v>5.945327755435087E-2</v>
      </c>
      <c r="Y9981">
        <v>2.6600468619160145E-2</v>
      </c>
    </row>
    <row r="9982" spans="23:25" x14ac:dyDescent="0.35">
      <c r="W9982">
        <v>9975</v>
      </c>
      <c r="X9982">
        <v>6.0388810812467879E-2</v>
      </c>
      <c r="Y9982">
        <v>2.1404936400779898E-2</v>
      </c>
    </row>
    <row r="9983" spans="23:25" x14ac:dyDescent="0.35">
      <c r="W9983">
        <v>9976</v>
      </c>
      <c r="X9983">
        <v>5.7927153102591319E-2</v>
      </c>
      <c r="Y9983">
        <v>2.0209060051159373E-2</v>
      </c>
    </row>
    <row r="9984" spans="23:25" x14ac:dyDescent="0.35">
      <c r="W9984">
        <v>9977</v>
      </c>
      <c r="X9984">
        <v>5.6649502444236756E-2</v>
      </c>
      <c r="Y9984">
        <v>2.211423956625717E-2</v>
      </c>
    </row>
    <row r="9985" spans="23:25" x14ac:dyDescent="0.35">
      <c r="W9985">
        <v>9978</v>
      </c>
      <c r="X9985">
        <v>5.6504334664169403E-2</v>
      </c>
      <c r="Y9985">
        <v>2.2327363594266705E-2</v>
      </c>
    </row>
    <row r="9986" spans="23:25" x14ac:dyDescent="0.35">
      <c r="W9986">
        <v>9979</v>
      </c>
      <c r="X9986">
        <v>5.1327165114520443E-2</v>
      </c>
      <c r="Y9986">
        <v>2.4073356826747039E-2</v>
      </c>
    </row>
    <row r="9987" spans="23:25" x14ac:dyDescent="0.35">
      <c r="W9987">
        <v>9980</v>
      </c>
      <c r="X9987">
        <v>5.7748879211680731E-2</v>
      </c>
      <c r="Y9987">
        <v>1.8844450348152502E-2</v>
      </c>
    </row>
    <row r="9988" spans="23:25" x14ac:dyDescent="0.35">
      <c r="W9988">
        <v>9981</v>
      </c>
      <c r="X9988">
        <v>5.9720448931523916E-2</v>
      </c>
      <c r="Y9988">
        <v>1.1227151070448575E-2</v>
      </c>
    </row>
    <row r="9989" spans="23:25" x14ac:dyDescent="0.35">
      <c r="W9989">
        <v>9982</v>
      </c>
      <c r="X9989">
        <v>6.3368081035652321E-2</v>
      </c>
      <c r="Y9989">
        <v>2.0836055347490431E-2</v>
      </c>
    </row>
    <row r="9990" spans="23:25" x14ac:dyDescent="0.35">
      <c r="W9990">
        <v>9983</v>
      </c>
      <c r="X9990">
        <v>6.1983603827880797E-2</v>
      </c>
      <c r="Y9990">
        <v>2.392601308758675E-2</v>
      </c>
    </row>
    <row r="9991" spans="23:25" x14ac:dyDescent="0.35">
      <c r="W9991">
        <v>9984</v>
      </c>
      <c r="X9991">
        <v>6.2806265029784411E-2</v>
      </c>
      <c r="Y9991">
        <v>2.7556845952999422E-2</v>
      </c>
    </row>
    <row r="9992" spans="23:25" x14ac:dyDescent="0.35">
      <c r="W9992">
        <v>9985</v>
      </c>
      <c r="X9992">
        <v>6.008861171962953E-2</v>
      </c>
      <c r="Y9992">
        <v>2.380968316231008E-2</v>
      </c>
    </row>
    <row r="9993" spans="23:25" x14ac:dyDescent="0.35">
      <c r="W9993">
        <v>9986</v>
      </c>
      <c r="X9993">
        <v>5.2686584900806618E-2</v>
      </c>
      <c r="Y9993">
        <v>1.8574445417531282E-2</v>
      </c>
    </row>
    <row r="9994" spans="23:25" x14ac:dyDescent="0.35">
      <c r="W9994">
        <v>9987</v>
      </c>
      <c r="X9994">
        <v>5.6956071630847344E-2</v>
      </c>
      <c r="Y9994">
        <v>1.5441352586964659E-2</v>
      </c>
    </row>
    <row r="9995" spans="23:25" x14ac:dyDescent="0.35">
      <c r="W9995">
        <v>9988</v>
      </c>
      <c r="X9995">
        <v>6.388586659688876E-2</v>
      </c>
      <c r="Y9995">
        <v>2.1634914894874374E-2</v>
      </c>
    </row>
    <row r="9996" spans="23:25" x14ac:dyDescent="0.35">
      <c r="W9996">
        <v>9989</v>
      </c>
      <c r="X9996">
        <v>6.0488262129662712E-2</v>
      </c>
      <c r="Y9996">
        <v>2.2250231208551491E-2</v>
      </c>
    </row>
    <row r="9997" spans="23:25" x14ac:dyDescent="0.35">
      <c r="W9997">
        <v>9990</v>
      </c>
      <c r="X9997">
        <v>5.5634357596977525E-2</v>
      </c>
      <c r="Y9997">
        <v>2.5358506548781384E-2</v>
      </c>
    </row>
    <row r="9998" spans="23:25" x14ac:dyDescent="0.35">
      <c r="W9998">
        <v>9991</v>
      </c>
      <c r="X9998">
        <v>6.7413080938123746E-2</v>
      </c>
      <c r="Y9998">
        <v>2.1339924650204772E-2</v>
      </c>
    </row>
    <row r="9999" spans="23:25" x14ac:dyDescent="0.35">
      <c r="W9999">
        <v>9992</v>
      </c>
      <c r="X9999">
        <v>5.4845055414054947E-2</v>
      </c>
      <c r="Y9999">
        <v>1.5098640838768593E-2</v>
      </c>
    </row>
    <row r="10000" spans="23:25" x14ac:dyDescent="0.35">
      <c r="W10000">
        <v>9993</v>
      </c>
      <c r="X10000">
        <v>5.9189425221273469E-2</v>
      </c>
      <c r="Y10000">
        <v>2.3095491617730311E-2</v>
      </c>
    </row>
    <row r="10001" spans="23:25" x14ac:dyDescent="0.35">
      <c r="W10001">
        <v>9994</v>
      </c>
      <c r="X10001">
        <v>6.5781215285205946E-2</v>
      </c>
      <c r="Y10001">
        <v>2.7816996115539724E-2</v>
      </c>
    </row>
    <row r="10002" spans="23:25" x14ac:dyDescent="0.35">
      <c r="W10002">
        <v>9995</v>
      </c>
      <c r="X10002">
        <v>6.0199151809935722E-2</v>
      </c>
      <c r="Y10002">
        <v>2.3080177087987389E-2</v>
      </c>
    </row>
    <row r="10003" spans="23:25" x14ac:dyDescent="0.35">
      <c r="W10003">
        <v>9996</v>
      </c>
      <c r="X10003">
        <v>5.9212731769627165E-2</v>
      </c>
      <c r="Y10003">
        <v>2.0908656331836067E-2</v>
      </c>
    </row>
    <row r="10004" spans="23:25" x14ac:dyDescent="0.35">
      <c r="W10004">
        <v>9997</v>
      </c>
      <c r="X10004">
        <v>6.0574032363634692E-2</v>
      </c>
      <c r="Y10004">
        <v>2.5076057163396396E-2</v>
      </c>
    </row>
    <row r="10005" spans="23:25" x14ac:dyDescent="0.35">
      <c r="W10005">
        <v>9998</v>
      </c>
      <c r="X10005">
        <v>6.1400007351834936E-2</v>
      </c>
      <c r="Y10005">
        <v>2.558161948042148E-2</v>
      </c>
    </row>
    <row r="10006" spans="23:25" x14ac:dyDescent="0.35">
      <c r="W10006">
        <v>9999</v>
      </c>
      <c r="X10006">
        <v>6.0820134051140541E-2</v>
      </c>
      <c r="Y10006">
        <v>2.2691115732313104E-2</v>
      </c>
    </row>
    <row r="10007" spans="23:25" x14ac:dyDescent="0.35">
      <c r="W10007">
        <v>10000</v>
      </c>
      <c r="X10007">
        <v>6.877508270475606E-2</v>
      </c>
      <c r="Y10007">
        <v>2.3594688677028582E-2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2023-05-25T11:23:31Z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