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90783EE-AF66-43B0-B7F5-D04DDB5F988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MODELLO IMPORTAZIONE" sheetId="1" r:id="rId1"/>
    <sheet name="IBAN" sheetId="3" r:id="rId2"/>
    <sheet name="!!LIST_VALIDATION!!" sheetId="2" state="veryHidden" r:id="rId3"/>
  </sheets>
  <calcPr calcId="191029" forceFullCalc="1"/>
</workbook>
</file>

<file path=xl/sharedStrings.xml><?xml version="1.0" encoding="utf-8"?>
<sst xmlns="http://schemas.openxmlformats.org/spreadsheetml/2006/main" count="706" uniqueCount="384">
  <si>
    <t>NOME</t>
  </si>
  <si>
    <t>COGNOME</t>
  </si>
  <si>
    <t>E-MAIL</t>
  </si>
  <si>
    <t>TIPO IDENTIFICAZIONE</t>
  </si>
  <si>
    <t>NUMERO IDENTIFICAZIONE</t>
  </si>
  <si>
    <t>NAZIONALITÀ</t>
  </si>
  <si>
    <t>LUOGO DI NASCITA</t>
  </si>
  <si>
    <t>DATA DI NASCITA</t>
  </si>
  <si>
    <t>SESSO</t>
  </si>
  <si>
    <t>INDIRIZZO</t>
  </si>
  <si>
    <t>COMUNE</t>
  </si>
  <si>
    <t>CAP.</t>
  </si>
  <si>
    <t>PROVINCIA</t>
  </si>
  <si>
    <t>NAZIONE DI RESIDENZA</t>
  </si>
  <si>
    <t>LINGUA</t>
  </si>
  <si>
    <t>CELLULARE</t>
  </si>
  <si>
    <t>SOCIETÀ</t>
  </si>
  <si>
    <t>NOTE DELL'ORGANIZZATORE</t>
  </si>
  <si>
    <t>IMPORTO TOTALE ISCRIZIONE</t>
  </si>
  <si>
    <t>CONVALIDATO</t>
  </si>
  <si>
    <t>CF_MAGLIA TECNICA</t>
  </si>
  <si>
    <t>CF_SCEGLI IL TRACCIATO</t>
  </si>
  <si>
    <t>CF_N. TESSERAMENTO</t>
  </si>
  <si>
    <t>tipo_id</t>
  </si>
  <si>
    <t>Codice Fiscale</t>
  </si>
  <si>
    <t>PASSAPORTO</t>
  </si>
  <si>
    <t>Altro tipo di documento</t>
  </si>
  <si>
    <t>nacionalidad</t>
  </si>
  <si>
    <t>AFG</t>
  </si>
  <si>
    <t>ALB</t>
  </si>
  <si>
    <t>ALG</t>
  </si>
  <si>
    <t>ASA</t>
  </si>
  <si>
    <t>AND</t>
  </si>
  <si>
    <t>ANG</t>
  </si>
  <si>
    <t>ANT</t>
  </si>
  <si>
    <t>ARG</t>
  </si>
  <si>
    <t>ARM</t>
  </si>
  <si>
    <t>ARU</t>
  </si>
  <si>
    <t>AUS</t>
  </si>
  <si>
    <t>AUT</t>
  </si>
  <si>
    <t>AZE</t>
  </si>
  <si>
    <t>BAH</t>
  </si>
  <si>
    <t>BRN</t>
  </si>
  <si>
    <t>BAN</t>
  </si>
  <si>
    <t>BAR</t>
  </si>
  <si>
    <t>BLR</t>
  </si>
  <si>
    <t>BEL</t>
  </si>
  <si>
    <t>BIZ</t>
  </si>
  <si>
    <t>BEN</t>
  </si>
  <si>
    <t>BER</t>
  </si>
  <si>
    <t>BHU</t>
  </si>
  <si>
    <t>BOL</t>
  </si>
  <si>
    <t>BIH</t>
  </si>
  <si>
    <t>BOT</t>
  </si>
  <si>
    <t>BRA</t>
  </si>
  <si>
    <t>IVB</t>
  </si>
  <si>
    <t>BRU</t>
  </si>
  <si>
    <t>BUL</t>
  </si>
  <si>
    <t>BUR</t>
  </si>
  <si>
    <t>BDI</t>
  </si>
  <si>
    <t>CAM</t>
  </si>
  <si>
    <t>CMR</t>
  </si>
  <si>
    <t>CAN</t>
  </si>
  <si>
    <t>CPV</t>
  </si>
  <si>
    <t>CAY</t>
  </si>
  <si>
    <t>CAF</t>
  </si>
  <si>
    <t>CHA</t>
  </si>
  <si>
    <t>CHI</t>
  </si>
  <si>
    <t>CHN</t>
  </si>
  <si>
    <t>COL</t>
  </si>
  <si>
    <t>COM</t>
  </si>
  <si>
    <t>COK</t>
  </si>
  <si>
    <t>CRC</t>
  </si>
  <si>
    <t>CRO</t>
  </si>
  <si>
    <t>CUB</t>
  </si>
  <si>
    <t>CYP</t>
  </si>
  <si>
    <t>CZE</t>
  </si>
  <si>
    <t>COD</t>
  </si>
  <si>
    <t>DEN</t>
  </si>
  <si>
    <t>DJI</t>
  </si>
  <si>
    <t>DMA</t>
  </si>
  <si>
    <t>DOM</t>
  </si>
  <si>
    <t>TLS</t>
  </si>
  <si>
    <t>ECU</t>
  </si>
  <si>
    <t>EGY</t>
  </si>
  <si>
    <t>ESA</t>
  </si>
  <si>
    <t>GEQ</t>
  </si>
  <si>
    <t>ERI</t>
  </si>
  <si>
    <t>EST</t>
  </si>
  <si>
    <t>SWZ</t>
  </si>
  <si>
    <t>ETH</t>
  </si>
  <si>
    <t>FSM</t>
  </si>
  <si>
    <t>FIJ</t>
  </si>
  <si>
    <t>FIN</t>
  </si>
  <si>
    <t>FRA</t>
  </si>
  <si>
    <t>GAB</t>
  </si>
  <si>
    <t>GAM</t>
  </si>
  <si>
    <t>GEO</t>
  </si>
  <si>
    <t>GER</t>
  </si>
  <si>
    <t>GHA</t>
  </si>
  <si>
    <t>GRE</t>
  </si>
  <si>
    <t>GRN</t>
  </si>
  <si>
    <t>GUM</t>
  </si>
  <si>
    <t>GUA</t>
  </si>
  <si>
    <t>GUI</t>
  </si>
  <si>
    <t>GBS</t>
  </si>
  <si>
    <t>GUY</t>
  </si>
  <si>
    <t>HAI</t>
  </si>
  <si>
    <t>HON</t>
  </si>
  <si>
    <t>HKG</t>
  </si>
  <si>
    <t>HUN</t>
  </si>
  <si>
    <t>ISL</t>
  </si>
  <si>
    <t>IND</t>
  </si>
  <si>
    <t>INA</t>
  </si>
  <si>
    <t>IRI</t>
  </si>
  <si>
    <t>IRQ</t>
  </si>
  <si>
    <t>IRL</t>
  </si>
  <si>
    <t>ISR</t>
  </si>
  <si>
    <t>ITA</t>
  </si>
  <si>
    <t>CIV</t>
  </si>
  <si>
    <t>JAM</t>
  </si>
  <si>
    <t>JPN</t>
  </si>
  <si>
    <t>JOR</t>
  </si>
  <si>
    <t>KAZ</t>
  </si>
  <si>
    <t>KEN</t>
  </si>
  <si>
    <t>KIR</t>
  </si>
  <si>
    <t>KOS</t>
  </si>
  <si>
    <t>KUW</t>
  </si>
  <si>
    <t>KGZ</t>
  </si>
  <si>
    <t>LAO</t>
  </si>
  <si>
    <t>LAT</t>
  </si>
  <si>
    <t>LBN</t>
  </si>
  <si>
    <t>LES</t>
  </si>
  <si>
    <t>LBR</t>
  </si>
  <si>
    <t>LBA</t>
  </si>
  <si>
    <t>LIE</t>
  </si>
  <si>
    <t>LTU</t>
  </si>
  <si>
    <t>LUX</t>
  </si>
  <si>
    <t>MAD</t>
  </si>
  <si>
    <t>MAW</t>
  </si>
  <si>
    <t>MAS</t>
  </si>
  <si>
    <t>MDV</t>
  </si>
  <si>
    <t>MLI</t>
  </si>
  <si>
    <t>MLT</t>
  </si>
  <si>
    <t>MHL</t>
  </si>
  <si>
    <t>MTN</t>
  </si>
  <si>
    <t>MRI</t>
  </si>
  <si>
    <t>MEX</t>
  </si>
  <si>
    <t>MDA</t>
  </si>
  <si>
    <t>MGL</t>
  </si>
  <si>
    <t>MNE</t>
  </si>
  <si>
    <t>MAR</t>
  </si>
  <si>
    <t>MOZ</t>
  </si>
  <si>
    <t>MYA</t>
  </si>
  <si>
    <t>NAM</t>
  </si>
  <si>
    <t>NRU</t>
  </si>
  <si>
    <t>NEP</t>
  </si>
  <si>
    <t>NED</t>
  </si>
  <si>
    <t>NZL</t>
  </si>
  <si>
    <t>NCA</t>
  </si>
  <si>
    <t>NIG</t>
  </si>
  <si>
    <t>NGR</t>
  </si>
  <si>
    <t>PRK</t>
  </si>
  <si>
    <t>MKD</t>
  </si>
  <si>
    <t>NOR</t>
  </si>
  <si>
    <t>OMA</t>
  </si>
  <si>
    <t>PAK</t>
  </si>
  <si>
    <t>PLW</t>
  </si>
  <si>
    <t>PLE</t>
  </si>
  <si>
    <t>PAN</t>
  </si>
  <si>
    <t>PNG</t>
  </si>
  <si>
    <t>PAR</t>
  </si>
  <si>
    <t>PER</t>
  </si>
  <si>
    <t>PHI</t>
  </si>
  <si>
    <t>POL</t>
  </si>
  <si>
    <t>POR</t>
  </si>
  <si>
    <t>MON</t>
  </si>
  <si>
    <t>PUR</t>
  </si>
  <si>
    <t>QAT</t>
  </si>
  <si>
    <t>CGO</t>
  </si>
  <si>
    <t>ROU</t>
  </si>
  <si>
    <t>RUS</t>
  </si>
  <si>
    <t>RWA</t>
  </si>
  <si>
    <t>SKN</t>
  </si>
  <si>
    <t>LCA</t>
  </si>
  <si>
    <t>VIN</t>
  </si>
  <si>
    <t>SAM</t>
  </si>
  <si>
    <t>SMR</t>
  </si>
  <si>
    <t>STP</t>
  </si>
  <si>
    <t>KSA</t>
  </si>
  <si>
    <t>SEN</t>
  </si>
  <si>
    <t>SRB</t>
  </si>
  <si>
    <t>SEY</t>
  </si>
  <si>
    <t>SLE</t>
  </si>
  <si>
    <t>SGP</t>
  </si>
  <si>
    <t>SVK</t>
  </si>
  <si>
    <t>SLO</t>
  </si>
  <si>
    <t>SOL</t>
  </si>
  <si>
    <t>SOM</t>
  </si>
  <si>
    <t>RSA</t>
  </si>
  <si>
    <t>KOR</t>
  </si>
  <si>
    <t>ESP</t>
  </si>
  <si>
    <t>SRI</t>
  </si>
  <si>
    <t>SUD</t>
  </si>
  <si>
    <t>SUR</t>
  </si>
  <si>
    <t>SWE</t>
  </si>
  <si>
    <t>SUI</t>
  </si>
  <si>
    <t>SYR</t>
  </si>
  <si>
    <t>TPE</t>
  </si>
  <si>
    <t>TJK</t>
  </si>
  <si>
    <t>TAN</t>
  </si>
  <si>
    <t>THA</t>
  </si>
  <si>
    <t>TOG</t>
  </si>
  <si>
    <t>TGA</t>
  </si>
  <si>
    <t>TTO</t>
  </si>
  <si>
    <t>TUN</t>
  </si>
  <si>
    <t>TUR</t>
  </si>
  <si>
    <t>TKM</t>
  </si>
  <si>
    <t>TUV</t>
  </si>
  <si>
    <t>UGA</t>
  </si>
  <si>
    <t>UKR</t>
  </si>
  <si>
    <t>UAE</t>
  </si>
  <si>
    <t>GBR</t>
  </si>
  <si>
    <t>USA</t>
  </si>
  <si>
    <t>URU</t>
  </si>
  <si>
    <t>UZB</t>
  </si>
  <si>
    <t>VAN</t>
  </si>
  <si>
    <t>VEN</t>
  </si>
  <si>
    <t>VIE</t>
  </si>
  <si>
    <t>ISV</t>
  </si>
  <si>
    <t>YEM</t>
  </si>
  <si>
    <t>ZAM</t>
  </si>
  <si>
    <t>ZIM</t>
  </si>
  <si>
    <t>sexo</t>
  </si>
  <si>
    <t>MASCHILE</t>
  </si>
  <si>
    <t>FEMMINILE</t>
  </si>
  <si>
    <t>pais</t>
  </si>
  <si>
    <t>idioma</t>
  </si>
  <si>
    <t>it</t>
  </si>
  <si>
    <t>en</t>
  </si>
  <si>
    <t>validado</t>
  </si>
  <si>
    <t>S</t>
  </si>
  <si>
    <t>N</t>
  </si>
  <si>
    <t>P</t>
  </si>
  <si>
    <t>opc_320155</t>
  </si>
  <si>
    <t>XS</t>
  </si>
  <si>
    <t>M</t>
  </si>
  <si>
    <t>L</t>
  </si>
  <si>
    <t>XL</t>
  </si>
  <si>
    <t>XXL</t>
  </si>
  <si>
    <t>XXXL</t>
  </si>
  <si>
    <t>XXXXL</t>
  </si>
  <si>
    <t>XXXXXL</t>
  </si>
  <si>
    <t>opc_320157</t>
  </si>
  <si>
    <t>CORTO - 26 KM</t>
  </si>
  <si>
    <t>LUNGO - 45 KM</t>
  </si>
  <si>
    <t>Bonifico su c/c Bancario presso:</t>
  </si>
  <si>
    <t>Banca BCCC  - Filiale di Priverno - intestato a ASD PISOLO BIKE - IBAN:</t>
  </si>
  <si>
    <t>IT84S0701774080000000141880</t>
  </si>
  <si>
    <t>(Allegare ricevuta bonifico)</t>
  </si>
  <si>
    <t>DOMENICO</t>
  </si>
  <si>
    <t>SORRENTI</t>
  </si>
  <si>
    <t>FRANCESCA</t>
  </si>
  <si>
    <t>BOSSI</t>
  </si>
  <si>
    <t>SAMELE</t>
  </si>
  <si>
    <t>PAOLA</t>
  </si>
  <si>
    <t>EUSEBIO</t>
  </si>
  <si>
    <t>FRANCA</t>
  </si>
  <si>
    <t>MONFREDA</t>
  </si>
  <si>
    <t xml:space="preserve">ANGELO </t>
  </si>
  <si>
    <t>PIGLIACELLI</t>
  </si>
  <si>
    <t>DANIELA</t>
  </si>
  <si>
    <t>LA RUSSA</t>
  </si>
  <si>
    <t>LORENA</t>
  </si>
  <si>
    <t>AMORELLO</t>
  </si>
  <si>
    <t>CHIARA</t>
  </si>
  <si>
    <t>AFFINITA</t>
  </si>
  <si>
    <t>ROBERTO</t>
  </si>
  <si>
    <t>GIULIANI</t>
  </si>
  <si>
    <t>BERNASSOLA</t>
  </si>
  <si>
    <t>GIOVANNI</t>
  </si>
  <si>
    <t>PALERMO</t>
  </si>
  <si>
    <t>GIAN PIERO</t>
  </si>
  <si>
    <t>PEDDI</t>
  </si>
  <si>
    <t>PIER FRANCESCO</t>
  </si>
  <si>
    <t>ZANZUCCHI</t>
  </si>
  <si>
    <t>domenicosorrenti943@gmail.com</t>
  </si>
  <si>
    <t>biochicchi@yahoo.it</t>
  </si>
  <si>
    <t>robertogiuliani962@gmail.com</t>
  </si>
  <si>
    <t>affinita93@gmail.com</t>
  </si>
  <si>
    <t>angelopigliacelli@gmail.com</t>
  </si>
  <si>
    <t>peusebio66@gmail.com</t>
  </si>
  <si>
    <t>francamonfredafm@gmail.com</t>
  </si>
  <si>
    <t>angelo.samele.s0sv@alice.it</t>
  </si>
  <si>
    <t>lorena.amorello@gmail.com</t>
  </si>
  <si>
    <t>francescabernassola@yahoo.com</t>
  </si>
  <si>
    <t>pal_giov@yahoo.it</t>
  </si>
  <si>
    <t>giampieropeddi@hotmail.it</t>
  </si>
  <si>
    <t>d.larussa81@gmail.com</t>
  </si>
  <si>
    <t>LRSDNL81C67F206K</t>
  </si>
  <si>
    <t>MILAZZO</t>
  </si>
  <si>
    <t>SRRDNC78R17F537V</t>
  </si>
  <si>
    <t>BSSFNC80R59H501A</t>
  </si>
  <si>
    <t>GLNRRT63T19H501I</t>
  </si>
  <si>
    <t>FFNCHR67E41H501Z</t>
  </si>
  <si>
    <t>PGLNGL79D08L780L</t>
  </si>
  <si>
    <t>SBEPLA66H46H501O</t>
  </si>
  <si>
    <t>MNFFNC65C66I885J</t>
  </si>
  <si>
    <t>SMLNGL63L21H501H</t>
  </si>
  <si>
    <t>MRLLRN77D60G273E</t>
  </si>
  <si>
    <t>BRNFNC81H58H501P</t>
  </si>
  <si>
    <t>ROMA</t>
  </si>
  <si>
    <t>PLRGNN82D22E335T</t>
  </si>
  <si>
    <t>PDDGPR67L20H501K</t>
  </si>
  <si>
    <t>KATIA</t>
  </si>
  <si>
    <t>GUERRIERI</t>
  </si>
  <si>
    <t>VIA DEI NARCISI 7</t>
  </si>
  <si>
    <t>GUIDONIA MONTECELIO</t>
  </si>
  <si>
    <t>VLE D.MEDAGLIE D'ORO 289</t>
  </si>
  <si>
    <t>00136</t>
  </si>
  <si>
    <t>00012</t>
  </si>
  <si>
    <t>VIA NICOLA CALIPARI 43</t>
  </si>
  <si>
    <t>COLLEFERRO</t>
  </si>
  <si>
    <t>00034</t>
  </si>
  <si>
    <t>VIA TRETTICATORE 2</t>
  </si>
  <si>
    <t>VEROLI</t>
  </si>
  <si>
    <t>03029</t>
  </si>
  <si>
    <t>FROSINONE</t>
  </si>
  <si>
    <t>VIA MARIO MUSCO 69</t>
  </si>
  <si>
    <t>00147</t>
  </si>
  <si>
    <t>VIA ISPICA 33</t>
  </si>
  <si>
    <t>00133</t>
  </si>
  <si>
    <t>VIA COLLEVERDE 8</t>
  </si>
  <si>
    <t>00131</t>
  </si>
  <si>
    <t>VIA DEL PIANETA TERRA 171</t>
  </si>
  <si>
    <t>00100</t>
  </si>
  <si>
    <t>VIA VAL D'OSSOLA 59</t>
  </si>
  <si>
    <t>VIA FILIPPO MEDA 195</t>
  </si>
  <si>
    <t>VIA PROCIDA 7</t>
  </si>
  <si>
    <t>00040</t>
  </si>
  <si>
    <t>POMEZIA</t>
  </si>
  <si>
    <t>3494108388</t>
  </si>
  <si>
    <t>3493204009</t>
  </si>
  <si>
    <t>3470077796</t>
  </si>
  <si>
    <t>3335810601</t>
  </si>
  <si>
    <t>3296732663</t>
  </si>
  <si>
    <t>3333158152</t>
  </si>
  <si>
    <t>3476060616</t>
  </si>
  <si>
    <t>3404747480</t>
  </si>
  <si>
    <t>3382169776</t>
  </si>
  <si>
    <t>3383052125</t>
  </si>
  <si>
    <t>3488809049</t>
  </si>
  <si>
    <t>3387746162</t>
  </si>
  <si>
    <t>3355979575</t>
  </si>
  <si>
    <t>p.zanzucchi@gmail.com</t>
  </si>
  <si>
    <t>ZNZPFR63A28H501I</t>
  </si>
  <si>
    <t>VIA MONTE FANTINO 3</t>
  </si>
  <si>
    <t>00141</t>
  </si>
  <si>
    <t>3294338040</t>
  </si>
  <si>
    <t>3392288064</t>
  </si>
  <si>
    <t>GRRKTA71A56H501T</t>
  </si>
  <si>
    <t>VIA JEAN EMILE BAUDOT 14</t>
  </si>
  <si>
    <t>00132</t>
  </si>
  <si>
    <t>BIKE AND HIKE ITALIA</t>
  </si>
  <si>
    <t>8129876</t>
  </si>
  <si>
    <t>7953782</t>
  </si>
  <si>
    <t>8127938</t>
  </si>
  <si>
    <t>8149607</t>
  </si>
  <si>
    <t>8151186</t>
  </si>
  <si>
    <t>8128339</t>
  </si>
  <si>
    <t>8132297</t>
  </si>
  <si>
    <t>8144731</t>
  </si>
  <si>
    <t>8128222</t>
  </si>
  <si>
    <t>8128548</t>
  </si>
  <si>
    <t>8149440</t>
  </si>
  <si>
    <t>8155053</t>
  </si>
  <si>
    <t>VIBO VALENTIA</t>
  </si>
  <si>
    <t>SPARANISE</t>
  </si>
  <si>
    <t>VICOLO DI CASALOTTI 82</t>
  </si>
  <si>
    <t>ISERNIA</t>
  </si>
  <si>
    <t>7944350</t>
  </si>
  <si>
    <t>8152625</t>
  </si>
  <si>
    <t>8145481</t>
  </si>
  <si>
    <t>katia.guerrieri@gmail.com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</si>
</sst>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-[$€]"/>
  </numFmts>
  <fonts count="10" x14ac:knownFonts="1">
    <font>
      <sz val="11"/>
      <color rgb="FF000000"/>
      <name val="Calibri"/>
    </font>
    <font>
      <sz val="10"/>
      <name val="Arial"/>
      <family val="2"/>
    </font>
    <font>
      <sz val="22"/>
      <name val="Arial"/>
      <family val="2"/>
    </font>
    <font>
      <sz val="22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22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2" borderId="1" xfId="1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3" fillId="2" borderId="3" xfId="0" applyFont="1" applyFill="1" applyBorder="1"/>
    <xf numFmtId="0" fontId="4" fillId="0" borderId="0" xfId="0" applyFont="1"/>
    <xf numFmtId="0" fontId="5" fillId="2" borderId="4" xfId="0" applyFont="1" applyFill="1" applyBorder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3" fillId="2" borderId="5" xfId="0" applyFont="1" applyFill="1" applyBorder="1"/>
    <xf numFmtId="0" fontId="2" fillId="2" borderId="6" xfId="1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49" fontId="6" fillId="0" borderId="0" xfId="0" applyNumberFormat="1" applyFont="1"/>
    <xf numFmtId="0" fontId="6" fillId="0" borderId="0" xfId="0" applyFont="1"/>
    <xf numFmtId="49" fontId="8" fillId="0" borderId="0" xfId="2" applyNumberFormat="1"/>
    <xf numFmtId="0" fontId="7" fillId="0" borderId="0" xfId="0" applyFont="1" applyAlignment="1">
      <alignment wrapText="1"/>
    </xf>
    <xf numFmtId="49" fontId="9" fillId="0" borderId="0" xfId="0" applyNumberFormat="1" applyFont="1"/>
  </cellXfs>
  <cellStyles count="3">
    <cellStyle name="Collegamento ipertestuale" xfId="2" builtinId="8"/>
    <cellStyle name="Normale" xfId="0" builtinId="0"/>
    <cellStyle name="Normale 2" xfId="1" xr:uid="{6D83037F-2E3F-4574-90E9-44E63BF4394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o.samele.s0sv@alice.it" TargetMode="External"/><Relationship Id="rId13" Type="http://schemas.openxmlformats.org/officeDocument/2006/relationships/hyperlink" Target="mailto:d.larussa81@gmail.com" TargetMode="External"/><Relationship Id="rId3" Type="http://schemas.openxmlformats.org/officeDocument/2006/relationships/hyperlink" Target="mailto:robertogiuliani962@gmail.com" TargetMode="External"/><Relationship Id="rId7" Type="http://schemas.openxmlformats.org/officeDocument/2006/relationships/hyperlink" Target="mailto:francamonfredafm@gmail.com" TargetMode="External"/><Relationship Id="rId12" Type="http://schemas.openxmlformats.org/officeDocument/2006/relationships/hyperlink" Target="mailto:giampieropeddi@hotmail.it" TargetMode="External"/><Relationship Id="rId2" Type="http://schemas.openxmlformats.org/officeDocument/2006/relationships/hyperlink" Target="mailto:biochicchi@yahoo.it" TargetMode="External"/><Relationship Id="rId1" Type="http://schemas.openxmlformats.org/officeDocument/2006/relationships/hyperlink" Target="mailto:domenicosorrenti943@gmail.com" TargetMode="External"/><Relationship Id="rId6" Type="http://schemas.openxmlformats.org/officeDocument/2006/relationships/hyperlink" Target="mailto:peusebio66@gmail.com" TargetMode="External"/><Relationship Id="rId11" Type="http://schemas.openxmlformats.org/officeDocument/2006/relationships/hyperlink" Target="mailto:pal_giov@yahoo.it" TargetMode="External"/><Relationship Id="rId5" Type="http://schemas.openxmlformats.org/officeDocument/2006/relationships/hyperlink" Target="mailto:angelopigliacelli@gmail.com" TargetMode="External"/><Relationship Id="rId15" Type="http://schemas.openxmlformats.org/officeDocument/2006/relationships/hyperlink" Target="mailto:katia.guerrieri@gmail.com" TargetMode="External"/><Relationship Id="rId10" Type="http://schemas.openxmlformats.org/officeDocument/2006/relationships/hyperlink" Target="mailto:francescabernassola@yahoo.com" TargetMode="External"/><Relationship Id="rId4" Type="http://schemas.openxmlformats.org/officeDocument/2006/relationships/hyperlink" Target="mailto:affinita93@gmail.com" TargetMode="External"/><Relationship Id="rId9" Type="http://schemas.openxmlformats.org/officeDocument/2006/relationships/hyperlink" Target="mailto:lorena.amorello@gmail.com" TargetMode="External"/><Relationship Id="rId14" Type="http://schemas.openxmlformats.org/officeDocument/2006/relationships/hyperlink" Target="mailto:p.zanzucch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"/>
  <sheetViews>
    <sheetView tabSelected="1" workbookViewId="0">
      <selection activeCell="A16" sqref="A16"/>
    </sheetView>
  </sheetViews>
  <sheetFormatPr defaultRowHeight="15" x14ac:dyDescent="0.25"/>
  <cols>
    <col min="1" max="1" width="16" style="1" bestFit="1" customWidth="1"/>
    <col min="2" max="2" width="13.5703125" style="1" bestFit="1" customWidth="1"/>
    <col min="3" max="3" width="31.5703125" style="1" bestFit="1" customWidth="1"/>
    <col min="4" max="4" width="27.7109375" style="1" bestFit="1" customWidth="1"/>
    <col min="5" max="5" width="32.7109375" style="1" bestFit="1" customWidth="1"/>
    <col min="6" max="6" width="16.85546875" style="1" bestFit="1" customWidth="1"/>
    <col min="7" max="7" width="23.42578125" style="1" bestFit="1" customWidth="1"/>
    <col min="8" max="8" width="21.140625" style="2" bestFit="1" customWidth="1"/>
    <col min="9" max="9" width="10.85546875" style="1" bestFit="1" customWidth="1"/>
    <col min="10" max="10" width="25.5703125" style="1" bestFit="1" customWidth="1"/>
    <col min="11" max="11" width="22.5703125" style="1" bestFit="1" customWidth="1"/>
    <col min="12" max="12" width="6.42578125" style="1" bestFit="1" customWidth="1"/>
    <col min="13" max="13" width="14.140625" style="1" bestFit="1" customWidth="1"/>
    <col min="14" max="14" width="28.28515625" style="1" bestFit="1" customWidth="1"/>
    <col min="15" max="15" width="10" style="1" bestFit="1" customWidth="1"/>
    <col min="16" max="16" width="13.5703125" style="1" bestFit="1" customWidth="1"/>
    <col min="17" max="17" width="20" style="1" bestFit="1" customWidth="1"/>
    <col min="18" max="18" width="33.7109375" style="1" bestFit="1" customWidth="1"/>
    <col min="19" max="19" width="35.5703125" style="3" bestFit="1" customWidth="1"/>
    <col min="20" max="20" width="18.140625" style="1" bestFit="1" customWidth="1"/>
    <col min="21" max="21" width="25" style="1" bestFit="1" customWidth="1"/>
    <col min="22" max="22" width="29.42578125" style="1" bestFit="1" customWidth="1"/>
    <col min="23" max="23" width="26.7109375" style="1" bestFit="1" customWidth="1"/>
  </cols>
  <sheetData>
    <row r="1" spans="1:28" ht="18.75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8"/>
      <c r="Y1" s="18"/>
      <c r="Z1" s="18"/>
      <c r="AA1" s="18"/>
      <c r="AB1" s="18"/>
    </row>
    <row r="2" spans="1:28" x14ac:dyDescent="0.25">
      <c r="A2" s="1" t="s">
        <v>260</v>
      </c>
      <c r="B2" s="1" t="s">
        <v>261</v>
      </c>
      <c r="C2" s="19" t="s">
        <v>286</v>
      </c>
      <c r="D2" s="1" t="s">
        <v>24</v>
      </c>
      <c r="E2" s="20" t="s">
        <v>301</v>
      </c>
      <c r="F2" s="21" t="s">
        <v>118</v>
      </c>
      <c r="G2" s="1" t="s">
        <v>376</v>
      </c>
      <c r="H2" s="2">
        <v>28780</v>
      </c>
      <c r="I2" s="1" t="s">
        <v>234</v>
      </c>
      <c r="J2" s="1" t="s">
        <v>316</v>
      </c>
      <c r="K2" s="1" t="s">
        <v>317</v>
      </c>
      <c r="L2" s="1" t="s">
        <v>320</v>
      </c>
      <c r="M2" s="1" t="s">
        <v>311</v>
      </c>
      <c r="P2" s="1" t="s">
        <v>341</v>
      </c>
      <c r="Q2" s="1" t="s">
        <v>363</v>
      </c>
      <c r="U2" s="1" t="s">
        <v>247</v>
      </c>
      <c r="W2" s="1" t="s">
        <v>365</v>
      </c>
    </row>
    <row r="3" spans="1:28" x14ac:dyDescent="0.25">
      <c r="A3" s="1" t="s">
        <v>262</v>
      </c>
      <c r="B3" s="1" t="s">
        <v>263</v>
      </c>
      <c r="C3" s="19" t="s">
        <v>287</v>
      </c>
      <c r="D3" s="1" t="s">
        <v>24</v>
      </c>
      <c r="E3" s="1" t="s">
        <v>302</v>
      </c>
      <c r="F3" s="21" t="s">
        <v>118</v>
      </c>
      <c r="G3" s="21" t="s">
        <v>311</v>
      </c>
      <c r="H3" s="2">
        <v>29513</v>
      </c>
      <c r="I3" s="1" t="s">
        <v>235</v>
      </c>
      <c r="J3" s="1" t="s">
        <v>318</v>
      </c>
      <c r="K3" s="1" t="s">
        <v>311</v>
      </c>
      <c r="L3" s="1" t="s">
        <v>319</v>
      </c>
      <c r="M3" s="1" t="s">
        <v>311</v>
      </c>
      <c r="P3" s="1" t="s">
        <v>342</v>
      </c>
      <c r="Q3" s="1" t="s">
        <v>363</v>
      </c>
      <c r="U3" s="1" t="s">
        <v>241</v>
      </c>
      <c r="W3" s="1" t="s">
        <v>366</v>
      </c>
    </row>
    <row r="4" spans="1:28" x14ac:dyDescent="0.25">
      <c r="A4" s="1" t="s">
        <v>267</v>
      </c>
      <c r="B4" s="1" t="s">
        <v>268</v>
      </c>
      <c r="C4" s="19" t="s">
        <v>292</v>
      </c>
      <c r="D4" s="1" t="s">
        <v>24</v>
      </c>
      <c r="E4" s="1" t="s">
        <v>307</v>
      </c>
      <c r="F4" s="21" t="s">
        <v>118</v>
      </c>
      <c r="G4" s="1" t="s">
        <v>377</v>
      </c>
      <c r="H4" s="2">
        <v>23827</v>
      </c>
      <c r="I4" s="1" t="s">
        <v>235</v>
      </c>
      <c r="J4" s="1" t="s">
        <v>321</v>
      </c>
      <c r="K4" s="1" t="s">
        <v>322</v>
      </c>
      <c r="L4" s="1" t="s">
        <v>323</v>
      </c>
      <c r="M4" s="1" t="s">
        <v>311</v>
      </c>
      <c r="P4" s="1" t="s">
        <v>343</v>
      </c>
      <c r="Q4" s="1" t="s">
        <v>363</v>
      </c>
      <c r="U4" s="1" t="s">
        <v>241</v>
      </c>
      <c r="W4" s="1" t="s">
        <v>367</v>
      </c>
    </row>
    <row r="5" spans="1:28" x14ac:dyDescent="0.25">
      <c r="A5" s="1" t="s">
        <v>269</v>
      </c>
      <c r="B5" s="1" t="s">
        <v>270</v>
      </c>
      <c r="C5" s="19" t="s">
        <v>290</v>
      </c>
      <c r="D5" s="1" t="s">
        <v>24</v>
      </c>
      <c r="E5" s="1" t="s">
        <v>305</v>
      </c>
      <c r="F5" s="21" t="s">
        <v>118</v>
      </c>
      <c r="G5" s="1" t="s">
        <v>325</v>
      </c>
      <c r="H5" s="2">
        <v>28953</v>
      </c>
      <c r="I5" s="1" t="s">
        <v>234</v>
      </c>
      <c r="J5" s="1" t="s">
        <v>324</v>
      </c>
      <c r="K5" s="1" t="s">
        <v>325</v>
      </c>
      <c r="L5" s="1" t="s">
        <v>326</v>
      </c>
      <c r="M5" s="1" t="s">
        <v>327</v>
      </c>
      <c r="P5" s="1" t="s">
        <v>344</v>
      </c>
      <c r="Q5" s="1" t="s">
        <v>363</v>
      </c>
      <c r="U5" s="1" t="s">
        <v>246</v>
      </c>
      <c r="W5" s="1" t="s">
        <v>368</v>
      </c>
    </row>
    <row r="6" spans="1:28" x14ac:dyDescent="0.25">
      <c r="A6" s="1" t="s">
        <v>271</v>
      </c>
      <c r="B6" s="1" t="s">
        <v>272</v>
      </c>
      <c r="C6" s="19" t="s">
        <v>298</v>
      </c>
      <c r="D6" s="1" t="s">
        <v>24</v>
      </c>
      <c r="E6" s="1" t="s">
        <v>299</v>
      </c>
      <c r="F6" s="1" t="s">
        <v>118</v>
      </c>
      <c r="G6" s="1" t="s">
        <v>300</v>
      </c>
      <c r="H6" s="2">
        <v>29672</v>
      </c>
      <c r="I6" s="1" t="s">
        <v>235</v>
      </c>
      <c r="J6" s="1" t="s">
        <v>378</v>
      </c>
      <c r="K6" s="1" t="s">
        <v>311</v>
      </c>
      <c r="L6" s="1" t="s">
        <v>335</v>
      </c>
      <c r="M6" s="1" t="s">
        <v>311</v>
      </c>
      <c r="P6" s="1" t="s">
        <v>345</v>
      </c>
      <c r="Q6" s="1" t="s">
        <v>363</v>
      </c>
      <c r="U6" s="1" t="s">
        <v>246</v>
      </c>
      <c r="W6" s="1" t="s">
        <v>381</v>
      </c>
    </row>
    <row r="7" spans="1:28" x14ac:dyDescent="0.25">
      <c r="A7" s="1" t="s">
        <v>265</v>
      </c>
      <c r="B7" s="1" t="s">
        <v>266</v>
      </c>
      <c r="C7" s="19" t="s">
        <v>291</v>
      </c>
      <c r="D7" s="1" t="s">
        <v>24</v>
      </c>
      <c r="E7" s="1" t="s">
        <v>306</v>
      </c>
      <c r="F7" s="21" t="s">
        <v>118</v>
      </c>
      <c r="G7" s="21" t="s">
        <v>311</v>
      </c>
      <c r="H7" s="2">
        <v>24264</v>
      </c>
      <c r="I7" s="1" t="s">
        <v>235</v>
      </c>
      <c r="J7" s="1" t="s">
        <v>328</v>
      </c>
      <c r="K7" s="1" t="s">
        <v>311</v>
      </c>
      <c r="L7" s="1" t="s">
        <v>329</v>
      </c>
      <c r="M7" s="1" t="s">
        <v>311</v>
      </c>
      <c r="P7" s="1" t="s">
        <v>346</v>
      </c>
      <c r="Q7" s="1" t="s">
        <v>363</v>
      </c>
      <c r="U7" s="1" t="s">
        <v>241</v>
      </c>
      <c r="W7" s="1" t="s">
        <v>369</v>
      </c>
    </row>
    <row r="8" spans="1:28" x14ac:dyDescent="0.25">
      <c r="A8" s="1" t="s">
        <v>269</v>
      </c>
      <c r="B8" s="1" t="s">
        <v>264</v>
      </c>
      <c r="C8" s="19" t="s">
        <v>293</v>
      </c>
      <c r="D8" s="1" t="s">
        <v>24</v>
      </c>
      <c r="E8" s="1" t="s">
        <v>308</v>
      </c>
      <c r="F8" s="21" t="s">
        <v>118</v>
      </c>
      <c r="G8" s="21" t="s">
        <v>311</v>
      </c>
      <c r="H8" s="2">
        <v>23213</v>
      </c>
      <c r="I8" s="1" t="s">
        <v>234</v>
      </c>
      <c r="J8" s="1" t="s">
        <v>330</v>
      </c>
      <c r="K8" s="1" t="s">
        <v>311</v>
      </c>
      <c r="L8" s="1" t="s">
        <v>331</v>
      </c>
      <c r="M8" s="1" t="s">
        <v>311</v>
      </c>
      <c r="P8" s="1" t="s">
        <v>347</v>
      </c>
      <c r="Q8" s="1" t="s">
        <v>363</v>
      </c>
      <c r="U8" s="1" t="s">
        <v>246</v>
      </c>
      <c r="W8" s="1" t="s">
        <v>370</v>
      </c>
    </row>
    <row r="9" spans="1:28" x14ac:dyDescent="0.25">
      <c r="A9" s="1" t="s">
        <v>273</v>
      </c>
      <c r="B9" s="1" t="s">
        <v>274</v>
      </c>
      <c r="C9" s="19" t="s">
        <v>294</v>
      </c>
      <c r="D9" s="1" t="s">
        <v>24</v>
      </c>
      <c r="E9" s="1" t="s">
        <v>309</v>
      </c>
      <c r="F9" s="21" t="s">
        <v>118</v>
      </c>
      <c r="G9" s="1" t="s">
        <v>281</v>
      </c>
      <c r="H9" s="2">
        <v>28235</v>
      </c>
      <c r="I9" s="1" t="s">
        <v>235</v>
      </c>
      <c r="J9" s="1" t="s">
        <v>332</v>
      </c>
      <c r="K9" s="1" t="s">
        <v>311</v>
      </c>
      <c r="L9" s="1" t="s">
        <v>333</v>
      </c>
      <c r="M9" s="1" t="s">
        <v>311</v>
      </c>
      <c r="P9" s="1" t="s">
        <v>348</v>
      </c>
      <c r="Q9" s="1" t="s">
        <v>363</v>
      </c>
      <c r="U9" s="1" t="s">
        <v>245</v>
      </c>
      <c r="W9" s="1" t="s">
        <v>371</v>
      </c>
    </row>
    <row r="10" spans="1:28" x14ac:dyDescent="0.25">
      <c r="A10" s="1" t="s">
        <v>275</v>
      </c>
      <c r="B10" s="1" t="s">
        <v>276</v>
      </c>
      <c r="C10" s="19" t="s">
        <v>289</v>
      </c>
      <c r="D10" s="1" t="s">
        <v>24</v>
      </c>
      <c r="E10" s="1" t="s">
        <v>304</v>
      </c>
      <c r="F10" s="21" t="s">
        <v>118</v>
      </c>
      <c r="G10" s="21" t="s">
        <v>311</v>
      </c>
      <c r="H10" s="2">
        <v>24593</v>
      </c>
      <c r="I10" s="1" t="s">
        <v>235</v>
      </c>
      <c r="J10" s="1" t="s">
        <v>334</v>
      </c>
      <c r="K10" s="1" t="s">
        <v>311</v>
      </c>
      <c r="L10" s="1" t="s">
        <v>335</v>
      </c>
      <c r="M10" s="1" t="s">
        <v>311</v>
      </c>
      <c r="P10" s="1" t="s">
        <v>349</v>
      </c>
      <c r="Q10" s="1" t="s">
        <v>363</v>
      </c>
      <c r="U10" s="1" t="s">
        <v>241</v>
      </c>
      <c r="W10" s="1" t="s">
        <v>372</v>
      </c>
    </row>
    <row r="11" spans="1:28" x14ac:dyDescent="0.25">
      <c r="A11" s="1" t="s">
        <v>277</v>
      </c>
      <c r="B11" s="1" t="s">
        <v>278</v>
      </c>
      <c r="C11" s="19" t="s">
        <v>288</v>
      </c>
      <c r="D11" s="1" t="s">
        <v>24</v>
      </c>
      <c r="E11" s="1" t="s">
        <v>303</v>
      </c>
      <c r="F11" s="21" t="s">
        <v>118</v>
      </c>
      <c r="G11" s="21" t="s">
        <v>311</v>
      </c>
      <c r="H11" s="2">
        <v>23364</v>
      </c>
      <c r="I11" s="1" t="s">
        <v>234</v>
      </c>
      <c r="J11" s="1" t="s">
        <v>336</v>
      </c>
      <c r="K11" s="1" t="s">
        <v>311</v>
      </c>
      <c r="L11" s="1" t="s">
        <v>335</v>
      </c>
      <c r="M11" s="1" t="s">
        <v>311</v>
      </c>
      <c r="P11" s="1" t="s">
        <v>350</v>
      </c>
      <c r="Q11" s="1" t="s">
        <v>363</v>
      </c>
      <c r="U11" s="1" t="s">
        <v>247</v>
      </c>
      <c r="W11" s="1" t="s">
        <v>373</v>
      </c>
    </row>
    <row r="12" spans="1:28" x14ac:dyDescent="0.25">
      <c r="A12" s="1" t="s">
        <v>262</v>
      </c>
      <c r="B12" s="1" t="s">
        <v>279</v>
      </c>
      <c r="C12" s="19" t="s">
        <v>295</v>
      </c>
      <c r="D12" s="1" t="s">
        <v>24</v>
      </c>
      <c r="E12" s="1" t="s">
        <v>310</v>
      </c>
      <c r="F12" s="21" t="s">
        <v>118</v>
      </c>
      <c r="G12" s="21" t="s">
        <v>311</v>
      </c>
      <c r="H12" s="2">
        <v>29755</v>
      </c>
      <c r="I12" s="1" t="s">
        <v>235</v>
      </c>
      <c r="J12" s="1" t="s">
        <v>337</v>
      </c>
      <c r="K12" s="1" t="s">
        <v>311</v>
      </c>
      <c r="L12" s="1" t="s">
        <v>335</v>
      </c>
      <c r="M12" s="1" t="s">
        <v>311</v>
      </c>
      <c r="P12" s="1" t="s">
        <v>351</v>
      </c>
      <c r="Q12" s="1" t="s">
        <v>363</v>
      </c>
      <c r="U12" s="1" t="s">
        <v>246</v>
      </c>
      <c r="W12" s="1" t="s">
        <v>374</v>
      </c>
    </row>
    <row r="13" spans="1:28" x14ac:dyDescent="0.25">
      <c r="A13" s="1" t="s">
        <v>280</v>
      </c>
      <c r="B13" s="1" t="s">
        <v>281</v>
      </c>
      <c r="C13" s="19" t="s">
        <v>296</v>
      </c>
      <c r="D13" s="1" t="s">
        <v>24</v>
      </c>
      <c r="E13" s="1" t="s">
        <v>312</v>
      </c>
      <c r="F13" s="21" t="s">
        <v>118</v>
      </c>
      <c r="G13" s="1" t="s">
        <v>379</v>
      </c>
      <c r="H13" s="2">
        <v>30063</v>
      </c>
      <c r="I13" s="1" t="s">
        <v>234</v>
      </c>
      <c r="J13" s="1" t="s">
        <v>337</v>
      </c>
      <c r="K13" s="1" t="s">
        <v>311</v>
      </c>
      <c r="L13" s="1" t="s">
        <v>335</v>
      </c>
      <c r="M13" s="1" t="s">
        <v>311</v>
      </c>
      <c r="P13" s="1" t="s">
        <v>352</v>
      </c>
      <c r="Q13" s="1" t="s">
        <v>363</v>
      </c>
      <c r="U13" s="1" t="s">
        <v>247</v>
      </c>
      <c r="W13" s="1" t="s">
        <v>375</v>
      </c>
    </row>
    <row r="14" spans="1:28" x14ac:dyDescent="0.25">
      <c r="A14" s="1" t="s">
        <v>282</v>
      </c>
      <c r="B14" s="1" t="s">
        <v>283</v>
      </c>
      <c r="C14" s="19" t="s">
        <v>297</v>
      </c>
      <c r="D14" s="1" t="s">
        <v>24</v>
      </c>
      <c r="E14" s="1" t="s">
        <v>313</v>
      </c>
      <c r="F14" s="21" t="s">
        <v>118</v>
      </c>
      <c r="G14" s="21" t="s">
        <v>311</v>
      </c>
      <c r="H14" s="2">
        <v>24673</v>
      </c>
      <c r="I14" s="1" t="s">
        <v>234</v>
      </c>
      <c r="J14" s="1" t="s">
        <v>338</v>
      </c>
      <c r="K14" s="1" t="s">
        <v>340</v>
      </c>
      <c r="L14" s="1" t="s">
        <v>339</v>
      </c>
      <c r="M14" s="1" t="s">
        <v>311</v>
      </c>
      <c r="P14" s="1" t="s">
        <v>353</v>
      </c>
      <c r="Q14" s="1" t="s">
        <v>363</v>
      </c>
      <c r="U14" s="1" t="s">
        <v>247</v>
      </c>
      <c r="W14" s="1" t="s">
        <v>364</v>
      </c>
    </row>
    <row r="15" spans="1:28" x14ac:dyDescent="0.25">
      <c r="A15" s="1" t="s">
        <v>284</v>
      </c>
      <c r="B15" s="1" t="s">
        <v>285</v>
      </c>
      <c r="C15" s="19" t="s">
        <v>354</v>
      </c>
      <c r="D15" s="1" t="s">
        <v>24</v>
      </c>
      <c r="E15" s="1" t="s">
        <v>355</v>
      </c>
      <c r="F15" s="1" t="s">
        <v>118</v>
      </c>
      <c r="G15" s="1" t="s">
        <v>311</v>
      </c>
      <c r="H15" s="2">
        <v>23039</v>
      </c>
      <c r="I15" s="1" t="s">
        <v>234</v>
      </c>
      <c r="J15" s="1" t="s">
        <v>356</v>
      </c>
      <c r="K15" s="1" t="s">
        <v>311</v>
      </c>
      <c r="L15" s="1" t="s">
        <v>357</v>
      </c>
      <c r="M15" s="1" t="s">
        <v>311</v>
      </c>
      <c r="P15" s="1" t="s">
        <v>358</v>
      </c>
      <c r="Q15" s="1" t="s">
        <v>363</v>
      </c>
      <c r="U15" s="1" t="s">
        <v>247</v>
      </c>
      <c r="W15" s="1" t="s">
        <v>380</v>
      </c>
    </row>
    <row r="16" spans="1:28" x14ac:dyDescent="0.25">
      <c r="A16" s="1" t="s">
        <v>314</v>
      </c>
      <c r="B16" s="1" t="s">
        <v>315</v>
      </c>
      <c r="C16" s="19" t="s">
        <v>383</v>
      </c>
      <c r="D16" s="1" t="s">
        <v>24</v>
      </c>
      <c r="E16" s="1" t="s">
        <v>360</v>
      </c>
      <c r="F16" s="1" t="s">
        <v>118</v>
      </c>
      <c r="G16" s="1" t="s">
        <v>311</v>
      </c>
      <c r="H16" s="2">
        <v>25949</v>
      </c>
      <c r="I16" s="1" t="s">
        <v>235</v>
      </c>
      <c r="J16" s="1" t="s">
        <v>361</v>
      </c>
      <c r="K16" s="1" t="s">
        <v>311</v>
      </c>
      <c r="L16" s="1" t="s">
        <v>362</v>
      </c>
      <c r="M16" s="1" t="s">
        <v>311</v>
      </c>
      <c r="P16" s="1" t="s">
        <v>359</v>
      </c>
      <c r="Q16" s="1" t="s">
        <v>363</v>
      </c>
      <c r="U16" s="1" t="s">
        <v>246</v>
      </c>
      <c r="W16" s="1" t="s">
        <v>382</v>
      </c>
    </row>
  </sheetData>
  <dataValidations count="1">
    <dataValidation type="date" operator="greaterThanOrEqual" showInputMessage="1" showErrorMessage="1" errorTitle="Errore" error="La data inserita non è corretta" prompt="Si prega di inserire la data in formato gg/mm/aaaa o yyyy-mm-dd" sqref="H2:H1048576" xr:uid="{00000000-0002-0000-0000-000002000000}">
      <formula1>1990-1-1</formula1>
    </dataValidation>
  </dataValidations>
  <hyperlinks>
    <hyperlink ref="C2" r:id="rId1" xr:uid="{B1354316-28D9-4ADD-BE10-DE93C6BE0C4C}"/>
    <hyperlink ref="C3" r:id="rId2" xr:uid="{55155F3C-11DF-45FD-AFA1-00C463A01514}"/>
    <hyperlink ref="C11" r:id="rId3" xr:uid="{8BBD0385-72B1-4849-90E1-9087389C062F}"/>
    <hyperlink ref="C10" r:id="rId4" xr:uid="{C1EEB9BB-266C-4D8C-8F30-E8EE265D3ADA}"/>
    <hyperlink ref="C5" r:id="rId5" xr:uid="{4E010A27-78C0-41E9-8106-2E144A15DB19}"/>
    <hyperlink ref="C7" r:id="rId6" xr:uid="{CBD6BF2F-EFCE-4294-B22D-5BC3E569F45A}"/>
    <hyperlink ref="C4" r:id="rId7" xr:uid="{18A9C482-EE27-41AF-9A56-D5E7D7B6AE4A}"/>
    <hyperlink ref="C8" r:id="rId8" xr:uid="{5365C16A-BFC4-4B2C-9F46-8E00402DB78A}"/>
    <hyperlink ref="C9" r:id="rId9" xr:uid="{2FF3EF91-8D38-4DAB-8A34-52381B6DFFC2}"/>
    <hyperlink ref="C12" r:id="rId10" xr:uid="{AA0CDAA0-5DAD-45A4-973F-71ED0A49DACD}"/>
    <hyperlink ref="C13" r:id="rId11" xr:uid="{762F34D9-4BE4-4BCC-924F-141A8E53C1A4}"/>
    <hyperlink ref="C14" r:id="rId12" xr:uid="{9DBE9BFF-2468-46D2-900E-48A78F3B921F}"/>
    <hyperlink ref="C6" r:id="rId13" xr:uid="{EB138B20-7D7A-47CD-BEC3-18167621A7E6}"/>
    <hyperlink ref="C15" r:id="rId14" xr:uid="{9F6BAD92-AA36-4B12-A21C-49398A638C81}"/>
    <hyperlink ref="C16" r:id="rId15" xr:uid="{8994335B-9C3E-4137-B78E-8CE5CFF79C9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xr:uid="{00000000-0002-0000-0000-000000000000}">
          <x14:formula1>
            <xm:f>'!!LIST_VALIDATION!!'!$A$2:$A$4</xm:f>
          </x14:formula1>
          <xm:sqref>D2:D1048576</xm:sqref>
        </x14:dataValidation>
        <x14:dataValidation type="list" showInputMessage="1" showErrorMessage="1" xr:uid="{00000000-0002-0000-0000-000001000000}">
          <x14:formula1>
            <xm:f>'!!LIST_VALIDATION!!'!$B$2:$B$206</xm:f>
          </x14:formula1>
          <xm:sqref>F2:F1048576</xm:sqref>
        </x14:dataValidation>
        <x14:dataValidation type="list" showInputMessage="1" showErrorMessage="1" xr:uid="{00000000-0002-0000-0000-000003000000}">
          <x14:formula1>
            <xm:f>'!!LIST_VALIDATION!!'!$C$2:$C$3</xm:f>
          </x14:formula1>
          <xm:sqref>I2:I1048576</xm:sqref>
        </x14:dataValidation>
        <x14:dataValidation type="list" showInputMessage="1" showErrorMessage="1" xr:uid="{00000000-0002-0000-0000-000004000000}">
          <x14:formula1>
            <xm:f>'!!LIST_VALIDATION!!'!$D$2:$D$206</xm:f>
          </x14:formula1>
          <xm:sqref>N2:N1048576</xm:sqref>
        </x14:dataValidation>
        <x14:dataValidation type="list" showInputMessage="1" showErrorMessage="1" xr:uid="{00000000-0002-0000-0000-000005000000}">
          <x14:formula1>
            <xm:f>'!!LIST_VALIDATION!!'!$E$2:$E$3</xm:f>
          </x14:formula1>
          <xm:sqref>O2:O1048576</xm:sqref>
        </x14:dataValidation>
        <x14:dataValidation type="list" showInputMessage="1" showErrorMessage="1" xr:uid="{00000000-0002-0000-0000-000006000000}">
          <x14:formula1>
            <xm:f>'!!LIST_VALIDATION!!'!$F$2:$F$4</xm:f>
          </x14:formula1>
          <xm:sqref>T2:T1048576</xm:sqref>
        </x14:dataValidation>
        <x14:dataValidation type="list" showInputMessage="1" showErrorMessage="1" xr:uid="{00000000-0002-0000-0000-000007000000}">
          <x14:formula1>
            <xm:f>'!!LIST_VALIDATION!!'!$G$2:$G$10</xm:f>
          </x14:formula1>
          <xm:sqref>U2:U1048576</xm:sqref>
        </x14:dataValidation>
        <x14:dataValidation type="list" showInputMessage="1" showErrorMessage="1" xr:uid="{00000000-0002-0000-0000-000008000000}">
          <x14:formula1>
            <xm:f>'!!LIST_VALIDATION!!'!$H$2:$H$3</xm:f>
          </x14:formula1>
          <xm:sqref>V2:V1048576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D8754-C4A3-44CD-A75B-945C34CBF32A}">
  <dimension ref="A1:H5"/>
  <sheetViews>
    <sheetView workbookViewId="0">
      <selection activeCell="F17" sqref="F17"/>
    </sheetView>
  </sheetViews>
  <sheetFormatPr defaultRowHeight="15" x14ac:dyDescent="0.25"/>
  <cols>
    <col min="1" max="1" width="125.5703125" bestFit="1" customWidth="1"/>
    <col min="6" max="6" width="33.140625" customWidth="1"/>
  </cols>
  <sheetData>
    <row r="1" spans="1:8" ht="15.75" thickBot="1" x14ac:dyDescent="0.3"/>
    <row r="2" spans="1:8" ht="28.5" x14ac:dyDescent="0.45">
      <c r="A2" s="4" t="s">
        <v>256</v>
      </c>
      <c r="B2" s="5"/>
      <c r="C2" s="6"/>
      <c r="D2" s="6"/>
      <c r="E2" s="6"/>
      <c r="F2" s="7"/>
      <c r="G2" s="8"/>
      <c r="H2" s="8"/>
    </row>
    <row r="3" spans="1:8" ht="28.5" x14ac:dyDescent="0.45">
      <c r="A3" s="9" t="s">
        <v>257</v>
      </c>
      <c r="B3" s="12" t="s">
        <v>258</v>
      </c>
      <c r="C3" s="11"/>
      <c r="D3" s="12"/>
      <c r="E3" s="10"/>
      <c r="F3" s="13"/>
      <c r="G3" s="8"/>
      <c r="H3" s="8"/>
    </row>
    <row r="4" spans="1:8" ht="29.25" thickBot="1" x14ac:dyDescent="0.5">
      <c r="A4" s="14" t="s">
        <v>259</v>
      </c>
      <c r="B4" s="15"/>
      <c r="C4" s="15"/>
      <c r="D4" s="15"/>
      <c r="E4" s="15"/>
      <c r="F4" s="16"/>
      <c r="G4" s="8"/>
      <c r="H4" s="8"/>
    </row>
    <row r="5" spans="1:8" ht="28.5" x14ac:dyDescent="0.45">
      <c r="A5" s="8"/>
      <c r="B5" s="8"/>
      <c r="C5" s="8"/>
      <c r="D5" s="8"/>
      <c r="E5" s="8"/>
      <c r="F5" s="8"/>
      <c r="G5" s="8"/>
      <c r="H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6"/>
  <sheetViews>
    <sheetView workbookViewId="0"/>
  </sheetViews>
  <sheetFormatPr defaultRowHeight="15" x14ac:dyDescent="0.25"/>
  <sheetData>
    <row r="1" spans="1:8" x14ac:dyDescent="0.25">
      <c r="A1" t="s">
        <v>23</v>
      </c>
      <c r="B1" t="s">
        <v>27</v>
      </c>
      <c r="C1" t="s">
        <v>233</v>
      </c>
      <c r="D1" t="s">
        <v>236</v>
      </c>
      <c r="E1" t="s">
        <v>237</v>
      </c>
      <c r="F1" t="s">
        <v>240</v>
      </c>
      <c r="G1" t="s">
        <v>244</v>
      </c>
      <c r="H1" t="s">
        <v>253</v>
      </c>
    </row>
    <row r="2" spans="1:8" x14ac:dyDescent="0.25">
      <c r="A2" t="s">
        <v>24</v>
      </c>
      <c r="B2" t="s">
        <v>28</v>
      </c>
      <c r="C2" t="s">
        <v>234</v>
      </c>
      <c r="D2" t="s">
        <v>28</v>
      </c>
      <c r="E2" t="s">
        <v>238</v>
      </c>
      <c r="F2" t="s">
        <v>241</v>
      </c>
      <c r="G2" t="s">
        <v>245</v>
      </c>
      <c r="H2" t="s">
        <v>254</v>
      </c>
    </row>
    <row r="3" spans="1:8" x14ac:dyDescent="0.25">
      <c r="A3" t="s">
        <v>25</v>
      </c>
      <c r="B3" t="s">
        <v>29</v>
      </c>
      <c r="C3" t="s">
        <v>235</v>
      </c>
      <c r="D3" t="s">
        <v>29</v>
      </c>
      <c r="E3" t="s">
        <v>239</v>
      </c>
      <c r="F3" t="s">
        <v>242</v>
      </c>
      <c r="G3" t="s">
        <v>241</v>
      </c>
      <c r="H3" t="s">
        <v>255</v>
      </c>
    </row>
    <row r="4" spans="1:8" x14ac:dyDescent="0.25">
      <c r="A4" t="s">
        <v>26</v>
      </c>
      <c r="B4" t="s">
        <v>30</v>
      </c>
      <c r="D4" t="s">
        <v>30</v>
      </c>
      <c r="F4" t="s">
        <v>243</v>
      </c>
      <c r="G4" t="s">
        <v>246</v>
      </c>
    </row>
    <row r="5" spans="1:8" x14ac:dyDescent="0.25">
      <c r="B5" t="s">
        <v>31</v>
      </c>
      <c r="D5" t="s">
        <v>31</v>
      </c>
      <c r="G5" t="s">
        <v>247</v>
      </c>
    </row>
    <row r="6" spans="1:8" x14ac:dyDescent="0.25">
      <c r="B6" t="s">
        <v>32</v>
      </c>
      <c r="D6" t="s">
        <v>32</v>
      </c>
      <c r="G6" t="s">
        <v>248</v>
      </c>
    </row>
    <row r="7" spans="1:8" x14ac:dyDescent="0.25">
      <c r="B7" t="s">
        <v>33</v>
      </c>
      <c r="D7" t="s">
        <v>33</v>
      </c>
      <c r="G7" t="s">
        <v>249</v>
      </c>
    </row>
    <row r="8" spans="1:8" x14ac:dyDescent="0.25">
      <c r="B8" t="s">
        <v>34</v>
      </c>
      <c r="D8" t="s">
        <v>34</v>
      </c>
      <c r="G8" t="s">
        <v>250</v>
      </c>
    </row>
    <row r="9" spans="1:8" x14ac:dyDescent="0.25">
      <c r="B9" t="s">
        <v>35</v>
      </c>
      <c r="D9" t="s">
        <v>35</v>
      </c>
      <c r="G9" t="s">
        <v>251</v>
      </c>
    </row>
    <row r="10" spans="1:8" x14ac:dyDescent="0.25">
      <c r="B10" t="s">
        <v>36</v>
      </c>
      <c r="D10" t="s">
        <v>36</v>
      </c>
      <c r="G10" t="s">
        <v>252</v>
      </c>
    </row>
    <row r="11" spans="1:8" x14ac:dyDescent="0.25">
      <c r="B11" t="s">
        <v>37</v>
      </c>
      <c r="D11" t="s">
        <v>37</v>
      </c>
    </row>
    <row r="12" spans="1:8" x14ac:dyDescent="0.25">
      <c r="B12" t="s">
        <v>38</v>
      </c>
      <c r="D12" t="s">
        <v>38</v>
      </c>
    </row>
    <row r="13" spans="1:8" x14ac:dyDescent="0.25">
      <c r="B13" t="s">
        <v>39</v>
      </c>
      <c r="D13" t="s">
        <v>39</v>
      </c>
    </row>
    <row r="14" spans="1:8" x14ac:dyDescent="0.25">
      <c r="B14" t="s">
        <v>40</v>
      </c>
      <c r="D14" t="s">
        <v>40</v>
      </c>
    </row>
    <row r="15" spans="1:8" x14ac:dyDescent="0.25">
      <c r="B15" t="s">
        <v>41</v>
      </c>
      <c r="D15" t="s">
        <v>41</v>
      </c>
    </row>
    <row r="16" spans="1:8" x14ac:dyDescent="0.25">
      <c r="B16" t="s">
        <v>42</v>
      </c>
      <c r="D16" t="s">
        <v>42</v>
      </c>
    </row>
    <row r="17" spans="2:4" x14ac:dyDescent="0.25">
      <c r="B17" t="s">
        <v>43</v>
      </c>
      <c r="D17" t="s">
        <v>43</v>
      </c>
    </row>
    <row r="18" spans="2:4" x14ac:dyDescent="0.25">
      <c r="B18" t="s">
        <v>44</v>
      </c>
      <c r="D18" t="s">
        <v>44</v>
      </c>
    </row>
    <row r="19" spans="2:4" x14ac:dyDescent="0.25">
      <c r="B19" t="s">
        <v>45</v>
      </c>
      <c r="D19" t="s">
        <v>45</v>
      </c>
    </row>
    <row r="20" spans="2:4" x14ac:dyDescent="0.25">
      <c r="B20" t="s">
        <v>46</v>
      </c>
      <c r="D20" t="s">
        <v>46</v>
      </c>
    </row>
    <row r="21" spans="2:4" x14ac:dyDescent="0.25">
      <c r="B21" t="s">
        <v>47</v>
      </c>
      <c r="D21" t="s">
        <v>47</v>
      </c>
    </row>
    <row r="22" spans="2:4" x14ac:dyDescent="0.25">
      <c r="B22" t="s">
        <v>48</v>
      </c>
      <c r="D22" t="s">
        <v>48</v>
      </c>
    </row>
    <row r="23" spans="2:4" x14ac:dyDescent="0.25">
      <c r="B23" t="s">
        <v>49</v>
      </c>
      <c r="D23" t="s">
        <v>49</v>
      </c>
    </row>
    <row r="24" spans="2:4" x14ac:dyDescent="0.25">
      <c r="B24" t="s">
        <v>50</v>
      </c>
      <c r="D24" t="s">
        <v>50</v>
      </c>
    </row>
    <row r="25" spans="2:4" x14ac:dyDescent="0.25">
      <c r="B25" t="s">
        <v>51</v>
      </c>
      <c r="D25" t="s">
        <v>51</v>
      </c>
    </row>
    <row r="26" spans="2:4" x14ac:dyDescent="0.25">
      <c r="B26" t="s">
        <v>52</v>
      </c>
      <c r="D26" t="s">
        <v>52</v>
      </c>
    </row>
    <row r="27" spans="2:4" x14ac:dyDescent="0.25">
      <c r="B27" t="s">
        <v>53</v>
      </c>
      <c r="D27" t="s">
        <v>53</v>
      </c>
    </row>
    <row r="28" spans="2:4" x14ac:dyDescent="0.25">
      <c r="B28" t="s">
        <v>54</v>
      </c>
      <c r="D28" t="s">
        <v>54</v>
      </c>
    </row>
    <row r="29" spans="2:4" x14ac:dyDescent="0.25">
      <c r="B29" t="s">
        <v>55</v>
      </c>
      <c r="D29" t="s">
        <v>55</v>
      </c>
    </row>
    <row r="30" spans="2:4" x14ac:dyDescent="0.25">
      <c r="B30" t="s">
        <v>56</v>
      </c>
      <c r="D30" t="s">
        <v>56</v>
      </c>
    </row>
    <row r="31" spans="2:4" x14ac:dyDescent="0.25">
      <c r="B31" t="s">
        <v>57</v>
      </c>
      <c r="D31" t="s">
        <v>57</v>
      </c>
    </row>
    <row r="32" spans="2:4" x14ac:dyDescent="0.25">
      <c r="B32" t="s">
        <v>58</v>
      </c>
      <c r="D32" t="s">
        <v>58</v>
      </c>
    </row>
    <row r="33" spans="2:4" x14ac:dyDescent="0.25">
      <c r="B33" t="s">
        <v>59</v>
      </c>
      <c r="D33" t="s">
        <v>59</v>
      </c>
    </row>
    <row r="34" spans="2:4" x14ac:dyDescent="0.25">
      <c r="B34" t="s">
        <v>60</v>
      </c>
      <c r="D34" t="s">
        <v>60</v>
      </c>
    </row>
    <row r="35" spans="2:4" x14ac:dyDescent="0.25">
      <c r="B35" t="s">
        <v>61</v>
      </c>
      <c r="D35" t="s">
        <v>61</v>
      </c>
    </row>
    <row r="36" spans="2:4" x14ac:dyDescent="0.25">
      <c r="B36" t="s">
        <v>62</v>
      </c>
      <c r="D36" t="s">
        <v>62</v>
      </c>
    </row>
    <row r="37" spans="2:4" x14ac:dyDescent="0.25">
      <c r="B37" t="s">
        <v>63</v>
      </c>
      <c r="D37" t="s">
        <v>63</v>
      </c>
    </row>
    <row r="38" spans="2:4" x14ac:dyDescent="0.25">
      <c r="B38" t="s">
        <v>64</v>
      </c>
      <c r="D38" t="s">
        <v>64</v>
      </c>
    </row>
    <row r="39" spans="2:4" x14ac:dyDescent="0.25">
      <c r="B39" t="s">
        <v>65</v>
      </c>
      <c r="D39" t="s">
        <v>65</v>
      </c>
    </row>
    <row r="40" spans="2:4" x14ac:dyDescent="0.25">
      <c r="B40" t="s">
        <v>66</v>
      </c>
      <c r="D40" t="s">
        <v>66</v>
      </c>
    </row>
    <row r="41" spans="2:4" x14ac:dyDescent="0.25">
      <c r="B41" t="s">
        <v>67</v>
      </c>
      <c r="D41" t="s">
        <v>67</v>
      </c>
    </row>
    <row r="42" spans="2:4" x14ac:dyDescent="0.25">
      <c r="B42" t="s">
        <v>68</v>
      </c>
      <c r="D42" t="s">
        <v>68</v>
      </c>
    </row>
    <row r="43" spans="2:4" x14ac:dyDescent="0.25">
      <c r="B43" t="s">
        <v>69</v>
      </c>
      <c r="D43" t="s">
        <v>69</v>
      </c>
    </row>
    <row r="44" spans="2:4" x14ac:dyDescent="0.25">
      <c r="B44" t="s">
        <v>70</v>
      </c>
      <c r="D44" t="s">
        <v>70</v>
      </c>
    </row>
    <row r="45" spans="2:4" x14ac:dyDescent="0.25">
      <c r="B45" t="s">
        <v>71</v>
      </c>
      <c r="D45" t="s">
        <v>71</v>
      </c>
    </row>
    <row r="46" spans="2:4" x14ac:dyDescent="0.25">
      <c r="B46" t="s">
        <v>72</v>
      </c>
      <c r="D46" t="s">
        <v>72</v>
      </c>
    </row>
    <row r="47" spans="2:4" x14ac:dyDescent="0.25">
      <c r="B47" t="s">
        <v>73</v>
      </c>
      <c r="D47" t="s">
        <v>73</v>
      </c>
    </row>
    <row r="48" spans="2:4" x14ac:dyDescent="0.25">
      <c r="B48" t="s">
        <v>74</v>
      </c>
      <c r="D48" t="s">
        <v>74</v>
      </c>
    </row>
    <row r="49" spans="2:4" x14ac:dyDescent="0.25">
      <c r="B49" t="s">
        <v>75</v>
      </c>
      <c r="D49" t="s">
        <v>75</v>
      </c>
    </row>
    <row r="50" spans="2:4" x14ac:dyDescent="0.25">
      <c r="B50" t="s">
        <v>76</v>
      </c>
      <c r="D50" t="s">
        <v>76</v>
      </c>
    </row>
    <row r="51" spans="2:4" x14ac:dyDescent="0.25">
      <c r="B51" t="s">
        <v>77</v>
      </c>
      <c r="D51" t="s">
        <v>77</v>
      </c>
    </row>
    <row r="52" spans="2:4" x14ac:dyDescent="0.25">
      <c r="B52" t="s">
        <v>78</v>
      </c>
      <c r="D52" t="s">
        <v>78</v>
      </c>
    </row>
    <row r="53" spans="2:4" x14ac:dyDescent="0.25">
      <c r="B53" t="s">
        <v>79</v>
      </c>
      <c r="D53" t="s">
        <v>79</v>
      </c>
    </row>
    <row r="54" spans="2:4" x14ac:dyDescent="0.25">
      <c r="B54" t="s">
        <v>80</v>
      </c>
      <c r="D54" t="s">
        <v>80</v>
      </c>
    </row>
    <row r="55" spans="2:4" x14ac:dyDescent="0.25">
      <c r="B55" t="s">
        <v>81</v>
      </c>
      <c r="D55" t="s">
        <v>81</v>
      </c>
    </row>
    <row r="56" spans="2:4" x14ac:dyDescent="0.25">
      <c r="B56" t="s">
        <v>82</v>
      </c>
      <c r="D56" t="s">
        <v>82</v>
      </c>
    </row>
    <row r="57" spans="2:4" x14ac:dyDescent="0.25">
      <c r="B57" t="s">
        <v>83</v>
      </c>
      <c r="D57" t="s">
        <v>83</v>
      </c>
    </row>
    <row r="58" spans="2:4" x14ac:dyDescent="0.25">
      <c r="B58" t="s">
        <v>84</v>
      </c>
      <c r="D58" t="s">
        <v>84</v>
      </c>
    </row>
    <row r="59" spans="2:4" x14ac:dyDescent="0.25">
      <c r="B59" t="s">
        <v>85</v>
      </c>
      <c r="D59" t="s">
        <v>85</v>
      </c>
    </row>
    <row r="60" spans="2:4" x14ac:dyDescent="0.25">
      <c r="B60" t="s">
        <v>86</v>
      </c>
      <c r="D60" t="s">
        <v>86</v>
      </c>
    </row>
    <row r="61" spans="2:4" x14ac:dyDescent="0.25">
      <c r="B61" t="s">
        <v>87</v>
      </c>
      <c r="D61" t="s">
        <v>87</v>
      </c>
    </row>
    <row r="62" spans="2:4" x14ac:dyDescent="0.25">
      <c r="B62" t="s">
        <v>88</v>
      </c>
      <c r="D62" t="s">
        <v>88</v>
      </c>
    </row>
    <row r="63" spans="2:4" x14ac:dyDescent="0.25">
      <c r="B63" t="s">
        <v>89</v>
      </c>
      <c r="D63" t="s">
        <v>89</v>
      </c>
    </row>
    <row r="64" spans="2:4" x14ac:dyDescent="0.25">
      <c r="B64" t="s">
        <v>90</v>
      </c>
      <c r="D64" t="s">
        <v>90</v>
      </c>
    </row>
    <row r="65" spans="2:4" x14ac:dyDescent="0.25">
      <c r="B65" t="s">
        <v>91</v>
      </c>
      <c r="D65" t="s">
        <v>91</v>
      </c>
    </row>
    <row r="66" spans="2:4" x14ac:dyDescent="0.25">
      <c r="B66" t="s">
        <v>92</v>
      </c>
      <c r="D66" t="s">
        <v>92</v>
      </c>
    </row>
    <row r="67" spans="2:4" x14ac:dyDescent="0.25">
      <c r="B67" t="s">
        <v>93</v>
      </c>
      <c r="D67" t="s">
        <v>93</v>
      </c>
    </row>
    <row r="68" spans="2:4" x14ac:dyDescent="0.25">
      <c r="B68" t="s">
        <v>94</v>
      </c>
      <c r="D68" t="s">
        <v>94</v>
      </c>
    </row>
    <row r="69" spans="2:4" x14ac:dyDescent="0.25">
      <c r="B69" t="s">
        <v>95</v>
      </c>
      <c r="D69" t="s">
        <v>95</v>
      </c>
    </row>
    <row r="70" spans="2:4" x14ac:dyDescent="0.25">
      <c r="B70" t="s">
        <v>96</v>
      </c>
      <c r="D70" t="s">
        <v>96</v>
      </c>
    </row>
    <row r="71" spans="2:4" x14ac:dyDescent="0.25">
      <c r="B71" t="s">
        <v>97</v>
      </c>
      <c r="D71" t="s">
        <v>97</v>
      </c>
    </row>
    <row r="72" spans="2:4" x14ac:dyDescent="0.25">
      <c r="B72" t="s">
        <v>98</v>
      </c>
      <c r="D72" t="s">
        <v>98</v>
      </c>
    </row>
    <row r="73" spans="2:4" x14ac:dyDescent="0.25">
      <c r="B73" t="s">
        <v>99</v>
      </c>
      <c r="D73" t="s">
        <v>99</v>
      </c>
    </row>
    <row r="74" spans="2:4" x14ac:dyDescent="0.25">
      <c r="B74" t="s">
        <v>100</v>
      </c>
      <c r="D74" t="s">
        <v>100</v>
      </c>
    </row>
    <row r="75" spans="2:4" x14ac:dyDescent="0.25">
      <c r="B75" t="s">
        <v>101</v>
      </c>
      <c r="D75" t="s">
        <v>101</v>
      </c>
    </row>
    <row r="76" spans="2:4" x14ac:dyDescent="0.25">
      <c r="B76" t="s">
        <v>102</v>
      </c>
      <c r="D76" t="s">
        <v>102</v>
      </c>
    </row>
    <row r="77" spans="2:4" x14ac:dyDescent="0.25">
      <c r="B77" t="s">
        <v>103</v>
      </c>
      <c r="D77" t="s">
        <v>103</v>
      </c>
    </row>
    <row r="78" spans="2:4" x14ac:dyDescent="0.25">
      <c r="B78" t="s">
        <v>104</v>
      </c>
      <c r="D78" t="s">
        <v>104</v>
      </c>
    </row>
    <row r="79" spans="2:4" x14ac:dyDescent="0.25">
      <c r="B79" t="s">
        <v>105</v>
      </c>
      <c r="D79" t="s">
        <v>105</v>
      </c>
    </row>
    <row r="80" spans="2:4" x14ac:dyDescent="0.25">
      <c r="B80" t="s">
        <v>106</v>
      </c>
      <c r="D80" t="s">
        <v>106</v>
      </c>
    </row>
    <row r="81" spans="2:4" x14ac:dyDescent="0.25">
      <c r="B81" t="s">
        <v>107</v>
      </c>
      <c r="D81" t="s">
        <v>107</v>
      </c>
    </row>
    <row r="82" spans="2:4" x14ac:dyDescent="0.25">
      <c r="B82" t="s">
        <v>108</v>
      </c>
      <c r="D82" t="s">
        <v>108</v>
      </c>
    </row>
    <row r="83" spans="2:4" x14ac:dyDescent="0.25">
      <c r="B83" t="s">
        <v>109</v>
      </c>
      <c r="D83" t="s">
        <v>109</v>
      </c>
    </row>
    <row r="84" spans="2:4" x14ac:dyDescent="0.25">
      <c r="B84" t="s">
        <v>110</v>
      </c>
      <c r="D84" t="s">
        <v>110</v>
      </c>
    </row>
    <row r="85" spans="2:4" x14ac:dyDescent="0.25">
      <c r="B85" t="s">
        <v>111</v>
      </c>
      <c r="D85" t="s">
        <v>111</v>
      </c>
    </row>
    <row r="86" spans="2:4" x14ac:dyDescent="0.25">
      <c r="B86" t="s">
        <v>112</v>
      </c>
      <c r="D86" t="s">
        <v>112</v>
      </c>
    </row>
    <row r="87" spans="2:4" x14ac:dyDescent="0.25">
      <c r="B87" t="s">
        <v>113</v>
      </c>
      <c r="D87" t="s">
        <v>113</v>
      </c>
    </row>
    <row r="88" spans="2:4" x14ac:dyDescent="0.25">
      <c r="B88" t="s">
        <v>114</v>
      </c>
      <c r="D88" t="s">
        <v>114</v>
      </c>
    </row>
    <row r="89" spans="2:4" x14ac:dyDescent="0.25">
      <c r="B89" t="s">
        <v>115</v>
      </c>
      <c r="D89" t="s">
        <v>115</v>
      </c>
    </row>
    <row r="90" spans="2:4" x14ac:dyDescent="0.25">
      <c r="B90" t="s">
        <v>116</v>
      </c>
      <c r="D90" t="s">
        <v>116</v>
      </c>
    </row>
    <row r="91" spans="2:4" x14ac:dyDescent="0.25">
      <c r="B91" t="s">
        <v>117</v>
      </c>
      <c r="D91" t="s">
        <v>117</v>
      </c>
    </row>
    <row r="92" spans="2:4" x14ac:dyDescent="0.25">
      <c r="B92" t="s">
        <v>118</v>
      </c>
      <c r="D92" t="s">
        <v>118</v>
      </c>
    </row>
    <row r="93" spans="2:4" x14ac:dyDescent="0.25">
      <c r="B93" t="s">
        <v>119</v>
      </c>
      <c r="D93" t="s">
        <v>119</v>
      </c>
    </row>
    <row r="94" spans="2:4" x14ac:dyDescent="0.25">
      <c r="B94" t="s">
        <v>120</v>
      </c>
      <c r="D94" t="s">
        <v>120</v>
      </c>
    </row>
    <row r="95" spans="2:4" x14ac:dyDescent="0.25">
      <c r="B95" t="s">
        <v>121</v>
      </c>
      <c r="D95" t="s">
        <v>121</v>
      </c>
    </row>
    <row r="96" spans="2:4" x14ac:dyDescent="0.25">
      <c r="B96" t="s">
        <v>122</v>
      </c>
      <c r="D96" t="s">
        <v>122</v>
      </c>
    </row>
    <row r="97" spans="2:4" x14ac:dyDescent="0.25">
      <c r="B97" t="s">
        <v>123</v>
      </c>
      <c r="D97" t="s">
        <v>123</v>
      </c>
    </row>
    <row r="98" spans="2:4" x14ac:dyDescent="0.25">
      <c r="B98" t="s">
        <v>124</v>
      </c>
      <c r="D98" t="s">
        <v>124</v>
      </c>
    </row>
    <row r="99" spans="2:4" x14ac:dyDescent="0.25">
      <c r="B99" t="s">
        <v>125</v>
      </c>
      <c r="D99" t="s">
        <v>125</v>
      </c>
    </row>
    <row r="100" spans="2:4" x14ac:dyDescent="0.25">
      <c r="B100" t="s">
        <v>126</v>
      </c>
      <c r="D100" t="s">
        <v>126</v>
      </c>
    </row>
    <row r="101" spans="2:4" x14ac:dyDescent="0.25">
      <c r="B101" t="s">
        <v>127</v>
      </c>
      <c r="D101" t="s">
        <v>127</v>
      </c>
    </row>
    <row r="102" spans="2:4" x14ac:dyDescent="0.25">
      <c r="B102" t="s">
        <v>128</v>
      </c>
      <c r="D102" t="s">
        <v>128</v>
      </c>
    </row>
    <row r="103" spans="2:4" x14ac:dyDescent="0.25">
      <c r="B103" t="s">
        <v>129</v>
      </c>
      <c r="D103" t="s">
        <v>129</v>
      </c>
    </row>
    <row r="104" spans="2:4" x14ac:dyDescent="0.25">
      <c r="B104" t="s">
        <v>130</v>
      </c>
      <c r="D104" t="s">
        <v>130</v>
      </c>
    </row>
    <row r="105" spans="2:4" x14ac:dyDescent="0.25">
      <c r="B105" t="s">
        <v>131</v>
      </c>
      <c r="D105" t="s">
        <v>131</v>
      </c>
    </row>
    <row r="106" spans="2:4" x14ac:dyDescent="0.25">
      <c r="B106" t="s">
        <v>132</v>
      </c>
      <c r="D106" t="s">
        <v>132</v>
      </c>
    </row>
    <row r="107" spans="2:4" x14ac:dyDescent="0.25">
      <c r="B107" t="s">
        <v>133</v>
      </c>
      <c r="D107" t="s">
        <v>133</v>
      </c>
    </row>
    <row r="108" spans="2:4" x14ac:dyDescent="0.25">
      <c r="B108" t="s">
        <v>134</v>
      </c>
      <c r="D108" t="s">
        <v>134</v>
      </c>
    </row>
    <row r="109" spans="2:4" x14ac:dyDescent="0.25">
      <c r="B109" t="s">
        <v>135</v>
      </c>
      <c r="D109" t="s">
        <v>135</v>
      </c>
    </row>
    <row r="110" spans="2:4" x14ac:dyDescent="0.25">
      <c r="B110" t="s">
        <v>136</v>
      </c>
      <c r="D110" t="s">
        <v>136</v>
      </c>
    </row>
    <row r="111" spans="2:4" x14ac:dyDescent="0.25">
      <c r="B111" t="s">
        <v>137</v>
      </c>
      <c r="D111" t="s">
        <v>137</v>
      </c>
    </row>
    <row r="112" spans="2:4" x14ac:dyDescent="0.25">
      <c r="B112" t="s">
        <v>138</v>
      </c>
      <c r="D112" t="s">
        <v>138</v>
      </c>
    </row>
    <row r="113" spans="2:4" x14ac:dyDescent="0.25">
      <c r="B113" t="s">
        <v>139</v>
      </c>
      <c r="D113" t="s">
        <v>139</v>
      </c>
    </row>
    <row r="114" spans="2:4" x14ac:dyDescent="0.25">
      <c r="B114" t="s">
        <v>140</v>
      </c>
      <c r="D114" t="s">
        <v>140</v>
      </c>
    </row>
    <row r="115" spans="2:4" x14ac:dyDescent="0.25">
      <c r="B115" t="s">
        <v>141</v>
      </c>
      <c r="D115" t="s">
        <v>141</v>
      </c>
    </row>
    <row r="116" spans="2:4" x14ac:dyDescent="0.25">
      <c r="B116" t="s">
        <v>142</v>
      </c>
      <c r="D116" t="s">
        <v>142</v>
      </c>
    </row>
    <row r="117" spans="2:4" x14ac:dyDescent="0.25">
      <c r="B117" t="s">
        <v>143</v>
      </c>
      <c r="D117" t="s">
        <v>143</v>
      </c>
    </row>
    <row r="118" spans="2:4" x14ac:dyDescent="0.25">
      <c r="B118" t="s">
        <v>144</v>
      </c>
      <c r="D118" t="s">
        <v>144</v>
      </c>
    </row>
    <row r="119" spans="2:4" x14ac:dyDescent="0.25">
      <c r="B119" t="s">
        <v>145</v>
      </c>
      <c r="D119" t="s">
        <v>145</v>
      </c>
    </row>
    <row r="120" spans="2:4" x14ac:dyDescent="0.25">
      <c r="B120" t="s">
        <v>146</v>
      </c>
      <c r="D120" t="s">
        <v>146</v>
      </c>
    </row>
    <row r="121" spans="2:4" x14ac:dyDescent="0.25">
      <c r="B121" t="s">
        <v>147</v>
      </c>
      <c r="D121" t="s">
        <v>147</v>
      </c>
    </row>
    <row r="122" spans="2:4" x14ac:dyDescent="0.25">
      <c r="B122" t="s">
        <v>148</v>
      </c>
      <c r="D122" t="s">
        <v>148</v>
      </c>
    </row>
    <row r="123" spans="2:4" x14ac:dyDescent="0.25">
      <c r="B123" t="s">
        <v>149</v>
      </c>
      <c r="D123" t="s">
        <v>149</v>
      </c>
    </row>
    <row r="124" spans="2:4" x14ac:dyDescent="0.25">
      <c r="B124" t="s">
        <v>150</v>
      </c>
      <c r="D124" t="s">
        <v>150</v>
      </c>
    </row>
    <row r="125" spans="2:4" x14ac:dyDescent="0.25">
      <c r="B125" t="s">
        <v>151</v>
      </c>
      <c r="D125" t="s">
        <v>151</v>
      </c>
    </row>
    <row r="126" spans="2:4" x14ac:dyDescent="0.25">
      <c r="B126" t="s">
        <v>152</v>
      </c>
      <c r="D126" t="s">
        <v>152</v>
      </c>
    </row>
    <row r="127" spans="2:4" x14ac:dyDescent="0.25">
      <c r="B127" t="s">
        <v>153</v>
      </c>
      <c r="D127" t="s">
        <v>153</v>
      </c>
    </row>
    <row r="128" spans="2:4" x14ac:dyDescent="0.25">
      <c r="B128" t="s">
        <v>154</v>
      </c>
      <c r="D128" t="s">
        <v>154</v>
      </c>
    </row>
    <row r="129" spans="2:4" x14ac:dyDescent="0.25">
      <c r="B129" t="s">
        <v>155</v>
      </c>
      <c r="D129" t="s">
        <v>155</v>
      </c>
    </row>
    <row r="130" spans="2:4" x14ac:dyDescent="0.25">
      <c r="B130" t="s">
        <v>156</v>
      </c>
      <c r="D130" t="s">
        <v>156</v>
      </c>
    </row>
    <row r="131" spans="2:4" x14ac:dyDescent="0.25">
      <c r="B131" t="s">
        <v>157</v>
      </c>
      <c r="D131" t="s">
        <v>157</v>
      </c>
    </row>
    <row r="132" spans="2:4" x14ac:dyDescent="0.25">
      <c r="B132" t="s">
        <v>158</v>
      </c>
      <c r="D132" t="s">
        <v>158</v>
      </c>
    </row>
    <row r="133" spans="2:4" x14ac:dyDescent="0.25">
      <c r="B133" t="s">
        <v>159</v>
      </c>
      <c r="D133" t="s">
        <v>159</v>
      </c>
    </row>
    <row r="134" spans="2:4" x14ac:dyDescent="0.25">
      <c r="B134" t="s">
        <v>160</v>
      </c>
      <c r="D134" t="s">
        <v>160</v>
      </c>
    </row>
    <row r="135" spans="2:4" x14ac:dyDescent="0.25">
      <c r="B135" t="s">
        <v>161</v>
      </c>
      <c r="D135" t="s">
        <v>161</v>
      </c>
    </row>
    <row r="136" spans="2:4" x14ac:dyDescent="0.25">
      <c r="B136" t="s">
        <v>162</v>
      </c>
      <c r="D136" t="s">
        <v>162</v>
      </c>
    </row>
    <row r="137" spans="2:4" x14ac:dyDescent="0.25">
      <c r="B137" t="s">
        <v>163</v>
      </c>
      <c r="D137" t="s">
        <v>163</v>
      </c>
    </row>
    <row r="138" spans="2:4" x14ac:dyDescent="0.25">
      <c r="B138" t="s">
        <v>164</v>
      </c>
      <c r="D138" t="s">
        <v>164</v>
      </c>
    </row>
    <row r="139" spans="2:4" x14ac:dyDescent="0.25">
      <c r="B139" t="s">
        <v>165</v>
      </c>
      <c r="D139" t="s">
        <v>165</v>
      </c>
    </row>
    <row r="140" spans="2:4" x14ac:dyDescent="0.25">
      <c r="B140" t="s">
        <v>166</v>
      </c>
      <c r="D140" t="s">
        <v>166</v>
      </c>
    </row>
    <row r="141" spans="2:4" x14ac:dyDescent="0.25">
      <c r="B141" t="s">
        <v>167</v>
      </c>
      <c r="D141" t="s">
        <v>167</v>
      </c>
    </row>
    <row r="142" spans="2:4" x14ac:dyDescent="0.25">
      <c r="B142" t="s">
        <v>168</v>
      </c>
      <c r="D142" t="s">
        <v>168</v>
      </c>
    </row>
    <row r="143" spans="2:4" x14ac:dyDescent="0.25">
      <c r="B143" t="s">
        <v>169</v>
      </c>
      <c r="D143" t="s">
        <v>169</v>
      </c>
    </row>
    <row r="144" spans="2:4" x14ac:dyDescent="0.25">
      <c r="B144" t="s">
        <v>170</v>
      </c>
      <c r="D144" t="s">
        <v>170</v>
      </c>
    </row>
    <row r="145" spans="2:4" x14ac:dyDescent="0.25">
      <c r="B145" t="s">
        <v>171</v>
      </c>
      <c r="D145" t="s">
        <v>171</v>
      </c>
    </row>
    <row r="146" spans="2:4" x14ac:dyDescent="0.25">
      <c r="B146" t="s">
        <v>172</v>
      </c>
      <c r="D146" t="s">
        <v>172</v>
      </c>
    </row>
    <row r="147" spans="2:4" x14ac:dyDescent="0.25">
      <c r="B147" t="s">
        <v>173</v>
      </c>
      <c r="D147" t="s">
        <v>173</v>
      </c>
    </row>
    <row r="148" spans="2:4" x14ac:dyDescent="0.25">
      <c r="B148" t="s">
        <v>174</v>
      </c>
      <c r="D148" t="s">
        <v>174</v>
      </c>
    </row>
    <row r="149" spans="2:4" x14ac:dyDescent="0.25">
      <c r="B149" t="s">
        <v>175</v>
      </c>
      <c r="D149" t="s">
        <v>175</v>
      </c>
    </row>
    <row r="150" spans="2:4" x14ac:dyDescent="0.25">
      <c r="B150" t="s">
        <v>176</v>
      </c>
      <c r="D150" t="s">
        <v>176</v>
      </c>
    </row>
    <row r="151" spans="2:4" x14ac:dyDescent="0.25">
      <c r="B151" t="s">
        <v>177</v>
      </c>
      <c r="D151" t="s">
        <v>177</v>
      </c>
    </row>
    <row r="152" spans="2:4" x14ac:dyDescent="0.25">
      <c r="B152" t="s">
        <v>178</v>
      </c>
      <c r="D152" t="s">
        <v>178</v>
      </c>
    </row>
    <row r="153" spans="2:4" x14ac:dyDescent="0.25">
      <c r="B153" t="s">
        <v>179</v>
      </c>
      <c r="D153" t="s">
        <v>179</v>
      </c>
    </row>
    <row r="154" spans="2:4" x14ac:dyDescent="0.25">
      <c r="B154" t="s">
        <v>180</v>
      </c>
      <c r="D154" t="s">
        <v>180</v>
      </c>
    </row>
    <row r="155" spans="2:4" x14ac:dyDescent="0.25">
      <c r="B155" t="s">
        <v>181</v>
      </c>
      <c r="D155" t="s">
        <v>181</v>
      </c>
    </row>
    <row r="156" spans="2:4" x14ac:dyDescent="0.25">
      <c r="B156" t="s">
        <v>182</v>
      </c>
      <c r="D156" t="s">
        <v>182</v>
      </c>
    </row>
    <row r="157" spans="2:4" x14ac:dyDescent="0.25">
      <c r="B157" t="s">
        <v>183</v>
      </c>
      <c r="D157" t="s">
        <v>183</v>
      </c>
    </row>
    <row r="158" spans="2:4" x14ac:dyDescent="0.25">
      <c r="B158" t="s">
        <v>184</v>
      </c>
      <c r="D158" t="s">
        <v>184</v>
      </c>
    </row>
    <row r="159" spans="2:4" x14ac:dyDescent="0.25">
      <c r="B159" t="s">
        <v>185</v>
      </c>
      <c r="D159" t="s">
        <v>185</v>
      </c>
    </row>
    <row r="160" spans="2:4" x14ac:dyDescent="0.25">
      <c r="B160" t="s">
        <v>186</v>
      </c>
      <c r="D160" t="s">
        <v>186</v>
      </c>
    </row>
    <row r="161" spans="2:4" x14ac:dyDescent="0.25">
      <c r="B161" t="s">
        <v>187</v>
      </c>
      <c r="D161" t="s">
        <v>187</v>
      </c>
    </row>
    <row r="162" spans="2:4" x14ac:dyDescent="0.25">
      <c r="B162" t="s">
        <v>188</v>
      </c>
      <c r="D162" t="s">
        <v>188</v>
      </c>
    </row>
    <row r="163" spans="2:4" x14ac:dyDescent="0.25">
      <c r="B163" t="s">
        <v>189</v>
      </c>
      <c r="D163" t="s">
        <v>189</v>
      </c>
    </row>
    <row r="164" spans="2:4" x14ac:dyDescent="0.25">
      <c r="B164" t="s">
        <v>190</v>
      </c>
      <c r="D164" t="s">
        <v>190</v>
      </c>
    </row>
    <row r="165" spans="2:4" x14ac:dyDescent="0.25">
      <c r="B165" t="s">
        <v>191</v>
      </c>
      <c r="D165" t="s">
        <v>191</v>
      </c>
    </row>
    <row r="166" spans="2:4" x14ac:dyDescent="0.25">
      <c r="B166" t="s">
        <v>192</v>
      </c>
      <c r="D166" t="s">
        <v>192</v>
      </c>
    </row>
    <row r="167" spans="2:4" x14ac:dyDescent="0.25">
      <c r="B167" t="s">
        <v>193</v>
      </c>
      <c r="D167" t="s">
        <v>193</v>
      </c>
    </row>
    <row r="168" spans="2:4" x14ac:dyDescent="0.25">
      <c r="B168" t="s">
        <v>194</v>
      </c>
      <c r="D168" t="s">
        <v>194</v>
      </c>
    </row>
    <row r="169" spans="2:4" x14ac:dyDescent="0.25">
      <c r="B169" t="s">
        <v>195</v>
      </c>
      <c r="D169" t="s">
        <v>195</v>
      </c>
    </row>
    <row r="170" spans="2:4" x14ac:dyDescent="0.25">
      <c r="B170" t="s">
        <v>196</v>
      </c>
      <c r="D170" t="s">
        <v>196</v>
      </c>
    </row>
    <row r="171" spans="2:4" x14ac:dyDescent="0.25">
      <c r="B171" t="s">
        <v>197</v>
      </c>
      <c r="D171" t="s">
        <v>197</v>
      </c>
    </row>
    <row r="172" spans="2:4" x14ac:dyDescent="0.25">
      <c r="B172" t="s">
        <v>198</v>
      </c>
      <c r="D172" t="s">
        <v>198</v>
      </c>
    </row>
    <row r="173" spans="2:4" x14ac:dyDescent="0.25">
      <c r="B173" t="s">
        <v>199</v>
      </c>
      <c r="D173" t="s">
        <v>199</v>
      </c>
    </row>
    <row r="174" spans="2:4" x14ac:dyDescent="0.25">
      <c r="B174" t="s">
        <v>200</v>
      </c>
      <c r="D174" t="s">
        <v>200</v>
      </c>
    </row>
    <row r="175" spans="2:4" x14ac:dyDescent="0.25">
      <c r="B175" t="s">
        <v>201</v>
      </c>
      <c r="D175" t="s">
        <v>201</v>
      </c>
    </row>
    <row r="176" spans="2:4" x14ac:dyDescent="0.25">
      <c r="B176" t="s">
        <v>202</v>
      </c>
      <c r="D176" t="s">
        <v>202</v>
      </c>
    </row>
    <row r="177" spans="2:4" x14ac:dyDescent="0.25">
      <c r="B177" t="s">
        <v>203</v>
      </c>
      <c r="D177" t="s">
        <v>203</v>
      </c>
    </row>
    <row r="178" spans="2:4" x14ac:dyDescent="0.25">
      <c r="B178" t="s">
        <v>204</v>
      </c>
      <c r="D178" t="s">
        <v>204</v>
      </c>
    </row>
    <row r="179" spans="2:4" x14ac:dyDescent="0.25">
      <c r="B179" t="s">
        <v>205</v>
      </c>
      <c r="D179" t="s">
        <v>205</v>
      </c>
    </row>
    <row r="180" spans="2:4" x14ac:dyDescent="0.25">
      <c r="B180" t="s">
        <v>206</v>
      </c>
      <c r="D180" t="s">
        <v>206</v>
      </c>
    </row>
    <row r="181" spans="2:4" x14ac:dyDescent="0.25">
      <c r="B181" t="s">
        <v>207</v>
      </c>
      <c r="D181" t="s">
        <v>207</v>
      </c>
    </row>
    <row r="182" spans="2:4" x14ac:dyDescent="0.25">
      <c r="B182" t="s">
        <v>208</v>
      </c>
      <c r="D182" t="s">
        <v>208</v>
      </c>
    </row>
    <row r="183" spans="2:4" x14ac:dyDescent="0.25">
      <c r="B183" t="s">
        <v>209</v>
      </c>
      <c r="D183" t="s">
        <v>209</v>
      </c>
    </row>
    <row r="184" spans="2:4" x14ac:dyDescent="0.25">
      <c r="B184" t="s">
        <v>210</v>
      </c>
      <c r="D184" t="s">
        <v>210</v>
      </c>
    </row>
    <row r="185" spans="2:4" x14ac:dyDescent="0.25">
      <c r="B185" t="s">
        <v>211</v>
      </c>
      <c r="D185" t="s">
        <v>211</v>
      </c>
    </row>
    <row r="186" spans="2:4" x14ac:dyDescent="0.25">
      <c r="B186" t="s">
        <v>212</v>
      </c>
      <c r="D186" t="s">
        <v>212</v>
      </c>
    </row>
    <row r="187" spans="2:4" x14ac:dyDescent="0.25">
      <c r="B187" t="s">
        <v>213</v>
      </c>
      <c r="D187" t="s">
        <v>213</v>
      </c>
    </row>
    <row r="188" spans="2:4" x14ac:dyDescent="0.25">
      <c r="B188" t="s">
        <v>214</v>
      </c>
      <c r="D188" t="s">
        <v>214</v>
      </c>
    </row>
    <row r="189" spans="2:4" x14ac:dyDescent="0.25">
      <c r="B189" t="s">
        <v>215</v>
      </c>
      <c r="D189" t="s">
        <v>215</v>
      </c>
    </row>
    <row r="190" spans="2:4" x14ac:dyDescent="0.25">
      <c r="B190" t="s">
        <v>216</v>
      </c>
      <c r="D190" t="s">
        <v>216</v>
      </c>
    </row>
    <row r="191" spans="2:4" x14ac:dyDescent="0.25">
      <c r="B191" t="s">
        <v>217</v>
      </c>
      <c r="D191" t="s">
        <v>217</v>
      </c>
    </row>
    <row r="192" spans="2:4" x14ac:dyDescent="0.25">
      <c r="B192" t="s">
        <v>218</v>
      </c>
      <c r="D192" t="s">
        <v>218</v>
      </c>
    </row>
    <row r="193" spans="2:4" x14ac:dyDescent="0.25">
      <c r="B193" t="s">
        <v>219</v>
      </c>
      <c r="D193" t="s">
        <v>219</v>
      </c>
    </row>
    <row r="194" spans="2:4" x14ac:dyDescent="0.25">
      <c r="B194" t="s">
        <v>220</v>
      </c>
      <c r="D194" t="s">
        <v>220</v>
      </c>
    </row>
    <row r="195" spans="2:4" x14ac:dyDescent="0.25">
      <c r="B195" t="s">
        <v>221</v>
      </c>
      <c r="D195" t="s">
        <v>221</v>
      </c>
    </row>
    <row r="196" spans="2:4" x14ac:dyDescent="0.25">
      <c r="B196" t="s">
        <v>222</v>
      </c>
      <c r="D196" t="s">
        <v>222</v>
      </c>
    </row>
    <row r="197" spans="2:4" x14ac:dyDescent="0.25">
      <c r="B197" t="s">
        <v>223</v>
      </c>
      <c r="D197" t="s">
        <v>223</v>
      </c>
    </row>
    <row r="198" spans="2:4" x14ac:dyDescent="0.25">
      <c r="B198" t="s">
        <v>224</v>
      </c>
      <c r="D198" t="s">
        <v>224</v>
      </c>
    </row>
    <row r="199" spans="2:4" x14ac:dyDescent="0.25">
      <c r="B199" t="s">
        <v>225</v>
      </c>
      <c r="D199" t="s">
        <v>225</v>
      </c>
    </row>
    <row r="200" spans="2:4" x14ac:dyDescent="0.25">
      <c r="B200" t="s">
        <v>226</v>
      </c>
      <c r="D200" t="s">
        <v>226</v>
      </c>
    </row>
    <row r="201" spans="2:4" x14ac:dyDescent="0.25">
      <c r="B201" t="s">
        <v>227</v>
      </c>
      <c r="D201" t="s">
        <v>227</v>
      </c>
    </row>
    <row r="202" spans="2:4" x14ac:dyDescent="0.25">
      <c r="B202" t="s">
        <v>228</v>
      </c>
      <c r="D202" t="s">
        <v>228</v>
      </c>
    </row>
    <row r="203" spans="2:4" x14ac:dyDescent="0.25">
      <c r="B203" t="s">
        <v>229</v>
      </c>
      <c r="D203" t="s">
        <v>229</v>
      </c>
    </row>
    <row r="204" spans="2:4" x14ac:dyDescent="0.25">
      <c r="B204" t="s">
        <v>230</v>
      </c>
      <c r="D204" t="s">
        <v>230</v>
      </c>
    </row>
    <row r="205" spans="2:4" x14ac:dyDescent="0.25">
      <c r="B205" t="s">
        <v>231</v>
      </c>
      <c r="D205" t="s">
        <v>231</v>
      </c>
    </row>
    <row r="206" spans="2:4" x14ac:dyDescent="0.25">
      <c r="B206" t="s">
        <v>232</v>
      </c>
      <c r="D206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MODELLO IMPORTAZIONE</vt:lpstr>
      <vt:lpstr>IBAN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DELL</cp:lastModifiedBy>
  <dcterms:created xsi:type="dcterms:W3CDTF">2025-04-28T07:19:19Z</dcterms:created>
  <dcterms:modified xsi:type="dcterms:W3CDTF">2025-05-25T08:23:47Z</dcterms:modified>
  <cp:category/>
</cp:coreProperties>
</file>