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elliott.homer/Desktop/"/>
    </mc:Choice>
  </mc:AlternateContent>
  <xr:revisionPtr revIDLastSave="0" documentId="8_{441BA2CB-3D0A-9840-9E3A-B91A1A9FE734}" xr6:coauthVersionLast="47" xr6:coauthVersionMax="47" xr10:uidLastSave="{00000000-0000-0000-0000-000000000000}"/>
  <bookViews>
    <workbookView xWindow="0" yWindow="500" windowWidth="19420" windowHeight="10420" activeTab="1" xr2:uid="{00000000-000D-0000-FFFF-FFFF00000000}"/>
  </bookViews>
  <sheets>
    <sheet name="EN" sheetId="14" r:id="rId1"/>
    <sheet name="DE" sheetId="15" r:id="rId2"/>
    <sheet name="FR" sheetId="17" r:id="rId3"/>
    <sheet name="IT" sheetId="18" r:id="rId4"/>
    <sheet name="NL" sheetId="21"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1" l="1"/>
  <c r="F7" i="21"/>
  <c r="F5" i="18"/>
  <c r="F7" i="18"/>
  <c r="F5" i="17"/>
  <c r="F7" i="17"/>
  <c r="F5" i="15"/>
  <c r="F7" i="15"/>
  <c r="F7" i="14"/>
  <c r="F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tc={27B164C6-0324-1F4C-ACDC-2436073DD4BB}</author>
    <author>tc={10E76151-3EAD-6545-BA41-045EB7FDF58E}</author>
    <author>tc={7AD78094-BD14-644F-ACAC-7918C7D913AE}</author>
    <author>tc={103ED391-D304-B54C-AA26-69C9A464B19D}</author>
  </authors>
  <commentList>
    <comment ref="B4" authorId="0" shapeId="0" xr:uid="{27B164C6-0324-1F4C-ACDC-2436073DD4BB}">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10E76151-3EAD-6545-BA41-045EB7FDF58E}">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7AD78094-BD14-644F-ACAC-7918C7D913AE}">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103ED391-D304-B54C-AA26-69C9A464B19D}">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tc={07E50E11-C2AA-4542-A39A-21E8A5346ECC}</author>
    <author>tc={19ED4C45-45D6-364E-87F8-CD92837381A3}</author>
    <author>tc={495CA2F1-2883-3F41-A93D-8F701037F631}</author>
    <author>tc={D802AA73-D6E1-C546-A681-4F40E2FB7B58}</author>
  </authors>
  <commentList>
    <comment ref="B4" authorId="0" shapeId="0" xr:uid="{07E50E11-C2AA-4542-A39A-21E8A5346ECC}">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19ED4C45-45D6-364E-87F8-CD92837381A3}">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495CA2F1-2883-3F41-A93D-8F701037F631}">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D802AA73-D6E1-C546-A681-4F40E2FB7B58}">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tc={0A9AD982-EE40-7846-B7BC-6DD13972481C}</author>
    <author>tc={C2108C95-1178-FB41-AF3B-E9C6EBF1B944}</author>
    <author>tc={468027D6-86D9-0647-8D33-7FBDC22376E0}</author>
    <author>tc={F2B7F993-1423-FB47-8554-0422BDE7322F}</author>
  </authors>
  <commentList>
    <comment ref="B4" authorId="0" shapeId="0" xr:uid="{0A9AD982-EE40-7846-B7BC-6DD13972481C}">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C2108C95-1178-FB41-AF3B-E9C6EBF1B944}">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468027D6-86D9-0647-8D33-7FBDC22376E0}">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F2B7F993-1423-FB47-8554-0422BDE7322F}">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tc={7CCF88A9-C3E0-3D4E-8921-A28EEF3ABAB2}</author>
    <author>tc={BCFE78F4-D82D-DF41-BDAF-E5A9CB73D3CD}</author>
    <author>tc={9BCB024E-EF0E-D544-9A45-E20D6024E8BF}</author>
    <author>tc={41254E62-C7F5-3248-A89B-D8CDCB87C65A}</author>
  </authors>
  <commentList>
    <comment ref="B4" authorId="0" shapeId="0" xr:uid="{7CCF88A9-C3E0-3D4E-8921-A28EEF3ABAB2}">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BCFE78F4-D82D-DF41-BDAF-E5A9CB73D3CD}">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9BCB024E-EF0E-D544-9A45-E20D6024E8BF}">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41254E62-C7F5-3248-A89B-D8CDCB87C65A}">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tc={B053098F-3470-D643-AB16-51DE945F9DE6}</author>
    <author>tc={B344E156-AAA9-844E-83EE-B1E54CF9F975}</author>
    <author>tc={45A77CBA-2490-D940-B8DC-C7B4EAD8E773}</author>
    <author>tc={C2D2C9ED-E623-0547-8247-B603AED64B47}</author>
  </authors>
  <commentList>
    <comment ref="B4" authorId="0" shapeId="0" xr:uid="{B053098F-3470-D643-AB16-51DE945F9DE6}">
      <text>
        <t>[Threaded comment]
Your version of Excel allows you to read this threaded comment; however, any edits to it will get removed if the file is opened in a newer version of Excel. Learn more: https://go.microsoft.com/fwlink/?linkid=870924
Comment:
    Locked and not editable for content purposes</t>
      </text>
    </comment>
    <comment ref="B5" authorId="1" shapeId="0" xr:uid="{B344E156-AAA9-844E-83EE-B1E54CF9F975}">
      <text>
        <t>[Threaded comment]
Your version of Excel allows you to read this threaded comment; however, any edits to it will get removed if the file is opened in a newer version of Excel. Learn more: https://go.microsoft.com/fwlink/?linkid=870924
Comment:
    Copy on top of image, e.g. Get 4x Reward points on your next stay in one of our new hotels
Be aware of copy length covering the image and do not repeat elements shown in imagery</t>
      </text>
    </comment>
    <comment ref="B6" authorId="2" shapeId="0" xr:uid="{45A77CBA-2490-D940-B8DC-C7B4EAD8E773}">
      <text>
        <t>[Threaded comment]
Your version of Excel allows you to read this threaded comment; however, any edits to it will get removed if the file is opened in a newer version of Excel. Learn more: https://go.microsoft.com/fwlink/?linkid=870924
Comment:
    Description of the image shown for SEO purposes</t>
      </text>
    </comment>
    <comment ref="B7" authorId="3" shapeId="0" xr:uid="{C2D2C9ED-E623-0547-8247-B603AED64B47}">
      <text>
        <t>[Threaded comment]
Your version of Excel allows you to read this threaded comment; however, any edits to it will get removed if the file is opened in a newer version of Excel. Learn more: https://go.microsoft.com/fwlink/?linkid=870924
Comment:
    Consider how this will look next to existing offers on ALL.com. Does it need to be anything other than “Book now”?</t>
      </text>
    </comment>
  </commentList>
</comments>
</file>

<file path=xl/sharedStrings.xml><?xml version="1.0" encoding="utf-8"?>
<sst xmlns="http://schemas.openxmlformats.org/spreadsheetml/2006/main" count="80" uniqueCount="25">
  <si>
    <t>Char. Max.</t>
  </si>
  <si>
    <t>Char. Written</t>
  </si>
  <si>
    <t>Check</t>
  </si>
  <si>
    <t>ALL.COM HOMEPAGE BANNER</t>
  </si>
  <si>
    <t>Title</t>
  </si>
  <si>
    <t>Your discounts and special offers</t>
  </si>
  <si>
    <t>N/A</t>
  </si>
  <si>
    <t>Offer copy</t>
  </si>
  <si>
    <t>See Paris this summer and earn extra Reward points</t>
  </si>
  <si>
    <t>Alt. text</t>
  </si>
  <si>
    <t>Paris Summer Loyalty Offer</t>
  </si>
  <si>
    <t>CTA</t>
  </si>
  <si>
    <t>Book now</t>
  </si>
  <si>
    <r>
      <rPr>
        <sz val="12"/>
        <rFont val="Century Gothic"/>
        <family val="2"/>
      </rPr>
      <t>Besuchen Sie im Sommer Paris und sammeln Sie zusätzliche Prämienpunkte</t>
    </r>
  </si>
  <si>
    <r>
      <rPr>
        <sz val="12"/>
        <rFont val="Century Gothic"/>
        <family val="2"/>
      </rPr>
      <t>Sommerliches Paris-Angebot für Mitglieder</t>
    </r>
  </si>
  <si>
    <r>
      <rPr>
        <sz val="12"/>
        <rFont val="Century Gothic"/>
        <family val="2"/>
      </rPr>
      <t>Jetzt buchen</t>
    </r>
  </si>
  <si>
    <r>
      <rPr>
        <sz val="12"/>
        <rFont val="Century Gothic"/>
        <family val="2"/>
      </rPr>
      <t>Découvrez Paris cet été et gagnez des points Reward supplémentaires</t>
    </r>
  </si>
  <si>
    <r>
      <rPr>
        <sz val="12"/>
        <rFont val="Century Gothic"/>
        <family val="2"/>
      </rPr>
      <t>Offre de fidélité d'été à Paris</t>
    </r>
  </si>
  <si>
    <r>
      <rPr>
        <sz val="12"/>
        <rFont val="Century Gothic"/>
        <family val="2"/>
      </rPr>
      <t>Réserver maintenant</t>
    </r>
  </si>
  <si>
    <r>
      <rPr>
        <sz val="12"/>
        <rFont val="Century Gothic"/>
        <family val="2"/>
      </rPr>
      <t>Visita Parigi quest'estate e guadagna punti Reward extra</t>
    </r>
  </si>
  <si>
    <r>
      <rPr>
        <sz val="12"/>
        <rFont val="Century Gothic"/>
        <family val="2"/>
      </rPr>
      <t>Offerta fedeltà estate a Parigi</t>
    </r>
  </si>
  <si>
    <r>
      <rPr>
        <sz val="12"/>
        <rFont val="Century Gothic"/>
        <family val="2"/>
      </rPr>
      <t>Prenota ora</t>
    </r>
  </si>
  <si>
    <r>
      <rPr>
        <sz val="12"/>
        <rFont val="Century Gothic"/>
        <family val="2"/>
      </rPr>
      <t>Bezoek Parijs deze zomer en verdien extra Reward-punten</t>
    </r>
  </si>
  <si>
    <r>
      <rPr>
        <sz val="12"/>
        <rFont val="Century Gothic"/>
        <family val="2"/>
      </rPr>
      <t>Zomerloyaliteitsaanbieding Parijs</t>
    </r>
  </si>
  <si>
    <r>
      <rPr>
        <sz val="12"/>
        <rFont val="Century Gothic"/>
        <family val="2"/>
      </rPr>
      <t>Boek nu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</si>
</sst>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name val="Century Gothic"/>
      <family val="2"/>
    </font>
    <font>
      <b/>
      <sz val="10"/>
      <name val="Century Gothic"/>
      <family val="2"/>
    </font>
    <font>
      <b/>
      <sz val="12"/>
      <color theme="0"/>
      <name val="Century Gothic"/>
      <family val="2"/>
    </font>
    <font>
      <b/>
      <sz val="10"/>
      <color theme="0"/>
      <name val="Century Gothic"/>
      <family val="2"/>
    </font>
    <font>
      <b/>
      <sz val="10"/>
      <color theme="1"/>
      <name val="Century Gothic"/>
      <family val="2"/>
    </font>
    <font>
      <sz val="12"/>
      <name val="Century Gothic"/>
      <family val="1"/>
    </font>
  </fonts>
  <fills count="9">
    <fill>
      <patternFill patternType="none"/>
    </fill>
    <fill>
      <patternFill patternType="gray125"/>
    </fill>
    <fill>
      <patternFill patternType="solid">
        <fgColor theme="0"/>
        <bgColor indexed="64"/>
      </patternFill>
    </fill>
    <fill>
      <patternFill patternType="solid">
        <fgColor rgb="FF004A48"/>
        <bgColor indexed="64"/>
      </patternFill>
    </fill>
    <fill>
      <patternFill patternType="solid">
        <fgColor rgb="FFB5EBE5"/>
        <bgColor indexed="64"/>
      </patternFill>
    </fill>
    <fill>
      <patternFill patternType="solid">
        <fgColor rgb="FFEAEAEA"/>
        <bgColor indexed="64"/>
      </patternFill>
    </fill>
    <fill>
      <patternFill patternType="solid">
        <fgColor rgb="FF00B050"/>
        <bgColor indexed="64"/>
      </patternFill>
    </fill>
    <fill>
      <patternFill patternType="solid">
        <fgColor rgb="FFFFFF00"/>
        <bgColor indexed="64"/>
      </patternFill>
    </fill>
    <fill>
      <patternFill patternType="solid">
        <fgColor theme="2"/>
        <bgColor indexed="64"/>
      </patternFill>
    </fill>
  </fills>
  <borders count="22">
    <border>
      <left/>
      <right/>
      <top/>
      <bottom/>
      <diagonal/>
    </border>
    <border>
      <left/>
      <right style="medium">
        <color indexed="64"/>
      </right>
      <top/>
      <bottom style="dashed">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right/>
      <top style="dashed">
        <color theme="1"/>
      </top>
      <bottom style="dashed">
        <color theme="1"/>
      </bottom>
      <diagonal/>
    </border>
    <border>
      <left style="dashed">
        <color indexed="64"/>
      </left>
      <right style="medium">
        <color indexed="64"/>
      </right>
      <top style="dashed">
        <color theme="1"/>
      </top>
      <bottom style="dashed">
        <color theme="1"/>
      </bottom>
      <diagonal/>
    </border>
    <border>
      <left style="medium">
        <color indexed="64"/>
      </left>
      <right/>
      <top style="medium">
        <color indexed="64"/>
      </top>
      <bottom style="dashed">
        <color theme="1"/>
      </bottom>
      <diagonal/>
    </border>
    <border>
      <left/>
      <right/>
      <top style="medium">
        <color indexed="64"/>
      </top>
      <bottom style="dashed">
        <color theme="1"/>
      </bottom>
      <diagonal/>
    </border>
    <border>
      <left/>
      <right style="medium">
        <color indexed="64"/>
      </right>
      <top style="medium">
        <color indexed="64"/>
      </top>
      <bottom style="dashed">
        <color theme="1"/>
      </bottom>
      <diagonal/>
    </border>
    <border>
      <left style="medium">
        <color indexed="64"/>
      </left>
      <right/>
      <top style="dashed">
        <color theme="1"/>
      </top>
      <bottom style="dashed">
        <color theme="1"/>
      </bottom>
      <diagonal/>
    </border>
    <border>
      <left/>
      <right style="medium">
        <color indexed="64"/>
      </right>
      <top style="dashed">
        <color theme="1"/>
      </top>
      <bottom style="dashed">
        <color theme="1"/>
      </bottom>
      <diagonal/>
    </border>
    <border>
      <left style="medium">
        <color indexed="64"/>
      </left>
      <right/>
      <top style="dashed">
        <color theme="1"/>
      </top>
      <bottom style="medium">
        <color indexed="64"/>
      </bottom>
      <diagonal/>
    </border>
    <border>
      <left/>
      <right style="medium">
        <color indexed="64"/>
      </right>
      <top style="dashed">
        <color theme="1"/>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style="dashed">
        <color theme="1"/>
      </top>
      <bottom style="medium">
        <color indexed="64"/>
      </bottom>
      <diagonal/>
    </border>
  </borders>
  <cellStyleXfs count="1">
    <xf numFmtId="0" fontId="0" fillId="0" borderId="0"/>
  </cellStyleXfs>
  <cellXfs count="25">
    <xf numFmtId="0" fontId="0" fillId="0" borderId="0" xfId="0"/>
    <xf numFmtId="0" fontId="5" fillId="0" borderId="9" xfId="0" applyFont="1" applyBorder="1" applyAlignment="1" applyProtection="1">
      <alignment vertical="top"/>
      <protection hidden="1"/>
    </xf>
    <xf numFmtId="0" fontId="4" fillId="3" borderId="5" xfId="0" applyFont="1" applyFill="1" applyBorder="1" applyAlignment="1" applyProtection="1">
      <alignment horizontal="center" vertical="center" wrapText="1"/>
      <protection hidden="1"/>
    </xf>
    <xf numFmtId="0" fontId="4" fillId="3" borderId="6" xfId="0" applyFont="1" applyFill="1" applyBorder="1" applyAlignment="1" applyProtection="1">
      <alignment horizontal="center" vertical="center" wrapText="1"/>
      <protection hidden="1"/>
    </xf>
    <xf numFmtId="0" fontId="4" fillId="3" borderId="7" xfId="0" applyFont="1" applyFill="1" applyBorder="1" applyAlignment="1" applyProtection="1">
      <alignment horizontal="center" vertical="center" wrapText="1"/>
      <protection hidden="1"/>
    </xf>
    <xf numFmtId="0" fontId="5" fillId="6" borderId="11" xfId="0" applyFont="1" applyFill="1" applyBorder="1" applyAlignment="1" applyProtection="1">
      <alignment horizontal="center" vertical="center"/>
      <protection hidden="1"/>
    </xf>
    <xf numFmtId="0" fontId="5" fillId="5" borderId="19" xfId="0" applyFont="1" applyFill="1" applyBorder="1" applyAlignment="1" applyProtection="1">
      <alignment vertical="top"/>
      <protection hidden="1"/>
    </xf>
    <xf numFmtId="0" fontId="5" fillId="0" borderId="20" xfId="0" applyFont="1" applyBorder="1" applyAlignment="1" applyProtection="1">
      <alignment vertical="top"/>
      <protection hidden="1"/>
    </xf>
    <xf numFmtId="0" fontId="5" fillId="6" borderId="21" xfId="0" applyFont="1" applyFill="1" applyBorder="1" applyAlignment="1" applyProtection="1">
      <alignment horizontal="center" vertical="center"/>
      <protection hidden="1"/>
    </xf>
    <xf numFmtId="0" fontId="5" fillId="5" borderId="8" xfId="0" applyFont="1" applyFill="1" applyBorder="1" applyAlignment="1" applyProtection="1">
      <alignment horizontal="right" vertical="top"/>
      <protection hidden="1"/>
    </xf>
    <xf numFmtId="0" fontId="5" fillId="0" borderId="9" xfId="0" applyFont="1" applyBorder="1" applyAlignment="1" applyProtection="1">
      <alignment horizontal="right" vertical="top"/>
      <protection hidden="1"/>
    </xf>
    <xf numFmtId="0" fontId="6" fillId="2" borderId="10" xfId="0" applyFont="1" applyFill="1" applyBorder="1" applyAlignment="1" applyProtection="1">
      <alignment horizontal="left" vertical="center" wrapText="1"/>
      <protection locked="0"/>
    </xf>
    <xf numFmtId="0" fontId="1" fillId="7" borderId="1" xfId="0" applyFont="1" applyFill="1" applyBorder="1" applyAlignment="1" applyProtection="1">
      <alignment horizontal="left" vertical="center" wrapText="1"/>
      <protection locked="0"/>
    </xf>
    <xf numFmtId="0" fontId="1" fillId="7" borderId="2" xfId="0" applyFont="1" applyFill="1" applyBorder="1" applyAlignment="1" applyProtection="1">
      <alignment horizontal="left" vertical="center" wrapText="1"/>
      <protection locked="0"/>
    </xf>
    <xf numFmtId="0" fontId="5" fillId="8" borderId="8" xfId="0" applyFont="1" applyFill="1" applyBorder="1" applyAlignment="1" applyProtection="1">
      <alignment vertical="top"/>
      <protection hidden="1"/>
    </xf>
    <xf numFmtId="0" fontId="3" fillId="3" borderId="3" xfId="0" applyFont="1" applyFill="1" applyBorder="1" applyAlignment="1" applyProtection="1">
      <alignment horizontal="left" vertical="center" indent="2"/>
      <protection hidden="1"/>
    </xf>
    <xf numFmtId="0" fontId="3" fillId="3" borderId="4" xfId="0" applyFont="1" applyFill="1" applyBorder="1" applyAlignment="1" applyProtection="1">
      <alignment horizontal="left" vertical="center" indent="2"/>
      <protection hidden="1"/>
    </xf>
    <xf numFmtId="0" fontId="3" fillId="3" borderId="13" xfId="0" applyFont="1" applyFill="1" applyBorder="1" applyAlignment="1" applyProtection="1">
      <alignment horizontal="left" vertical="center" indent="2"/>
      <protection hidden="1"/>
    </xf>
    <xf numFmtId="0" fontId="3" fillId="3" borderId="14" xfId="0" applyFont="1" applyFill="1" applyBorder="1" applyAlignment="1" applyProtection="1">
      <alignment horizontal="left" vertical="center" indent="2"/>
      <protection hidden="1"/>
    </xf>
    <xf numFmtId="0" fontId="2" fillId="4" borderId="12" xfId="0" applyFont="1" applyFill="1" applyBorder="1" applyAlignment="1" applyProtection="1">
      <alignment horizontal="center" vertical="center" wrapText="1"/>
      <protection hidden="1"/>
    </xf>
    <xf numFmtId="0" fontId="2" fillId="4" borderId="14" xfId="0" applyFont="1" applyFill="1" applyBorder="1" applyAlignment="1" applyProtection="1">
      <alignment horizontal="center" vertical="center" wrapText="1"/>
      <protection hidden="1"/>
    </xf>
    <xf numFmtId="0" fontId="2" fillId="4" borderId="15" xfId="0" applyFont="1" applyFill="1" applyBorder="1" applyAlignment="1" applyProtection="1">
      <alignment horizontal="center" vertical="center" wrapText="1"/>
      <protection hidden="1"/>
    </xf>
    <xf numFmtId="0" fontId="2" fillId="4" borderId="16" xfId="0" applyFont="1" applyFill="1" applyBorder="1" applyAlignment="1" applyProtection="1">
      <alignment horizontal="center" vertical="center" wrapText="1"/>
      <protection hidden="1"/>
    </xf>
    <xf numFmtId="0" fontId="2" fillId="4" borderId="17" xfId="0" applyFont="1" applyFill="1" applyBorder="1" applyAlignment="1" applyProtection="1">
      <alignment horizontal="center" vertical="center" wrapText="1"/>
      <protection hidden="1"/>
    </xf>
    <xf numFmtId="0" fontId="2" fillId="4" borderId="18" xfId="0" applyFont="1" applyFill="1" applyBorder="1" applyAlignment="1" applyProtection="1">
      <alignment horizontal="center"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50020</xdr:colOff>
      <xdr:row>3</xdr:row>
      <xdr:rowOff>93136</xdr:rowOff>
    </xdr:from>
    <xdr:to>
      <xdr:col>16</xdr:col>
      <xdr:colOff>760388</xdr:colOff>
      <xdr:row>21</xdr:row>
      <xdr:rowOff>161341</xdr:rowOff>
    </xdr:to>
    <xdr:pic>
      <xdr:nvPicPr>
        <xdr:cNvPr id="5" name="Picture 4">
          <a:extLst>
            <a:ext uri="{FF2B5EF4-FFF2-40B4-BE49-F238E27FC236}">
              <a16:creationId xmlns:a16="http://schemas.microsoft.com/office/drawing/2014/main" id="{B685652B-6E42-CF81-3B08-9938CBD57A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92941" y="706732"/>
          <a:ext cx="7740639" cy="35832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50020</xdr:colOff>
      <xdr:row>3</xdr:row>
      <xdr:rowOff>93136</xdr:rowOff>
    </xdr:from>
    <xdr:ext cx="7826290" cy="3727299"/>
    <xdr:pic>
      <xdr:nvPicPr>
        <xdr:cNvPr id="2" name="Picture 1">
          <a:extLst>
            <a:ext uri="{FF2B5EF4-FFF2-40B4-BE49-F238E27FC236}">
              <a16:creationId xmlns:a16="http://schemas.microsoft.com/office/drawing/2014/main" id="{CE443B6C-4060-6B4C-B351-1E181EA8E3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0420" y="664636"/>
          <a:ext cx="7826290" cy="372729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8</xdr:col>
      <xdr:colOff>50020</xdr:colOff>
      <xdr:row>3</xdr:row>
      <xdr:rowOff>93136</xdr:rowOff>
    </xdr:from>
    <xdr:ext cx="7826290" cy="3727299"/>
    <xdr:pic>
      <xdr:nvPicPr>
        <xdr:cNvPr id="2" name="Picture 1">
          <a:extLst>
            <a:ext uri="{FF2B5EF4-FFF2-40B4-BE49-F238E27FC236}">
              <a16:creationId xmlns:a16="http://schemas.microsoft.com/office/drawing/2014/main" id="{BAB453B8-672E-644E-8FD6-98C0AC36AC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0420" y="664636"/>
          <a:ext cx="7826290" cy="372729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50020</xdr:colOff>
      <xdr:row>3</xdr:row>
      <xdr:rowOff>93136</xdr:rowOff>
    </xdr:from>
    <xdr:ext cx="7826290" cy="3727299"/>
    <xdr:pic>
      <xdr:nvPicPr>
        <xdr:cNvPr id="2" name="Picture 1">
          <a:extLst>
            <a:ext uri="{FF2B5EF4-FFF2-40B4-BE49-F238E27FC236}">
              <a16:creationId xmlns:a16="http://schemas.microsoft.com/office/drawing/2014/main" id="{BC400F80-7F53-F04D-9191-4E86647BF4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0420" y="664636"/>
          <a:ext cx="7826290" cy="372729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8</xdr:col>
      <xdr:colOff>50020</xdr:colOff>
      <xdr:row>3</xdr:row>
      <xdr:rowOff>93136</xdr:rowOff>
    </xdr:from>
    <xdr:ext cx="7886055" cy="3669028"/>
    <xdr:pic>
      <xdr:nvPicPr>
        <xdr:cNvPr id="2" name="Picture 1">
          <a:extLst>
            <a:ext uri="{FF2B5EF4-FFF2-40B4-BE49-F238E27FC236}">
              <a16:creationId xmlns:a16="http://schemas.microsoft.com/office/drawing/2014/main" id="{49627302-985A-3043-B41F-D9C7CFF108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0420" y="664636"/>
          <a:ext cx="7886055" cy="3669028"/>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Homer, Elliott" id="{85684225-5C1E-F647-AA31-B91F4405FFEF}" userId="S::elliott.homer@accenture.com::d91757da-6deb-4da3-bd2d-add248da9909"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4-03-13T12:20:26.59" personId="{85684225-5C1E-F647-AA31-B91F4405FFEF}" id="{27B164C6-0324-1F4C-ACDC-2436073DD4BB}">
    <text>Locked and not editable for content purposes</text>
  </threadedComment>
  <threadedComment ref="B5" dT="2024-03-13T12:19:23.87" personId="{85684225-5C1E-F647-AA31-B91F4405FFEF}" id="{10E76151-3EAD-6545-BA41-045EB7FDF58E}">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7AD78094-BD14-644F-ACAC-7918C7D913AE}">
    <text>Description of the image shown for SEO purposes</text>
  </threadedComment>
  <threadedComment ref="B7" dT="2024-03-13T12:22:37.05" personId="{85684225-5C1E-F647-AA31-B91F4405FFEF}" id="{103ED391-D304-B54C-AA26-69C9A464B19D}">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4-03-13T12:20:26.59" personId="{85684225-5C1E-F647-AA31-B91F4405FFEF}" id="{07E50E11-C2AA-4542-A39A-21E8A5346ECC}">
    <text>Locked and not editable for content purposes</text>
  </threadedComment>
  <threadedComment ref="B5" dT="2024-03-13T12:19:23.87" personId="{85684225-5C1E-F647-AA31-B91F4405FFEF}" id="{19ED4C45-45D6-364E-87F8-CD92837381A3}">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495CA2F1-2883-3F41-A93D-8F701037F631}">
    <text>Description of the image shown for SEO purposes</text>
  </threadedComment>
  <threadedComment ref="B7" dT="2024-03-13T12:22:37.05" personId="{85684225-5C1E-F647-AA31-B91F4405FFEF}" id="{D802AA73-D6E1-C546-A681-4F40E2FB7B58}">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B4" dT="2024-03-13T12:20:26.59" personId="{85684225-5C1E-F647-AA31-B91F4405FFEF}" id="{0A9AD982-EE40-7846-B7BC-6DD13972481C}">
    <text>Locked and not editable for content purposes</text>
  </threadedComment>
  <threadedComment ref="B5" dT="2024-03-13T12:19:23.87" personId="{85684225-5C1E-F647-AA31-B91F4405FFEF}" id="{C2108C95-1178-FB41-AF3B-E9C6EBF1B944}">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468027D6-86D9-0647-8D33-7FBDC22376E0}">
    <text>Description of the image shown for SEO purposes</text>
  </threadedComment>
  <threadedComment ref="B7" dT="2024-03-13T12:22:37.05" personId="{85684225-5C1E-F647-AA31-B91F4405FFEF}" id="{F2B7F993-1423-FB47-8554-0422BDE7322F}">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4-03-13T12:20:26.59" personId="{85684225-5C1E-F647-AA31-B91F4405FFEF}" id="{7CCF88A9-C3E0-3D4E-8921-A28EEF3ABAB2}">
    <text>Locked and not editable for content purposes</text>
  </threadedComment>
  <threadedComment ref="B5" dT="2024-03-13T12:19:23.87" personId="{85684225-5C1E-F647-AA31-B91F4405FFEF}" id="{BCFE78F4-D82D-DF41-BDAF-E5A9CB73D3CD}">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9BCB024E-EF0E-D544-9A45-E20D6024E8BF}">
    <text>Description of the image shown for SEO purposes</text>
  </threadedComment>
  <threadedComment ref="B7" dT="2024-03-13T12:22:37.05" personId="{85684225-5C1E-F647-AA31-B91F4405FFEF}" id="{41254E62-C7F5-3248-A89B-D8CDCB87C65A}">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B4" dT="2024-03-13T12:20:26.59" personId="{85684225-5C1E-F647-AA31-B91F4405FFEF}" id="{B053098F-3470-D643-AB16-51DE945F9DE6}">
    <text>Locked and not editable for content purposes</text>
  </threadedComment>
  <threadedComment ref="B5" dT="2024-03-13T12:19:23.87" personId="{85684225-5C1E-F647-AA31-B91F4405FFEF}" id="{B344E156-AAA9-844E-83EE-B1E54CF9F975}">
    <text>Copy on top of image, e.g. Get 4x Reward points on your next stay in one of our new hotels
Be aware of copy length covering the image and do not repeat elements shown in imagery</text>
  </threadedComment>
  <threadedComment ref="B6" dT="2024-03-13T12:19:39.95" personId="{85684225-5C1E-F647-AA31-B91F4405FFEF}" id="{45A77CBA-2490-D940-B8DC-C7B4EAD8E773}">
    <text>Description of the image shown for SEO purposes</text>
  </threadedComment>
  <threadedComment ref="B7" dT="2024-03-13T12:22:37.05" personId="{85684225-5C1E-F647-AA31-B91F4405FFEF}" id="{C2D2C9ED-E623-0547-8247-B603AED64B47}">
    <text>Consider how this will look next to existing offers on ALL.com. Does it need to be anything other than “Book now”?</text>
    <extLst>
      <x:ext xmlns:xltc2="http://schemas.microsoft.com/office/spreadsheetml/2020/threadedcomments2" uri="{F7C98A9C-CBB3-438F-8F68-D28B6AF4A901}">
        <xltc2:checksum>3990828853</xltc2:checksum>
        <xltc2:hyperlink startIndex="55" length="7" url="http://ALL.com"/>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C416-6FEF-F44A-8FB8-2BFB72E10222}">
  <sheetPr>
    <tabColor rgb="FFFFFF00"/>
  </sheetPr>
  <dimension ref="B1:G7"/>
  <sheetViews>
    <sheetView zoomScale="85" zoomScaleNormal="85" workbookViewId="0">
      <selection activeCell="D10" sqref="D10"/>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2" t="s">
        <v>0</v>
      </c>
      <c r="F2" s="3" t="s">
        <v>1</v>
      </c>
      <c r="G2" s="4" t="s">
        <v>2</v>
      </c>
    </row>
    <row r="3" spans="2:7" ht="17" thickBot="1" x14ac:dyDescent="0.25">
      <c r="B3" s="15" t="s">
        <v>3</v>
      </c>
      <c r="C3" s="16"/>
      <c r="D3" s="17"/>
      <c r="E3" s="17"/>
      <c r="F3" s="17"/>
      <c r="G3" s="18"/>
    </row>
    <row r="4" spans="2:7" ht="17" x14ac:dyDescent="0.2">
      <c r="B4" s="19" t="s">
        <v>4</v>
      </c>
      <c r="C4" s="20"/>
      <c r="D4" s="11" t="s">
        <v>5</v>
      </c>
      <c r="E4" s="9" t="s">
        <v>6</v>
      </c>
      <c r="F4" s="10" t="s">
        <v>6</v>
      </c>
      <c r="G4" s="5"/>
    </row>
    <row r="5" spans="2:7" ht="18" customHeight="1" x14ac:dyDescent="0.2">
      <c r="B5" s="21" t="s">
        <v>7</v>
      </c>
      <c r="C5" s="22"/>
      <c r="D5" s="12" t="s">
        <v>8</v>
      </c>
      <c r="E5" s="14">
        <v>70</v>
      </c>
      <c r="F5" s="1">
        <f>LEN(D5)</f>
        <v>50</v>
      </c>
      <c r="G5" s="5"/>
    </row>
    <row r="6" spans="2:7" ht="18" customHeight="1" x14ac:dyDescent="0.2">
      <c r="B6" s="21" t="s">
        <v>9</v>
      </c>
      <c r="C6" s="22"/>
      <c r="D6" s="12" t="s">
        <v>10</v>
      </c>
      <c r="E6" s="9" t="s">
        <v>6</v>
      </c>
      <c r="F6" s="10" t="s">
        <v>6</v>
      </c>
      <c r="G6" s="5"/>
    </row>
    <row r="7" spans="2:7" ht="18" thickBot="1" x14ac:dyDescent="0.25">
      <c r="B7" s="23" t="s">
        <v>11</v>
      </c>
      <c r="C7" s="24"/>
      <c r="D7" s="13" t="s">
        <v>12</v>
      </c>
      <c r="E7" s="6">
        <v>40</v>
      </c>
      <c r="F7" s="7">
        <f>LEN(D7)</f>
        <v>8</v>
      </c>
      <c r="G7" s="8"/>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689CA-2344-564D-903D-577CA424BA80}">
  <dimension ref="B1:G7"/>
  <sheetViews>
    <sheetView tabSelected="1" zoomScale="90" zoomScaleNormal="90" workbookViewId="0">
      <selection activeCell="D5" sqref="D5"/>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2" t="s">
        <v>0</v>
      </c>
      <c r="F2" s="3" t="s">
        <v>1</v>
      </c>
      <c r="G2" s="4" t="s">
        <v>2</v>
      </c>
    </row>
    <row r="3" spans="2:7" ht="17" thickBot="1" x14ac:dyDescent="0.25">
      <c r="B3" s="15" t="s">
        <v>3</v>
      </c>
      <c r="C3" s="16"/>
      <c r="D3" s="17"/>
      <c r="E3" s="17"/>
      <c r="F3" s="17"/>
      <c r="G3" s="18"/>
    </row>
    <row r="4" spans="2:7" ht="17" x14ac:dyDescent="0.2">
      <c r="B4" s="19" t="s">
        <v>4</v>
      </c>
      <c r="C4" s="20"/>
      <c r="D4" s="11" t="s">
        <v>5</v>
      </c>
      <c r="E4" s="9" t="s">
        <v>6</v>
      </c>
      <c r="F4" s="10" t="s">
        <v>6</v>
      </c>
      <c r="G4" s="5"/>
    </row>
    <row r="5" spans="2:7" ht="18" customHeight="1" x14ac:dyDescent="0.2">
      <c r="B5" s="21" t="s">
        <v>7</v>
      </c>
      <c r="C5" s="22"/>
      <c r="D5" s="12" t="s">
        <v>13</v>
      </c>
      <c r="E5" s="14">
        <v>70</v>
      </c>
      <c r="F5" s="1">
        <f>LEN(D5)</f>
        <v>70</v>
      </c>
      <c r="G5" s="5"/>
    </row>
    <row r="6" spans="2:7" ht="18" customHeight="1" x14ac:dyDescent="0.2">
      <c r="B6" s="21" t="s">
        <v>9</v>
      </c>
      <c r="C6" s="22"/>
      <c r="D6" s="12" t="s">
        <v>14</v>
      </c>
      <c r="E6" s="9" t="s">
        <v>6</v>
      </c>
      <c r="F6" s="10" t="s">
        <v>6</v>
      </c>
      <c r="G6" s="5"/>
    </row>
    <row r="7" spans="2:7" ht="18" thickBot="1" x14ac:dyDescent="0.25">
      <c r="B7" s="23" t="s">
        <v>11</v>
      </c>
      <c r="C7" s="24"/>
      <c r="D7" s="13" t="s">
        <v>15</v>
      </c>
      <c r="E7" s="6">
        <v>40</v>
      </c>
      <c r="F7" s="7">
        <f>LEN(D7)</f>
        <v>12</v>
      </c>
      <c r="G7" s="8"/>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CB81-A884-3045-934B-9E5664B93427}">
  <dimension ref="B1:G7"/>
  <sheetViews>
    <sheetView zoomScale="90" zoomScaleNormal="90" workbookViewId="0">
      <selection activeCell="D5" sqref="D5:D7"/>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2" t="s">
        <v>0</v>
      </c>
      <c r="F2" s="3" t="s">
        <v>1</v>
      </c>
      <c r="G2" s="4" t="s">
        <v>2</v>
      </c>
    </row>
    <row r="3" spans="2:7" ht="17" thickBot="1" x14ac:dyDescent="0.25">
      <c r="B3" s="15" t="s">
        <v>3</v>
      </c>
      <c r="C3" s="16"/>
      <c r="D3" s="17"/>
      <c r="E3" s="17"/>
      <c r="F3" s="17"/>
      <c r="G3" s="18"/>
    </row>
    <row r="4" spans="2:7" ht="17" x14ac:dyDescent="0.2">
      <c r="B4" s="19" t="s">
        <v>4</v>
      </c>
      <c r="C4" s="20"/>
      <c r="D4" s="11" t="s">
        <v>5</v>
      </c>
      <c r="E4" s="9" t="s">
        <v>6</v>
      </c>
      <c r="F4" s="10" t="s">
        <v>6</v>
      </c>
      <c r="G4" s="5"/>
    </row>
    <row r="5" spans="2:7" ht="18" customHeight="1" x14ac:dyDescent="0.2">
      <c r="B5" s="21" t="s">
        <v>7</v>
      </c>
      <c r="C5" s="22"/>
      <c r="D5" s="12" t="s">
        <v>16</v>
      </c>
      <c r="E5" s="14">
        <v>70</v>
      </c>
      <c r="F5" s="1">
        <f>LEN(D5)</f>
        <v>67</v>
      </c>
      <c r="G5" s="5"/>
    </row>
    <row r="6" spans="2:7" ht="18" customHeight="1" x14ac:dyDescent="0.2">
      <c r="B6" s="21" t="s">
        <v>9</v>
      </c>
      <c r="C6" s="22"/>
      <c r="D6" s="12" t="s">
        <v>17</v>
      </c>
      <c r="E6" s="9" t="s">
        <v>6</v>
      </c>
      <c r="F6" s="10" t="s">
        <v>6</v>
      </c>
      <c r="G6" s="5"/>
    </row>
    <row r="7" spans="2:7" ht="18" thickBot="1" x14ac:dyDescent="0.25">
      <c r="B7" s="23" t="s">
        <v>11</v>
      </c>
      <c r="C7" s="24"/>
      <c r="D7" s="13" t="s">
        <v>18</v>
      </c>
      <c r="E7" s="6">
        <v>40</v>
      </c>
      <c r="F7" s="7">
        <f>LEN(D7)</f>
        <v>19</v>
      </c>
      <c r="G7" s="8"/>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4F8F-17E8-BD41-B0FF-B89163B8ACC7}">
  <dimension ref="B1:G7"/>
  <sheetViews>
    <sheetView zoomScale="90" zoomScaleNormal="90" workbookViewId="0">
      <selection activeCell="D5" sqref="D5:D7"/>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2" t="s">
        <v>0</v>
      </c>
      <c r="F2" s="3" t="s">
        <v>1</v>
      </c>
      <c r="G2" s="4" t="s">
        <v>2</v>
      </c>
    </row>
    <row r="3" spans="2:7" ht="17" thickBot="1" x14ac:dyDescent="0.25">
      <c r="B3" s="15" t="s">
        <v>3</v>
      </c>
      <c r="C3" s="16"/>
      <c r="D3" s="17"/>
      <c r="E3" s="17"/>
      <c r="F3" s="17"/>
      <c r="G3" s="18"/>
    </row>
    <row r="4" spans="2:7" ht="17" x14ac:dyDescent="0.2">
      <c r="B4" s="19" t="s">
        <v>4</v>
      </c>
      <c r="C4" s="20"/>
      <c r="D4" s="11" t="s">
        <v>5</v>
      </c>
      <c r="E4" s="9" t="s">
        <v>6</v>
      </c>
      <c r="F4" s="10" t="s">
        <v>6</v>
      </c>
      <c r="G4" s="5"/>
    </row>
    <row r="5" spans="2:7" ht="18" customHeight="1" x14ac:dyDescent="0.2">
      <c r="B5" s="21" t="s">
        <v>7</v>
      </c>
      <c r="C5" s="22"/>
      <c r="D5" s="12" t="s">
        <v>19</v>
      </c>
      <c r="E5" s="14">
        <v>70</v>
      </c>
      <c r="F5" s="1">
        <f>LEN(D5)</f>
        <v>56</v>
      </c>
      <c r="G5" s="5"/>
    </row>
    <row r="6" spans="2:7" ht="18" customHeight="1" x14ac:dyDescent="0.2">
      <c r="B6" s="21" t="s">
        <v>9</v>
      </c>
      <c r="C6" s="22"/>
      <c r="D6" s="12" t="s">
        <v>20</v>
      </c>
      <c r="E6" s="9" t="s">
        <v>6</v>
      </c>
      <c r="F6" s="10" t="s">
        <v>6</v>
      </c>
      <c r="G6" s="5"/>
    </row>
    <row r="7" spans="2:7" ht="18" thickBot="1" x14ac:dyDescent="0.25">
      <c r="B7" s="23" t="s">
        <v>11</v>
      </c>
      <c r="C7" s="24"/>
      <c r="D7" s="13" t="s">
        <v>21</v>
      </c>
      <c r="E7" s="6">
        <v>40</v>
      </c>
      <c r="F7" s="7">
        <f>LEN(D7)</f>
        <v>11</v>
      </c>
      <c r="G7" s="8"/>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EF4B6-CB2B-8E4D-BED4-4AB2BAE41B04}">
  <dimension ref="B1:G7"/>
  <sheetViews>
    <sheetView zoomScale="85" zoomScaleNormal="85" workbookViewId="0">
      <selection activeCell="D7" sqref="D7"/>
    </sheetView>
  </sheetViews>
  <sheetFormatPr baseColWidth="10" defaultColWidth="11.5" defaultRowHeight="15" x14ac:dyDescent="0.2"/>
  <cols>
    <col min="2" max="2" width="16.1640625" customWidth="1"/>
    <col min="4" max="4" width="81.33203125" customWidth="1"/>
  </cols>
  <sheetData>
    <row r="1" spans="2:7" ht="16" thickBot="1" x14ac:dyDescent="0.25"/>
    <row r="2" spans="2:7" ht="16" thickBot="1" x14ac:dyDescent="0.25">
      <c r="E2" s="2" t="s">
        <v>0</v>
      </c>
      <c r="F2" s="3" t="s">
        <v>1</v>
      </c>
      <c r="G2" s="4" t="s">
        <v>2</v>
      </c>
    </row>
    <row r="3" spans="2:7" ht="17" thickBot="1" x14ac:dyDescent="0.25">
      <c r="B3" s="15" t="s">
        <v>3</v>
      </c>
      <c r="C3" s="16"/>
      <c r="D3" s="17"/>
      <c r="E3" s="17"/>
      <c r="F3" s="17"/>
      <c r="G3" s="18"/>
    </row>
    <row r="4" spans="2:7" ht="17" x14ac:dyDescent="0.2">
      <c r="B4" s="19" t="s">
        <v>4</v>
      </c>
      <c r="C4" s="20"/>
      <c r="D4" s="11" t="s">
        <v>5</v>
      </c>
      <c r="E4" s="9" t="s">
        <v>6</v>
      </c>
      <c r="F4" s="10" t="s">
        <v>6</v>
      </c>
      <c r="G4" s="5"/>
    </row>
    <row r="5" spans="2:7" ht="18" customHeight="1" x14ac:dyDescent="0.2">
      <c r="B5" s="21" t="s">
        <v>7</v>
      </c>
      <c r="C5" s="22"/>
      <c r="D5" s="12" t="s">
        <v>22</v>
      </c>
      <c r="E5" s="9">
        <v>70</v>
      </c>
      <c r="F5" s="1">
        <f>LEN(D5)</f>
        <v>55</v>
      </c>
      <c r="G5" s="5"/>
    </row>
    <row r="6" spans="2:7" ht="18" customHeight="1" x14ac:dyDescent="0.2">
      <c r="B6" s="21" t="s">
        <v>9</v>
      </c>
      <c r="C6" s="22"/>
      <c r="D6" s="12" t="s">
        <v>23</v>
      </c>
      <c r="E6" s="9" t="s">
        <v>6</v>
      </c>
      <c r="F6" s="10" t="s">
        <v>6</v>
      </c>
      <c r="G6" s="5"/>
    </row>
    <row r="7" spans="2:7" ht="18" thickBot="1" x14ac:dyDescent="0.25">
      <c r="B7" s="23" t="s">
        <v>11</v>
      </c>
      <c r="C7" s="24"/>
      <c r="D7" s="13" t="s">
        <v>24</v>
      </c>
      <c r="E7" s="6">
        <v>40</v>
      </c>
      <c r="F7" s="7">
        <f>LEN(D7)</f>
        <v>7</v>
      </c>
      <c r="G7" s="8"/>
    </row>
  </sheetData>
  <mergeCells count="5">
    <mergeCell ref="B3:G3"/>
    <mergeCell ref="B4:C4"/>
    <mergeCell ref="B5:C5"/>
    <mergeCell ref="B6:C6"/>
    <mergeCell ref="B7:C7"/>
  </mergeCells>
  <pageMargins left="0.7" right="0.7" top="0.78740157499999996" bottom="0.78740157499999996"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645FD29A3DB74F9631AA651348D447" ma:contentTypeVersion="15" ma:contentTypeDescription="Create a new document." ma:contentTypeScope="" ma:versionID="a2e864a1a85e362a7471f9883d357962">
  <xsd:schema xmlns:xsd="http://www.w3.org/2001/XMLSchema" xmlns:xs="http://www.w3.org/2001/XMLSchema" xmlns:p="http://schemas.microsoft.com/office/2006/metadata/properties" xmlns:ns2="1369b87c-3973-4ea0-8135-d2e4d7e5adae" xmlns:ns3="b811ffde-d3fd-43b3-9a1f-ba7cfdb70a25" targetNamespace="http://schemas.microsoft.com/office/2006/metadata/properties" ma:root="true" ma:fieldsID="4efb9f15cb766a2a933c24ef15f349cb" ns2:_="" ns3:_="">
    <xsd:import namespace="1369b87c-3973-4ea0-8135-d2e4d7e5adae"/>
    <xsd:import namespace="b811ffde-d3fd-43b3-9a1f-ba7cfdb70a2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9b87c-3973-4ea0-8135-d2e4d7e5ad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541abfc-b039-4e01-983e-02fa2a0108b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11ffde-d3fd-43b3-9a1f-ba7cfdb70a2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61adbe-c959-4429-8201-62b400ed969d}" ma:internalName="TaxCatchAll" ma:showField="CatchAllData" ma:web="b811ffde-d3fd-43b3-9a1f-ba7cfdb70a2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811ffde-d3fd-43b3-9a1f-ba7cfdb70a25" xsi:nil="true"/>
    <lcf76f155ced4ddcb4097134ff3c332f xmlns="1369b87c-3973-4ea0-8135-d2e4d7e5ada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99265B-F647-4836-8F2C-B3526853A4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9b87c-3973-4ea0-8135-d2e4d7e5adae"/>
    <ds:schemaRef ds:uri="b811ffde-d3fd-43b3-9a1f-ba7cfdb70a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FD033B-FD18-4DE9-9A9B-106870E81FEF}">
  <ds:schemaRefs>
    <ds:schemaRef ds:uri="http://schemas.microsoft.com/sharepoint/v3/contenttype/forms"/>
  </ds:schemaRefs>
</ds:datastoreItem>
</file>

<file path=customXml/itemProps3.xml><?xml version="1.0" encoding="utf-8"?>
<ds:datastoreItem xmlns:ds="http://schemas.openxmlformats.org/officeDocument/2006/customXml" ds:itemID="{C4EE1437-20A5-422C-9A2E-C46656B8283F}">
  <ds:schemaRefs>
    <ds:schemaRef ds:uri="http://schemas.microsoft.com/office/2006/metadata/properties"/>
    <ds:schemaRef ds:uri="http://schemas.microsoft.com/office/infopath/2007/PartnerControls"/>
    <ds:schemaRef ds:uri="b811ffde-d3fd-43b3-9a1f-ba7cfdb70a25"/>
    <ds:schemaRef ds:uri="1369b87c-3973-4ea0-8135-d2e4d7e5ada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EN</vt:lpstr>
      <vt:lpstr>DE</vt:lpstr>
      <vt:lpstr>FR</vt:lpstr>
      <vt:lpstr>IT</vt:lpstr>
      <vt:lpstr>NL</vt:lpstr>
    </vt:vector>
  </TitlesOfParts>
  <Manager/>
  <Company>ACCOR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ILM Janine</dc:creator>
  <cp:keywords/>
  <dc:description/>
  <cp:lastModifiedBy>Homer, Elliott</cp:lastModifiedBy>
  <cp:revision/>
  <dcterms:created xsi:type="dcterms:W3CDTF">2022-06-22T07:30:41Z</dcterms:created>
  <dcterms:modified xsi:type="dcterms:W3CDTF">2024-06-26T09:34:51Z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0x010100A0645FD29A3DB74F9631AA651348D447</vt:lpwstr>
  </property>
  <property fmtid="{D5CDD505-2E9C-101B-9397-08002B2CF9AE}" pid="3" name="MediaServiceImageTags">
    <vt:lpwstr/>
  </property>
</Properties>
</file>