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https://myoffice.accenture.com/personal/nicolas_caviezel_accenture_com/Documents/sujets/content_generation/accor_template/AI/3. 3 META Link Ads/"/>
    </mc:Choice>
  </mc:AlternateContent>
  <xr:revisionPtr revIDLastSave="0" documentId="13_ncr:1_{891F33D0-1ADB-0A49-8359-8E1C57F5777E}" xr6:coauthVersionLast="47" xr6:coauthVersionMax="47" xr10:uidLastSave="{00000000-0000-0000-0000-000000000000}"/>
  <bookViews>
    <workbookView xWindow="36640" yWindow="-5820" windowWidth="25300" windowHeight="19840" xr2:uid="{00000000-000D-0000-FFFF-FFFF00000000}"/>
  </bookViews>
  <sheets>
    <sheet name="Social" sheetId="2" r:id="rId1"/>
  </sheets>
  <externalReferences>
    <externalReference r:id="rId2"/>
    <externalReference r:id="rId3"/>
  </externalReferences>
  <definedNames>
    <definedName name="AmnetProducts">'[1]Lists v2'!$C$2:$C$7</definedName>
    <definedName name="AmnetSuppliers">'[1]Lists v2'!$A$2:$A$9</definedName>
    <definedName name="Call.to.action">[2]Sheet1!$B$3:$B$8</definedName>
    <definedName name="Captify" localSheetId="0">#REF!</definedName>
    <definedName name="Captify">#REF!</definedName>
    <definedName name="Clicks_to_Website__Facebook_Likes" localSheetId="0">#REF!</definedName>
    <definedName name="Clicks_to_Website__Facebook_Likes">#REF!</definedName>
    <definedName name="DISPLAY_ENGAGE" localSheetId="0">'[1]Lists v2'!#REF!</definedName>
    <definedName name="DISPLAY_ENGAGE">'[1]Lists v2'!#REF!</definedName>
    <definedName name="Facebook_Dropdown" localSheetId="0">#REF!</definedName>
    <definedName name="Facebook_Dropdown">#REF!</definedName>
    <definedName name="FacebookAdFormats" localSheetId="0">#REF!</definedName>
    <definedName name="FacebookAdFormats">#REF!</definedName>
    <definedName name="l" localSheetId="0">#REF!</definedName>
    <definedName name="l">#REF!</definedName>
    <definedName name="Logo" localSheetId="0">INDIRECT(#REF!)</definedName>
    <definedName name="Logo">INDIRECT(#REF!)</definedName>
    <definedName name="Platform" localSheetId="0">#REF!</definedName>
    <definedName name="Platform">#REF!</definedName>
    <definedName name="ProgrammaticTrading" localSheetId="0">#REF!</definedName>
    <definedName name="ProgrammaticTrading">#REF!</definedName>
    <definedName name="strategiestable" localSheetId="0">#REF!</definedName>
    <definedName name="strategiestable">#REF!</definedName>
    <definedName name="table1" localSheetId="0">#REF!</definedName>
    <definedName name="table1">#REF!</definedName>
    <definedName name="table10" localSheetId="0">#REF!</definedName>
    <definedName name="table10">#REF!</definedName>
    <definedName name="table11" localSheetId="0">#REF!</definedName>
    <definedName name="table11">#REF!</definedName>
    <definedName name="table2" localSheetId="0">#REF!</definedName>
    <definedName name="table2">#REF!</definedName>
    <definedName name="table20" localSheetId="0">#REF!</definedName>
    <definedName name="table20">#REF!</definedName>
    <definedName name="table3" localSheetId="0">#REF!</definedName>
    <definedName name="table3">#REF!</definedName>
    <definedName name="table30" localSheetId="0">#REF!</definedName>
    <definedName name="table30">#REF!</definedName>
    <definedName name="table4" localSheetId="0">#REF!</definedName>
    <definedName name="table4">#REF!</definedName>
    <definedName name="VIDEO_ENGAGE" localSheetId="0">'[1]Lists v2'!#REF!</definedName>
    <definedName name="VIDEO_ENGAGE">'[1]Lists v2'!#REF!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26" i="2" l="1"/>
  <c r="BO25" i="2"/>
  <c r="BO8" i="2"/>
  <c r="BB26" i="2"/>
  <c r="BB25" i="2"/>
  <c r="BB8" i="2"/>
  <c r="AO26" i="2"/>
  <c r="AO25" i="2"/>
  <c r="AO8" i="2"/>
  <c r="AB26" i="2"/>
  <c r="AB25" i="2"/>
  <c r="AB8" i="2"/>
  <c r="N26" i="2" l="1"/>
  <c r="N25" i="2"/>
  <c r="N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tc={7070FD59-53AB-1E47-ACCC-F55C7FAAD314}</author>
    <author>tc={3B0808E7-3DE9-AA4B-A377-93AED3F7B07C}</author>
    <author>tc={BAF4718A-D820-B944-B7A1-02EF4595C146}</author>
  </authors>
  <commentList>
    <comment ref="D25" authorId="0" shapeId="0" xr:uid="{7070FD59-53AB-1E47-ACCC-F55C7FAAD314}">
      <text>
        <t>[Threaded comment]
Your version of Excel allows you to read this threaded comment; however, any edits to it will get removed if the file is opened in a newer version of Excel. Learn more: https://go.microsoft.com/fwlink/?linkid=870924
Comment:
    Up to 25 characters</t>
      </text>
    </comment>
    <comment ref="R25" authorId="1" shapeId="0" xr:uid="{3B0808E7-3DE9-AA4B-A377-93AED3F7B07C}">
      <text>
        <t>[Threaded comment]
Your version of Excel allows you to read this threaded comment; however, any edits to it will get removed if the file is opened in a newer version of Excel. Learn more: https://go.microsoft.com/fwlink/?linkid=870924
Comment:
    Up to 25 characters</t>
      </text>
    </comment>
    <comment ref="D26" authorId="2" shapeId="0" xr:uid="{BAF4718A-D820-B944-B7A1-02EF4595C146}">
      <text>
        <t>[Threaded comment]
Your version of Excel allows you to read this threaded comment; however, any edits to it will get removed if the file is opened in a newer version of Excel. Learn more: https://go.microsoft.com/fwlink/?linkid=870924
Comment:
    Up to 34 characters</t>
      </text>
    </comment>
  </commentList>
</comments>
</file>

<file path=xl/sharedStrings.xml><?xml version="1.0" encoding="utf-8"?>
<sst xmlns="http://schemas.openxmlformats.org/spreadsheetml/2006/main" count="44" uniqueCount="17">
  <si>
    <t>https://www.facebook.com/business/ads-guide/image</t>
  </si>
  <si>
    <t>https://www.facebook.com/business/ads-guide/video</t>
  </si>
  <si>
    <t>Ad Variation 1</t>
  </si>
  <si>
    <t>Main Copy</t>
  </si>
  <si>
    <t>Unhide if want more assets in rotation (3-5 assets recommended)</t>
  </si>
  <si>
    <t>Let’s keep celebrating France with 15% off min 2. night stays. Book by 12th August.</t>
  </si>
  <si>
    <t>Keep celebrating France this summer and save 15% when you book a minimum 2 night stay.</t>
  </si>
  <si>
    <t>Main copy text</t>
  </si>
  <si>
    <t xml:space="preserve">Feed Asset Name:
Story Asset Name: </t>
  </si>
  <si>
    <t>Healine</t>
  </si>
  <si>
    <t>Save 15% on minimum 2 night stays</t>
  </si>
  <si>
    <t>Desctiption</t>
  </si>
  <si>
    <t xml:space="preserve">BOOK NOW </t>
  </si>
  <si>
    <t>URL</t>
  </si>
  <si>
    <t>Ad Variation 2</t>
  </si>
  <si>
    <t>CELEBRATE FRANCE WITH 15% OFF MIN. 2 NIGHT STAYS</t>
  </si>
  <si>
    <t>Let's celebrate 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</si>
</sst>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4"/>
      <name val="Calibri (Body)"/>
    </font>
    <font>
      <sz val="14"/>
      <color rgb="FFBFBFB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4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3" fillId="2" borderId="2" xfId="0" applyFont="1" applyFill="1" applyBorder="1" applyAlignment="1">
      <alignment vertical="center"/>
    </xf>
    <xf numFmtId="0" fontId="1" fillId="2" borderId="3" xfId="0" applyFont="1" applyFill="1" applyBorder="1"/>
    <xf numFmtId="0" fontId="1" fillId="2" borderId="6" xfId="0" applyFont="1" applyFill="1" applyBorder="1"/>
    <xf numFmtId="0" fontId="1" fillId="2" borderId="8" xfId="0" applyFont="1" applyFill="1" applyBorder="1"/>
    <xf numFmtId="0" fontId="1" fillId="0" borderId="1" xfId="0" applyFont="1" applyBorder="1"/>
    <xf numFmtId="0" fontId="1" fillId="0" borderId="3" xfId="0" applyFont="1" applyBorder="1"/>
    <xf numFmtId="0" fontId="1" fillId="2" borderId="0" xfId="0" applyFont="1" applyFill="1"/>
    <xf numFmtId="0" fontId="1" fillId="0" borderId="6" xfId="0" applyFont="1" applyBorder="1"/>
    <xf numFmtId="0" fontId="1" fillId="0" borderId="8" xfId="0" applyFont="1" applyBorder="1"/>
    <xf numFmtId="0" fontId="5" fillId="0" borderId="7" xfId="0" applyFont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0" borderId="8" xfId="0" applyFont="1" applyBorder="1"/>
    <xf numFmtId="0" fontId="5" fillId="0" borderId="13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2" borderId="2" xfId="0" applyFont="1" applyFill="1" applyBorder="1"/>
    <xf numFmtId="0" fontId="1" fillId="5" borderId="0" xfId="0" applyFont="1" applyFill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1" fillId="4" borderId="10" xfId="1" applyFont="1" applyFill="1" applyBorder="1" applyAlignment="1">
      <alignment horizontal="center" vertical="center"/>
    </xf>
    <xf numFmtId="0" fontId="12" fillId="4" borderId="11" xfId="1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 wrapText="1"/>
    </xf>
    <xf numFmtId="0" fontId="14" fillId="7" borderId="17" xfId="0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bman1fas02svm1.media.global.loc/media/2018/Spectrum%20Brands/Planning/Remington/PLANS/Display%20Remington-Keratin-October%2018-V2-16.05.2018-Plann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Amnet/New%20AMNET/Collateral/Creative%20Specs/AMNET%20-%20Creative%20Specs%20-%20Standard%20Suite%20-%20Apr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NLINE DISPLAY - Amplifi"/>
      <sheetName val="Lists v2"/>
      <sheetName val="config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play"/>
      <sheetName val="Expandables"/>
      <sheetName val="Video"/>
      <sheetName val="Social"/>
      <sheetName val="Sheet1"/>
      <sheetName val="% of Inventry"/>
      <sheetName val="Size impression share"/>
      <sheetName val="raw"/>
      <sheetName val="List exchange"/>
      <sheetName val="Sheet6"/>
      <sheetName val="Table"/>
      <sheetName val="Sheet2"/>
      <sheetName val="Data Validation"/>
      <sheetName val="Instruction Form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omer, Elliott" id="{681C9B99-5774-F640-8A0E-9700B0FEF66F}" userId="S::elliott.homer@accenture.com::d91757da-6deb-4da3-bd2d-add248da990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5" dT="2024-06-24T15:41:59.22" personId="{681C9B99-5774-F640-8A0E-9700B0FEF66F}" id="{7070FD59-53AB-1E47-ACCC-F55C7FAAD314}">
    <text>Up to 25 characters</text>
  </threadedComment>
  <threadedComment ref="R25" dT="2024-06-24T15:41:59.22" personId="{681C9B99-5774-F640-8A0E-9700B0FEF66F}" id="{3B0808E7-3DE9-AA4B-A377-93AED3F7B07C}">
    <text>Up to 25 characters</text>
  </threadedComment>
  <threadedComment ref="D26" dT="2024-06-24T15:42:10.50" personId="{681C9B99-5774-F640-8A0E-9700B0FEF66F}" id="{BAF4718A-D820-B944-B7A1-02EF4595C146}">
    <text>Up to 34 characters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  <pageSetUpPr fitToPage="1"/>
  </sheetPr>
  <dimension ref="B2:BR43"/>
  <sheetViews>
    <sheetView showGridLines="0" tabSelected="1" zoomScale="90" zoomScaleNormal="90" workbookViewId="0">
      <selection activeCell="D26" sqref="D26:M26"/>
    </sheetView>
  </sheetViews>
  <sheetFormatPr baseColWidth="10" defaultColWidth="9.1640625" defaultRowHeight="14" x14ac:dyDescent="0.2"/>
  <cols>
    <col min="1" max="1" width="2.33203125" style="1" customWidth="1"/>
    <col min="2" max="2" width="3" style="1" customWidth="1"/>
    <col min="3" max="3" width="2" style="1" customWidth="1"/>
    <col min="4" max="14" width="5.6640625" style="1" customWidth="1"/>
    <col min="15" max="15" width="2.33203125" style="1" customWidth="1"/>
    <col min="16" max="16" width="2.83203125" style="1" customWidth="1"/>
    <col min="17" max="17" width="2" style="1" customWidth="1"/>
    <col min="18" max="28" width="5.6640625" style="1" customWidth="1"/>
    <col min="29" max="29" width="2.33203125" style="1" customWidth="1"/>
    <col min="30" max="30" width="2" style="1" hidden="1" customWidth="1"/>
    <col min="31" max="41" width="5.6640625" style="1" hidden="1" customWidth="1"/>
    <col min="42" max="42" width="2.33203125" style="1" hidden="1" customWidth="1"/>
    <col min="43" max="43" width="2" style="1" hidden="1" customWidth="1"/>
    <col min="44" max="54" width="5.6640625" style="1" hidden="1" customWidth="1"/>
    <col min="55" max="55" width="2.33203125" style="1" hidden="1" customWidth="1"/>
    <col min="56" max="56" width="2" style="1" hidden="1" customWidth="1"/>
    <col min="57" max="67" width="5.6640625" style="1" hidden="1" customWidth="1"/>
    <col min="68" max="68" width="2.33203125" style="1" hidden="1" customWidth="1"/>
    <col min="69" max="69" width="2" style="1" hidden="1" customWidth="1"/>
    <col min="70" max="16384" width="9.1640625" style="1"/>
  </cols>
  <sheetData>
    <row r="2" spans="2:70" ht="21" x14ac:dyDescent="0.25">
      <c r="D2" s="2" t="s">
        <v>0</v>
      </c>
    </row>
    <row r="3" spans="2:70" ht="21" x14ac:dyDescent="0.25">
      <c r="D3" s="2" t="s">
        <v>1</v>
      </c>
    </row>
    <row r="4" spans="2:70" ht="15" customHeight="1" x14ac:dyDescent="0.25">
      <c r="B4" s="3"/>
      <c r="C4" s="4"/>
      <c r="D4" s="22"/>
      <c r="E4" s="4"/>
      <c r="F4" s="4"/>
      <c r="G4" s="4"/>
      <c r="H4" s="5"/>
      <c r="I4" s="5"/>
      <c r="J4" s="5"/>
      <c r="K4" s="5"/>
      <c r="L4" s="5"/>
      <c r="M4" s="5"/>
      <c r="N4" s="5"/>
      <c r="O4" s="5"/>
      <c r="P4" s="6"/>
      <c r="Q4" s="4"/>
      <c r="R4" s="4"/>
      <c r="S4" s="4"/>
      <c r="T4" s="4"/>
      <c r="U4" s="4"/>
      <c r="V4" s="5"/>
      <c r="W4" s="5"/>
      <c r="X4" s="5"/>
      <c r="Y4" s="5"/>
      <c r="Z4" s="5"/>
      <c r="AA4" s="5"/>
      <c r="AB4" s="5"/>
      <c r="AC4" s="5"/>
      <c r="AD4" s="4"/>
      <c r="AE4" s="4"/>
      <c r="AF4" s="4"/>
      <c r="AG4" s="4"/>
      <c r="AH4" s="4"/>
      <c r="AI4" s="5"/>
      <c r="AJ4" s="5"/>
      <c r="AK4" s="5"/>
      <c r="AL4" s="5"/>
      <c r="AM4" s="5"/>
      <c r="AN4" s="5"/>
      <c r="AO4" s="5"/>
      <c r="AP4" s="5"/>
      <c r="AQ4" s="4"/>
      <c r="AR4" s="4"/>
      <c r="AS4" s="4"/>
      <c r="AT4" s="4"/>
      <c r="AU4" s="4"/>
      <c r="AV4" s="5"/>
      <c r="AW4" s="5"/>
      <c r="AX4" s="5"/>
      <c r="AY4" s="5"/>
      <c r="AZ4" s="5"/>
      <c r="BA4" s="5"/>
      <c r="BB4" s="5"/>
      <c r="BC4" s="5"/>
      <c r="BD4" s="4"/>
      <c r="BE4" s="4"/>
      <c r="BF4" s="4"/>
      <c r="BG4" s="4"/>
      <c r="BH4" s="4"/>
      <c r="BI4" s="5"/>
      <c r="BJ4" s="5"/>
      <c r="BK4" s="5"/>
      <c r="BL4" s="5"/>
      <c r="BM4" s="5"/>
      <c r="BN4" s="5"/>
      <c r="BO4" s="5"/>
      <c r="BP4" s="5"/>
      <c r="BQ4" s="4"/>
    </row>
    <row r="5" spans="2:70" ht="15" customHeight="1" x14ac:dyDescent="0.2">
      <c r="B5" s="7"/>
      <c r="C5" s="24" t="s">
        <v>2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6"/>
      <c r="P5" s="8"/>
      <c r="Q5" s="24" t="s">
        <v>14</v>
      </c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6"/>
      <c r="AD5" s="24" t="s">
        <v>2</v>
      </c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6"/>
      <c r="AQ5" s="24" t="s">
        <v>2</v>
      </c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6"/>
      <c r="BD5" s="24" t="s">
        <v>2</v>
      </c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6"/>
      <c r="BQ5" s="20" t="s">
        <v>2</v>
      </c>
    </row>
    <row r="6" spans="2:70" ht="8.25" customHeight="1" x14ac:dyDescent="0.2">
      <c r="B6" s="7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8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</row>
    <row r="7" spans="2:70" ht="16" x14ac:dyDescent="0.2">
      <c r="B7" s="7"/>
      <c r="C7" s="9"/>
      <c r="D7" s="27" t="s">
        <v>3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10"/>
      <c r="P7" s="8"/>
      <c r="Q7" s="9"/>
      <c r="R7" s="27" t="s">
        <v>3</v>
      </c>
      <c r="S7" s="28"/>
      <c r="T7" s="28"/>
      <c r="U7" s="28"/>
      <c r="V7" s="28"/>
      <c r="W7" s="28"/>
      <c r="X7" s="28"/>
      <c r="Y7" s="28"/>
      <c r="Z7" s="28"/>
      <c r="AA7" s="28"/>
      <c r="AB7" s="28"/>
      <c r="AC7" s="10"/>
      <c r="AD7" s="9"/>
      <c r="AE7" s="27" t="s">
        <v>3</v>
      </c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10"/>
      <c r="AQ7" s="9"/>
      <c r="AR7" s="27" t="s">
        <v>3</v>
      </c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10"/>
      <c r="BD7" s="9"/>
      <c r="BE7" s="27" t="s">
        <v>3</v>
      </c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10"/>
      <c r="BQ7" s="9"/>
      <c r="BR7" s="23" t="s">
        <v>4</v>
      </c>
    </row>
    <row r="8" spans="2:70" ht="69.5" customHeight="1" x14ac:dyDescent="0.2">
      <c r="B8" s="7"/>
      <c r="C8" s="12"/>
      <c r="D8" s="53" t="s">
        <v>5</v>
      </c>
      <c r="E8" s="53"/>
      <c r="F8" s="53"/>
      <c r="G8" s="53"/>
      <c r="H8" s="53"/>
      <c r="I8" s="53"/>
      <c r="J8" s="53"/>
      <c r="K8" s="53"/>
      <c r="L8" s="53"/>
      <c r="M8" s="53"/>
      <c r="N8" s="14">
        <f>LEN(D8)</f>
        <v>83</v>
      </c>
      <c r="O8" s="13"/>
      <c r="P8" s="8"/>
      <c r="Q8" s="12"/>
      <c r="R8" s="53" t="s">
        <v>6</v>
      </c>
      <c r="S8" s="53"/>
      <c r="T8" s="53"/>
      <c r="U8" s="53"/>
      <c r="V8" s="53"/>
      <c r="W8" s="53"/>
      <c r="X8" s="53"/>
      <c r="Y8" s="53"/>
      <c r="Z8" s="53"/>
      <c r="AA8" s="53"/>
      <c r="AB8" s="14">
        <f>LEN(R8)</f>
        <v>86</v>
      </c>
      <c r="AC8" s="13"/>
      <c r="AD8" s="12"/>
      <c r="AE8" s="29" t="s">
        <v>7</v>
      </c>
      <c r="AF8" s="29"/>
      <c r="AG8" s="29"/>
      <c r="AH8" s="29"/>
      <c r="AI8" s="29"/>
      <c r="AJ8" s="29"/>
      <c r="AK8" s="29"/>
      <c r="AL8" s="29"/>
      <c r="AM8" s="29"/>
      <c r="AN8" s="29"/>
      <c r="AO8" s="14">
        <f>LEN(AE8)</f>
        <v>14</v>
      </c>
      <c r="AP8" s="13"/>
      <c r="AQ8" s="12"/>
      <c r="AR8" s="29" t="s">
        <v>7</v>
      </c>
      <c r="AS8" s="29"/>
      <c r="AT8" s="29"/>
      <c r="AU8" s="29"/>
      <c r="AV8" s="29"/>
      <c r="AW8" s="29"/>
      <c r="AX8" s="29"/>
      <c r="AY8" s="29"/>
      <c r="AZ8" s="29"/>
      <c r="BA8" s="29"/>
      <c r="BB8" s="14">
        <f>LEN(AR8)</f>
        <v>14</v>
      </c>
      <c r="BC8" s="13"/>
      <c r="BD8" s="12"/>
      <c r="BE8" s="29" t="s">
        <v>7</v>
      </c>
      <c r="BF8" s="29"/>
      <c r="BG8" s="29"/>
      <c r="BH8" s="29"/>
      <c r="BI8" s="29"/>
      <c r="BJ8" s="29"/>
      <c r="BK8" s="29"/>
      <c r="BL8" s="29"/>
      <c r="BM8" s="29"/>
      <c r="BN8" s="29"/>
      <c r="BO8" s="14">
        <f>LEN(BE8)</f>
        <v>14</v>
      </c>
      <c r="BP8" s="13"/>
      <c r="BQ8" s="12"/>
      <c r="BR8" s="23"/>
    </row>
    <row r="9" spans="2:70" ht="11" customHeight="1" x14ac:dyDescent="0.2">
      <c r="B9" s="7"/>
      <c r="C9" s="12"/>
      <c r="O9" s="13"/>
      <c r="P9" s="8"/>
      <c r="Q9" s="12"/>
      <c r="AC9" s="13"/>
      <c r="AD9" s="12"/>
      <c r="AP9" s="13"/>
      <c r="AQ9" s="12"/>
      <c r="BC9" s="13"/>
      <c r="BD9" s="12"/>
      <c r="BP9" s="13"/>
      <c r="BQ9" s="12"/>
      <c r="BR9" s="23"/>
    </row>
    <row r="10" spans="2:70" ht="22.5" customHeight="1" x14ac:dyDescent="0.2">
      <c r="B10" s="7"/>
      <c r="C10" s="12"/>
      <c r="D10" s="54" t="s">
        <v>15</v>
      </c>
      <c r="E10" s="55"/>
      <c r="F10" s="55"/>
      <c r="G10" s="55"/>
      <c r="H10" s="55"/>
      <c r="I10" s="55"/>
      <c r="J10" s="55"/>
      <c r="K10" s="55"/>
      <c r="L10" s="55"/>
      <c r="M10" s="55"/>
      <c r="N10" s="56"/>
      <c r="O10" s="18"/>
      <c r="P10" s="8"/>
      <c r="Q10" s="12"/>
      <c r="R10" s="54" t="s">
        <v>15</v>
      </c>
      <c r="S10" s="55"/>
      <c r="T10" s="55"/>
      <c r="U10" s="55"/>
      <c r="V10" s="55"/>
      <c r="W10" s="55"/>
      <c r="X10" s="55"/>
      <c r="Y10" s="55"/>
      <c r="Z10" s="55"/>
      <c r="AA10" s="55"/>
      <c r="AB10" s="56"/>
      <c r="AC10" s="18"/>
      <c r="AD10" s="12"/>
      <c r="AE10" s="30" t="s">
        <v>8</v>
      </c>
      <c r="AF10" s="31"/>
      <c r="AG10" s="31"/>
      <c r="AH10" s="31"/>
      <c r="AI10" s="31"/>
      <c r="AJ10" s="31"/>
      <c r="AK10" s="31"/>
      <c r="AL10" s="31"/>
      <c r="AM10" s="31"/>
      <c r="AN10" s="31"/>
      <c r="AO10" s="32"/>
      <c r="AP10" s="18"/>
      <c r="AQ10" s="12"/>
      <c r="AR10" s="30" t="s">
        <v>8</v>
      </c>
      <c r="AS10" s="31"/>
      <c r="AT10" s="31"/>
      <c r="AU10" s="31"/>
      <c r="AV10" s="31"/>
      <c r="AW10" s="31"/>
      <c r="AX10" s="31"/>
      <c r="AY10" s="31"/>
      <c r="AZ10" s="31"/>
      <c r="BA10" s="31"/>
      <c r="BB10" s="32"/>
      <c r="BC10" s="18"/>
      <c r="BD10" s="12"/>
      <c r="BE10" s="30" t="s">
        <v>8</v>
      </c>
      <c r="BF10" s="31"/>
      <c r="BG10" s="31"/>
      <c r="BH10" s="31"/>
      <c r="BI10" s="31"/>
      <c r="BJ10" s="31"/>
      <c r="BK10" s="31"/>
      <c r="BL10" s="31"/>
      <c r="BM10" s="31"/>
      <c r="BN10" s="31"/>
      <c r="BO10" s="32"/>
      <c r="BP10" s="18"/>
      <c r="BQ10" s="12"/>
      <c r="BR10" s="23"/>
    </row>
    <row r="11" spans="2:70" ht="22.5" customHeight="1" x14ac:dyDescent="0.2">
      <c r="B11" s="7"/>
      <c r="C11" s="12"/>
      <c r="D11" s="57"/>
      <c r="E11" s="58"/>
      <c r="F11" s="58"/>
      <c r="G11" s="58"/>
      <c r="H11" s="58"/>
      <c r="I11" s="58"/>
      <c r="J11" s="58"/>
      <c r="K11" s="58"/>
      <c r="L11" s="58"/>
      <c r="M11" s="58"/>
      <c r="N11" s="59"/>
      <c r="O11" s="18"/>
      <c r="P11" s="8"/>
      <c r="Q11" s="12"/>
      <c r="R11" s="57"/>
      <c r="S11" s="58"/>
      <c r="T11" s="58"/>
      <c r="U11" s="58"/>
      <c r="V11" s="58"/>
      <c r="W11" s="58"/>
      <c r="X11" s="58"/>
      <c r="Y11" s="58"/>
      <c r="Z11" s="58"/>
      <c r="AA11" s="58"/>
      <c r="AB11" s="59"/>
      <c r="AC11" s="18"/>
      <c r="AD11" s="12"/>
      <c r="AE11" s="33"/>
      <c r="AF11" s="34"/>
      <c r="AG11" s="34"/>
      <c r="AH11" s="34"/>
      <c r="AI11" s="34"/>
      <c r="AJ11" s="34"/>
      <c r="AK11" s="34"/>
      <c r="AL11" s="34"/>
      <c r="AM11" s="34"/>
      <c r="AN11" s="34"/>
      <c r="AO11" s="35"/>
      <c r="AP11" s="18"/>
      <c r="AQ11" s="12"/>
      <c r="AR11" s="33"/>
      <c r="AS11" s="34"/>
      <c r="AT11" s="34"/>
      <c r="AU11" s="34"/>
      <c r="AV11" s="34"/>
      <c r="AW11" s="34"/>
      <c r="AX11" s="34"/>
      <c r="AY11" s="34"/>
      <c r="AZ11" s="34"/>
      <c r="BA11" s="34"/>
      <c r="BB11" s="35"/>
      <c r="BC11" s="18"/>
      <c r="BD11" s="12"/>
      <c r="BE11" s="33"/>
      <c r="BF11" s="34"/>
      <c r="BG11" s="34"/>
      <c r="BH11" s="34"/>
      <c r="BI11" s="34"/>
      <c r="BJ11" s="34"/>
      <c r="BK11" s="34"/>
      <c r="BL11" s="34"/>
      <c r="BM11" s="34"/>
      <c r="BN11" s="34"/>
      <c r="BO11" s="35"/>
      <c r="BP11" s="18"/>
      <c r="BQ11" s="12"/>
      <c r="BR11" s="23"/>
    </row>
    <row r="12" spans="2:70" ht="22.5" customHeight="1" x14ac:dyDescent="0.2">
      <c r="B12" s="7"/>
      <c r="C12" s="12"/>
      <c r="D12" s="57"/>
      <c r="E12" s="58"/>
      <c r="F12" s="58"/>
      <c r="G12" s="58"/>
      <c r="H12" s="58"/>
      <c r="I12" s="58"/>
      <c r="J12" s="58"/>
      <c r="K12" s="58"/>
      <c r="L12" s="58"/>
      <c r="M12" s="58"/>
      <c r="N12" s="59"/>
      <c r="O12" s="18"/>
      <c r="P12" s="8"/>
      <c r="Q12" s="12"/>
      <c r="R12" s="57"/>
      <c r="S12" s="58"/>
      <c r="T12" s="58"/>
      <c r="U12" s="58"/>
      <c r="V12" s="58"/>
      <c r="W12" s="58"/>
      <c r="X12" s="58"/>
      <c r="Y12" s="58"/>
      <c r="Z12" s="58"/>
      <c r="AA12" s="58"/>
      <c r="AB12" s="59"/>
      <c r="AC12" s="18"/>
      <c r="AD12" s="12"/>
      <c r="AE12" s="33"/>
      <c r="AF12" s="34"/>
      <c r="AG12" s="34"/>
      <c r="AH12" s="34"/>
      <c r="AI12" s="34"/>
      <c r="AJ12" s="34"/>
      <c r="AK12" s="34"/>
      <c r="AL12" s="34"/>
      <c r="AM12" s="34"/>
      <c r="AN12" s="34"/>
      <c r="AO12" s="35"/>
      <c r="AP12" s="18"/>
      <c r="AQ12" s="12"/>
      <c r="AR12" s="33"/>
      <c r="AS12" s="34"/>
      <c r="AT12" s="34"/>
      <c r="AU12" s="34"/>
      <c r="AV12" s="34"/>
      <c r="AW12" s="34"/>
      <c r="AX12" s="34"/>
      <c r="AY12" s="34"/>
      <c r="AZ12" s="34"/>
      <c r="BA12" s="34"/>
      <c r="BB12" s="35"/>
      <c r="BC12" s="18"/>
      <c r="BD12" s="12"/>
      <c r="BE12" s="33"/>
      <c r="BF12" s="34"/>
      <c r="BG12" s="34"/>
      <c r="BH12" s="34"/>
      <c r="BI12" s="34"/>
      <c r="BJ12" s="34"/>
      <c r="BK12" s="34"/>
      <c r="BL12" s="34"/>
      <c r="BM12" s="34"/>
      <c r="BN12" s="34"/>
      <c r="BO12" s="35"/>
      <c r="BP12" s="18"/>
      <c r="BQ12" s="12"/>
      <c r="BR12" s="23"/>
    </row>
    <row r="13" spans="2:70" ht="22.5" customHeight="1" x14ac:dyDescent="0.2">
      <c r="B13" s="7"/>
      <c r="C13" s="12"/>
      <c r="D13" s="57"/>
      <c r="E13" s="58"/>
      <c r="F13" s="58"/>
      <c r="G13" s="58"/>
      <c r="H13" s="58"/>
      <c r="I13" s="58"/>
      <c r="J13" s="58"/>
      <c r="K13" s="58"/>
      <c r="L13" s="58"/>
      <c r="M13" s="58"/>
      <c r="N13" s="59"/>
      <c r="O13" s="18"/>
      <c r="P13" s="8"/>
      <c r="Q13" s="12"/>
      <c r="R13" s="57"/>
      <c r="S13" s="58"/>
      <c r="T13" s="58"/>
      <c r="U13" s="58"/>
      <c r="V13" s="58"/>
      <c r="W13" s="58"/>
      <c r="X13" s="58"/>
      <c r="Y13" s="58"/>
      <c r="Z13" s="58"/>
      <c r="AA13" s="58"/>
      <c r="AB13" s="59"/>
      <c r="AC13" s="18"/>
      <c r="AD13" s="12"/>
      <c r="AE13" s="33"/>
      <c r="AF13" s="34"/>
      <c r="AG13" s="34"/>
      <c r="AH13" s="34"/>
      <c r="AI13" s="34"/>
      <c r="AJ13" s="34"/>
      <c r="AK13" s="34"/>
      <c r="AL13" s="34"/>
      <c r="AM13" s="34"/>
      <c r="AN13" s="34"/>
      <c r="AO13" s="35"/>
      <c r="AP13" s="18"/>
      <c r="AQ13" s="12"/>
      <c r="AR13" s="33"/>
      <c r="AS13" s="34"/>
      <c r="AT13" s="34"/>
      <c r="AU13" s="34"/>
      <c r="AV13" s="34"/>
      <c r="AW13" s="34"/>
      <c r="AX13" s="34"/>
      <c r="AY13" s="34"/>
      <c r="AZ13" s="34"/>
      <c r="BA13" s="34"/>
      <c r="BB13" s="35"/>
      <c r="BC13" s="18"/>
      <c r="BD13" s="12"/>
      <c r="BE13" s="33"/>
      <c r="BF13" s="34"/>
      <c r="BG13" s="34"/>
      <c r="BH13" s="34"/>
      <c r="BI13" s="34"/>
      <c r="BJ13" s="34"/>
      <c r="BK13" s="34"/>
      <c r="BL13" s="34"/>
      <c r="BM13" s="34"/>
      <c r="BN13" s="34"/>
      <c r="BO13" s="35"/>
      <c r="BP13" s="18"/>
      <c r="BQ13" s="12"/>
      <c r="BR13" s="23"/>
    </row>
    <row r="14" spans="2:70" ht="22.5" customHeight="1" x14ac:dyDescent="0.2">
      <c r="B14" s="7"/>
      <c r="C14" s="12"/>
      <c r="D14" s="57"/>
      <c r="E14" s="58"/>
      <c r="F14" s="58"/>
      <c r="G14" s="58"/>
      <c r="H14" s="58"/>
      <c r="I14" s="58"/>
      <c r="J14" s="58"/>
      <c r="K14" s="58"/>
      <c r="L14" s="58"/>
      <c r="M14" s="58"/>
      <c r="N14" s="59"/>
      <c r="O14" s="18"/>
      <c r="P14" s="8"/>
      <c r="Q14" s="12"/>
      <c r="R14" s="57"/>
      <c r="S14" s="58"/>
      <c r="T14" s="58"/>
      <c r="U14" s="58"/>
      <c r="V14" s="58"/>
      <c r="W14" s="58"/>
      <c r="X14" s="58"/>
      <c r="Y14" s="58"/>
      <c r="Z14" s="58"/>
      <c r="AA14" s="58"/>
      <c r="AB14" s="59"/>
      <c r="AC14" s="18"/>
      <c r="AD14" s="12"/>
      <c r="AE14" s="33"/>
      <c r="AF14" s="34"/>
      <c r="AG14" s="34"/>
      <c r="AH14" s="34"/>
      <c r="AI14" s="34"/>
      <c r="AJ14" s="34"/>
      <c r="AK14" s="34"/>
      <c r="AL14" s="34"/>
      <c r="AM14" s="34"/>
      <c r="AN14" s="34"/>
      <c r="AO14" s="35"/>
      <c r="AP14" s="18"/>
      <c r="AQ14" s="12"/>
      <c r="AR14" s="33"/>
      <c r="AS14" s="34"/>
      <c r="AT14" s="34"/>
      <c r="AU14" s="34"/>
      <c r="AV14" s="34"/>
      <c r="AW14" s="34"/>
      <c r="AX14" s="34"/>
      <c r="AY14" s="34"/>
      <c r="AZ14" s="34"/>
      <c r="BA14" s="34"/>
      <c r="BB14" s="35"/>
      <c r="BC14" s="18"/>
      <c r="BD14" s="12"/>
      <c r="BE14" s="33"/>
      <c r="BF14" s="34"/>
      <c r="BG14" s="34"/>
      <c r="BH14" s="34"/>
      <c r="BI14" s="34"/>
      <c r="BJ14" s="34"/>
      <c r="BK14" s="34"/>
      <c r="BL14" s="34"/>
      <c r="BM14" s="34"/>
      <c r="BN14" s="34"/>
      <c r="BO14" s="35"/>
      <c r="BP14" s="18"/>
      <c r="BQ14" s="12"/>
      <c r="BR14" s="23"/>
    </row>
    <row r="15" spans="2:70" ht="22.5" customHeight="1" x14ac:dyDescent="0.2">
      <c r="B15" s="7"/>
      <c r="C15" s="12"/>
      <c r="D15" s="57"/>
      <c r="E15" s="58"/>
      <c r="F15" s="58"/>
      <c r="G15" s="58"/>
      <c r="H15" s="58"/>
      <c r="I15" s="58"/>
      <c r="J15" s="58"/>
      <c r="K15" s="58"/>
      <c r="L15" s="58"/>
      <c r="M15" s="58"/>
      <c r="N15" s="59"/>
      <c r="O15" s="18"/>
      <c r="P15" s="8"/>
      <c r="Q15" s="12"/>
      <c r="R15" s="57"/>
      <c r="S15" s="58"/>
      <c r="T15" s="58"/>
      <c r="U15" s="58"/>
      <c r="V15" s="58"/>
      <c r="W15" s="58"/>
      <c r="X15" s="58"/>
      <c r="Y15" s="58"/>
      <c r="Z15" s="58"/>
      <c r="AA15" s="58"/>
      <c r="AB15" s="59"/>
      <c r="AC15" s="18"/>
      <c r="AD15" s="12"/>
      <c r="AE15" s="33"/>
      <c r="AF15" s="34"/>
      <c r="AG15" s="34"/>
      <c r="AH15" s="34"/>
      <c r="AI15" s="34"/>
      <c r="AJ15" s="34"/>
      <c r="AK15" s="34"/>
      <c r="AL15" s="34"/>
      <c r="AM15" s="34"/>
      <c r="AN15" s="34"/>
      <c r="AO15" s="35"/>
      <c r="AP15" s="18"/>
      <c r="AQ15" s="12"/>
      <c r="AR15" s="33"/>
      <c r="AS15" s="34"/>
      <c r="AT15" s="34"/>
      <c r="AU15" s="34"/>
      <c r="AV15" s="34"/>
      <c r="AW15" s="34"/>
      <c r="AX15" s="34"/>
      <c r="AY15" s="34"/>
      <c r="AZ15" s="34"/>
      <c r="BA15" s="34"/>
      <c r="BB15" s="35"/>
      <c r="BC15" s="18"/>
      <c r="BD15" s="12"/>
      <c r="BE15" s="33"/>
      <c r="BF15" s="34"/>
      <c r="BG15" s="34"/>
      <c r="BH15" s="34"/>
      <c r="BI15" s="34"/>
      <c r="BJ15" s="34"/>
      <c r="BK15" s="34"/>
      <c r="BL15" s="34"/>
      <c r="BM15" s="34"/>
      <c r="BN15" s="34"/>
      <c r="BO15" s="35"/>
      <c r="BP15" s="18"/>
      <c r="BQ15" s="12"/>
      <c r="BR15" s="23"/>
    </row>
    <row r="16" spans="2:70" ht="22.25" customHeight="1" x14ac:dyDescent="0.2">
      <c r="B16" s="7"/>
      <c r="C16" s="12"/>
      <c r="D16" s="57"/>
      <c r="E16" s="58"/>
      <c r="F16" s="58"/>
      <c r="G16" s="58"/>
      <c r="H16" s="58"/>
      <c r="I16" s="58"/>
      <c r="J16" s="58"/>
      <c r="K16" s="58"/>
      <c r="L16" s="58"/>
      <c r="M16" s="58"/>
      <c r="N16" s="59"/>
      <c r="O16" s="18"/>
      <c r="P16" s="8"/>
      <c r="Q16" s="12"/>
      <c r="R16" s="57"/>
      <c r="S16" s="58"/>
      <c r="T16" s="58"/>
      <c r="U16" s="58"/>
      <c r="V16" s="58"/>
      <c r="W16" s="58"/>
      <c r="X16" s="58"/>
      <c r="Y16" s="58"/>
      <c r="Z16" s="58"/>
      <c r="AA16" s="58"/>
      <c r="AB16" s="59"/>
      <c r="AC16" s="18"/>
      <c r="AD16" s="12"/>
      <c r="AE16" s="33"/>
      <c r="AF16" s="34"/>
      <c r="AG16" s="34"/>
      <c r="AH16" s="34"/>
      <c r="AI16" s="34"/>
      <c r="AJ16" s="34"/>
      <c r="AK16" s="34"/>
      <c r="AL16" s="34"/>
      <c r="AM16" s="34"/>
      <c r="AN16" s="34"/>
      <c r="AO16" s="35"/>
      <c r="AP16" s="18"/>
      <c r="AQ16" s="12"/>
      <c r="AR16" s="33"/>
      <c r="AS16" s="34"/>
      <c r="AT16" s="34"/>
      <c r="AU16" s="34"/>
      <c r="AV16" s="34"/>
      <c r="AW16" s="34"/>
      <c r="AX16" s="34"/>
      <c r="AY16" s="34"/>
      <c r="AZ16" s="34"/>
      <c r="BA16" s="34"/>
      <c r="BB16" s="35"/>
      <c r="BC16" s="18"/>
      <c r="BD16" s="12"/>
      <c r="BE16" s="33"/>
      <c r="BF16" s="34"/>
      <c r="BG16" s="34"/>
      <c r="BH16" s="34"/>
      <c r="BI16" s="34"/>
      <c r="BJ16" s="34"/>
      <c r="BK16" s="34"/>
      <c r="BL16" s="34"/>
      <c r="BM16" s="34"/>
      <c r="BN16" s="34"/>
      <c r="BO16" s="35"/>
      <c r="BP16" s="18"/>
      <c r="BQ16" s="12"/>
      <c r="BR16" s="23"/>
    </row>
    <row r="17" spans="2:70" ht="22.5" customHeight="1" x14ac:dyDescent="0.2">
      <c r="B17" s="7"/>
      <c r="C17" s="12"/>
      <c r="D17" s="57"/>
      <c r="E17" s="58"/>
      <c r="F17" s="58"/>
      <c r="G17" s="58"/>
      <c r="H17" s="58"/>
      <c r="I17" s="58"/>
      <c r="J17" s="58"/>
      <c r="K17" s="58"/>
      <c r="L17" s="58"/>
      <c r="M17" s="58"/>
      <c r="N17" s="59"/>
      <c r="O17" s="18"/>
      <c r="P17" s="8"/>
      <c r="Q17" s="12"/>
      <c r="R17" s="57"/>
      <c r="S17" s="58"/>
      <c r="T17" s="58"/>
      <c r="U17" s="58"/>
      <c r="V17" s="58"/>
      <c r="W17" s="58"/>
      <c r="X17" s="58"/>
      <c r="Y17" s="58"/>
      <c r="Z17" s="58"/>
      <c r="AA17" s="58"/>
      <c r="AB17" s="59"/>
      <c r="AC17" s="18"/>
      <c r="AD17" s="12"/>
      <c r="AE17" s="33"/>
      <c r="AF17" s="34"/>
      <c r="AG17" s="34"/>
      <c r="AH17" s="34"/>
      <c r="AI17" s="34"/>
      <c r="AJ17" s="34"/>
      <c r="AK17" s="34"/>
      <c r="AL17" s="34"/>
      <c r="AM17" s="34"/>
      <c r="AN17" s="34"/>
      <c r="AO17" s="35"/>
      <c r="AP17" s="18"/>
      <c r="AQ17" s="12"/>
      <c r="AR17" s="33"/>
      <c r="AS17" s="34"/>
      <c r="AT17" s="34"/>
      <c r="AU17" s="34"/>
      <c r="AV17" s="34"/>
      <c r="AW17" s="34"/>
      <c r="AX17" s="34"/>
      <c r="AY17" s="34"/>
      <c r="AZ17" s="34"/>
      <c r="BA17" s="34"/>
      <c r="BB17" s="35"/>
      <c r="BC17" s="18"/>
      <c r="BD17" s="12"/>
      <c r="BE17" s="33"/>
      <c r="BF17" s="34"/>
      <c r="BG17" s="34"/>
      <c r="BH17" s="34"/>
      <c r="BI17" s="34"/>
      <c r="BJ17" s="34"/>
      <c r="BK17" s="34"/>
      <c r="BL17" s="34"/>
      <c r="BM17" s="34"/>
      <c r="BN17" s="34"/>
      <c r="BO17" s="35"/>
      <c r="BP17" s="18"/>
      <c r="BQ17" s="12"/>
      <c r="BR17" s="23"/>
    </row>
    <row r="18" spans="2:70" ht="22.5" customHeight="1" x14ac:dyDescent="0.2">
      <c r="B18" s="7"/>
      <c r="C18" s="12"/>
      <c r="D18" s="57"/>
      <c r="E18" s="58"/>
      <c r="F18" s="58"/>
      <c r="G18" s="58"/>
      <c r="H18" s="58"/>
      <c r="I18" s="58"/>
      <c r="J18" s="58"/>
      <c r="K18" s="58"/>
      <c r="L18" s="58"/>
      <c r="M18" s="58"/>
      <c r="N18" s="59"/>
      <c r="O18" s="18"/>
      <c r="P18" s="8"/>
      <c r="Q18" s="12"/>
      <c r="R18" s="57"/>
      <c r="S18" s="58"/>
      <c r="T18" s="58"/>
      <c r="U18" s="58"/>
      <c r="V18" s="58"/>
      <c r="W18" s="58"/>
      <c r="X18" s="58"/>
      <c r="Y18" s="58"/>
      <c r="Z18" s="58"/>
      <c r="AA18" s="58"/>
      <c r="AB18" s="59"/>
      <c r="AC18" s="18"/>
      <c r="AD18" s="12"/>
      <c r="AE18" s="33"/>
      <c r="AF18" s="34"/>
      <c r="AG18" s="34"/>
      <c r="AH18" s="34"/>
      <c r="AI18" s="34"/>
      <c r="AJ18" s="34"/>
      <c r="AK18" s="34"/>
      <c r="AL18" s="34"/>
      <c r="AM18" s="34"/>
      <c r="AN18" s="34"/>
      <c r="AO18" s="35"/>
      <c r="AP18" s="18"/>
      <c r="AQ18" s="12"/>
      <c r="AR18" s="33"/>
      <c r="AS18" s="34"/>
      <c r="AT18" s="34"/>
      <c r="AU18" s="34"/>
      <c r="AV18" s="34"/>
      <c r="AW18" s="34"/>
      <c r="AX18" s="34"/>
      <c r="AY18" s="34"/>
      <c r="AZ18" s="34"/>
      <c r="BA18" s="34"/>
      <c r="BB18" s="35"/>
      <c r="BC18" s="18"/>
      <c r="BD18" s="12"/>
      <c r="BE18" s="33"/>
      <c r="BF18" s="34"/>
      <c r="BG18" s="34"/>
      <c r="BH18" s="34"/>
      <c r="BI18" s="34"/>
      <c r="BJ18" s="34"/>
      <c r="BK18" s="34"/>
      <c r="BL18" s="34"/>
      <c r="BM18" s="34"/>
      <c r="BN18" s="34"/>
      <c r="BO18" s="35"/>
      <c r="BP18" s="18"/>
      <c r="BQ18" s="12"/>
      <c r="BR18" s="23"/>
    </row>
    <row r="19" spans="2:70" ht="22.5" customHeight="1" x14ac:dyDescent="0.2">
      <c r="B19" s="7"/>
      <c r="C19" s="12"/>
      <c r="D19" s="57"/>
      <c r="E19" s="58"/>
      <c r="F19" s="58"/>
      <c r="G19" s="58"/>
      <c r="H19" s="58"/>
      <c r="I19" s="58"/>
      <c r="J19" s="58"/>
      <c r="K19" s="58"/>
      <c r="L19" s="58"/>
      <c r="M19" s="58"/>
      <c r="N19" s="59"/>
      <c r="O19" s="18"/>
      <c r="P19" s="8"/>
      <c r="Q19" s="12"/>
      <c r="R19" s="57"/>
      <c r="S19" s="58"/>
      <c r="T19" s="58"/>
      <c r="U19" s="58"/>
      <c r="V19" s="58"/>
      <c r="W19" s="58"/>
      <c r="X19" s="58"/>
      <c r="Y19" s="58"/>
      <c r="Z19" s="58"/>
      <c r="AA19" s="58"/>
      <c r="AB19" s="59"/>
      <c r="AC19" s="18"/>
      <c r="AD19" s="12"/>
      <c r="AE19" s="33"/>
      <c r="AF19" s="34"/>
      <c r="AG19" s="34"/>
      <c r="AH19" s="34"/>
      <c r="AI19" s="34"/>
      <c r="AJ19" s="34"/>
      <c r="AK19" s="34"/>
      <c r="AL19" s="34"/>
      <c r="AM19" s="34"/>
      <c r="AN19" s="34"/>
      <c r="AO19" s="35"/>
      <c r="AP19" s="18"/>
      <c r="AQ19" s="12"/>
      <c r="AR19" s="33"/>
      <c r="AS19" s="34"/>
      <c r="AT19" s="34"/>
      <c r="AU19" s="34"/>
      <c r="AV19" s="34"/>
      <c r="AW19" s="34"/>
      <c r="AX19" s="34"/>
      <c r="AY19" s="34"/>
      <c r="AZ19" s="34"/>
      <c r="BA19" s="34"/>
      <c r="BB19" s="35"/>
      <c r="BC19" s="18"/>
      <c r="BD19" s="12"/>
      <c r="BE19" s="33"/>
      <c r="BF19" s="34"/>
      <c r="BG19" s="34"/>
      <c r="BH19" s="34"/>
      <c r="BI19" s="34"/>
      <c r="BJ19" s="34"/>
      <c r="BK19" s="34"/>
      <c r="BL19" s="34"/>
      <c r="BM19" s="34"/>
      <c r="BN19" s="34"/>
      <c r="BO19" s="35"/>
      <c r="BP19" s="18"/>
      <c r="BQ19" s="12"/>
      <c r="BR19" s="23"/>
    </row>
    <row r="20" spans="2:70" ht="22.25" customHeight="1" x14ac:dyDescent="0.2">
      <c r="B20" s="7"/>
      <c r="C20" s="12"/>
      <c r="D20" s="57"/>
      <c r="E20" s="58"/>
      <c r="F20" s="58"/>
      <c r="G20" s="58"/>
      <c r="H20" s="58"/>
      <c r="I20" s="58"/>
      <c r="J20" s="58"/>
      <c r="K20" s="58"/>
      <c r="L20" s="58"/>
      <c r="M20" s="58"/>
      <c r="N20" s="59"/>
      <c r="O20" s="18"/>
      <c r="P20" s="8"/>
      <c r="Q20" s="12"/>
      <c r="R20" s="57"/>
      <c r="S20" s="58"/>
      <c r="T20" s="58"/>
      <c r="U20" s="58"/>
      <c r="V20" s="58"/>
      <c r="W20" s="58"/>
      <c r="X20" s="58"/>
      <c r="Y20" s="58"/>
      <c r="Z20" s="58"/>
      <c r="AA20" s="58"/>
      <c r="AB20" s="59"/>
      <c r="AC20" s="18"/>
      <c r="AD20" s="12"/>
      <c r="AE20" s="33"/>
      <c r="AF20" s="34"/>
      <c r="AG20" s="34"/>
      <c r="AH20" s="34"/>
      <c r="AI20" s="34"/>
      <c r="AJ20" s="34"/>
      <c r="AK20" s="34"/>
      <c r="AL20" s="34"/>
      <c r="AM20" s="34"/>
      <c r="AN20" s="34"/>
      <c r="AO20" s="35"/>
      <c r="AP20" s="18"/>
      <c r="AQ20" s="12"/>
      <c r="AR20" s="33"/>
      <c r="AS20" s="34"/>
      <c r="AT20" s="34"/>
      <c r="AU20" s="34"/>
      <c r="AV20" s="34"/>
      <c r="AW20" s="34"/>
      <c r="AX20" s="34"/>
      <c r="AY20" s="34"/>
      <c r="AZ20" s="34"/>
      <c r="BA20" s="34"/>
      <c r="BB20" s="35"/>
      <c r="BC20" s="18"/>
      <c r="BD20" s="12"/>
      <c r="BE20" s="33"/>
      <c r="BF20" s="34"/>
      <c r="BG20" s="34"/>
      <c r="BH20" s="34"/>
      <c r="BI20" s="34"/>
      <c r="BJ20" s="34"/>
      <c r="BK20" s="34"/>
      <c r="BL20" s="34"/>
      <c r="BM20" s="34"/>
      <c r="BN20" s="34"/>
      <c r="BO20" s="35"/>
      <c r="BP20" s="18"/>
      <c r="BQ20" s="12"/>
      <c r="BR20" s="23"/>
    </row>
    <row r="21" spans="2:70" ht="22.5" customHeight="1" x14ac:dyDescent="0.2">
      <c r="B21" s="7"/>
      <c r="C21" s="12"/>
      <c r="D21" s="57"/>
      <c r="E21" s="58"/>
      <c r="F21" s="58"/>
      <c r="G21" s="58"/>
      <c r="H21" s="58"/>
      <c r="I21" s="58"/>
      <c r="J21" s="58"/>
      <c r="K21" s="58"/>
      <c r="L21" s="58"/>
      <c r="M21" s="58"/>
      <c r="N21" s="59"/>
      <c r="O21" s="18"/>
      <c r="P21" s="8"/>
      <c r="Q21" s="12"/>
      <c r="R21" s="57"/>
      <c r="S21" s="58"/>
      <c r="T21" s="58"/>
      <c r="U21" s="58"/>
      <c r="V21" s="58"/>
      <c r="W21" s="58"/>
      <c r="X21" s="58"/>
      <c r="Y21" s="58"/>
      <c r="Z21" s="58"/>
      <c r="AA21" s="58"/>
      <c r="AB21" s="59"/>
      <c r="AC21" s="18"/>
      <c r="AD21" s="12"/>
      <c r="AE21" s="33"/>
      <c r="AF21" s="34"/>
      <c r="AG21" s="34"/>
      <c r="AH21" s="34"/>
      <c r="AI21" s="34"/>
      <c r="AJ21" s="34"/>
      <c r="AK21" s="34"/>
      <c r="AL21" s="34"/>
      <c r="AM21" s="34"/>
      <c r="AN21" s="34"/>
      <c r="AO21" s="35"/>
      <c r="AP21" s="18"/>
      <c r="AQ21" s="12"/>
      <c r="AR21" s="33"/>
      <c r="AS21" s="34"/>
      <c r="AT21" s="34"/>
      <c r="AU21" s="34"/>
      <c r="AV21" s="34"/>
      <c r="AW21" s="34"/>
      <c r="AX21" s="34"/>
      <c r="AY21" s="34"/>
      <c r="AZ21" s="34"/>
      <c r="BA21" s="34"/>
      <c r="BB21" s="35"/>
      <c r="BC21" s="18"/>
      <c r="BD21" s="12"/>
      <c r="BE21" s="33"/>
      <c r="BF21" s="34"/>
      <c r="BG21" s="34"/>
      <c r="BH21" s="34"/>
      <c r="BI21" s="34"/>
      <c r="BJ21" s="34"/>
      <c r="BK21" s="34"/>
      <c r="BL21" s="34"/>
      <c r="BM21" s="34"/>
      <c r="BN21" s="34"/>
      <c r="BO21" s="35"/>
      <c r="BP21" s="18"/>
      <c r="BQ21" s="12"/>
      <c r="BR21" s="23"/>
    </row>
    <row r="22" spans="2:70" ht="22.5" customHeight="1" x14ac:dyDescent="0.2">
      <c r="B22" s="7"/>
      <c r="C22" s="12"/>
      <c r="D22" s="57"/>
      <c r="E22" s="58"/>
      <c r="F22" s="58"/>
      <c r="G22" s="58"/>
      <c r="H22" s="58"/>
      <c r="I22" s="58"/>
      <c r="J22" s="58"/>
      <c r="K22" s="58"/>
      <c r="L22" s="58"/>
      <c r="M22" s="58"/>
      <c r="N22" s="59"/>
      <c r="O22" s="18"/>
      <c r="P22" s="8"/>
      <c r="Q22" s="12"/>
      <c r="R22" s="57"/>
      <c r="S22" s="58"/>
      <c r="T22" s="58"/>
      <c r="U22" s="58"/>
      <c r="V22" s="58"/>
      <c r="W22" s="58"/>
      <c r="X22" s="58"/>
      <c r="Y22" s="58"/>
      <c r="Z22" s="58"/>
      <c r="AA22" s="58"/>
      <c r="AB22" s="59"/>
      <c r="AC22" s="18"/>
      <c r="AD22" s="12"/>
      <c r="AE22" s="33"/>
      <c r="AF22" s="34"/>
      <c r="AG22" s="34"/>
      <c r="AH22" s="34"/>
      <c r="AI22" s="34"/>
      <c r="AJ22" s="34"/>
      <c r="AK22" s="34"/>
      <c r="AL22" s="34"/>
      <c r="AM22" s="34"/>
      <c r="AN22" s="34"/>
      <c r="AO22" s="35"/>
      <c r="AP22" s="18"/>
      <c r="AQ22" s="12"/>
      <c r="AR22" s="33"/>
      <c r="AS22" s="34"/>
      <c r="AT22" s="34"/>
      <c r="AU22" s="34"/>
      <c r="AV22" s="34"/>
      <c r="AW22" s="34"/>
      <c r="AX22" s="34"/>
      <c r="AY22" s="34"/>
      <c r="AZ22" s="34"/>
      <c r="BA22" s="34"/>
      <c r="BB22" s="35"/>
      <c r="BC22" s="18"/>
      <c r="BD22" s="12"/>
      <c r="BE22" s="33"/>
      <c r="BF22" s="34"/>
      <c r="BG22" s="34"/>
      <c r="BH22" s="34"/>
      <c r="BI22" s="34"/>
      <c r="BJ22" s="34"/>
      <c r="BK22" s="34"/>
      <c r="BL22" s="34"/>
      <c r="BM22" s="34"/>
      <c r="BN22" s="34"/>
      <c r="BO22" s="35"/>
      <c r="BP22" s="18"/>
      <c r="BQ22" s="12"/>
      <c r="BR22" s="23"/>
    </row>
    <row r="23" spans="2:70" ht="22.25" customHeight="1" x14ac:dyDescent="0.2">
      <c r="B23" s="7"/>
      <c r="C23" s="12"/>
      <c r="D23" s="57"/>
      <c r="E23" s="58"/>
      <c r="F23" s="58"/>
      <c r="G23" s="58"/>
      <c r="H23" s="58"/>
      <c r="I23" s="58"/>
      <c r="J23" s="58"/>
      <c r="K23" s="58"/>
      <c r="L23" s="58"/>
      <c r="M23" s="58"/>
      <c r="N23" s="59"/>
      <c r="O23" s="18"/>
      <c r="P23" s="8"/>
      <c r="Q23" s="12"/>
      <c r="R23" s="57"/>
      <c r="S23" s="58"/>
      <c r="T23" s="58"/>
      <c r="U23" s="58"/>
      <c r="V23" s="58"/>
      <c r="W23" s="58"/>
      <c r="X23" s="58"/>
      <c r="Y23" s="58"/>
      <c r="Z23" s="58"/>
      <c r="AA23" s="58"/>
      <c r="AB23" s="59"/>
      <c r="AC23" s="18"/>
      <c r="AD23" s="12"/>
      <c r="AE23" s="33"/>
      <c r="AF23" s="34"/>
      <c r="AG23" s="34"/>
      <c r="AH23" s="34"/>
      <c r="AI23" s="34"/>
      <c r="AJ23" s="34"/>
      <c r="AK23" s="34"/>
      <c r="AL23" s="34"/>
      <c r="AM23" s="34"/>
      <c r="AN23" s="34"/>
      <c r="AO23" s="35"/>
      <c r="AP23" s="18"/>
      <c r="AQ23" s="12"/>
      <c r="AR23" s="33"/>
      <c r="AS23" s="34"/>
      <c r="AT23" s="34"/>
      <c r="AU23" s="34"/>
      <c r="AV23" s="34"/>
      <c r="AW23" s="34"/>
      <c r="AX23" s="34"/>
      <c r="AY23" s="34"/>
      <c r="AZ23" s="34"/>
      <c r="BA23" s="34"/>
      <c r="BB23" s="35"/>
      <c r="BC23" s="18"/>
      <c r="BD23" s="12"/>
      <c r="BE23" s="33"/>
      <c r="BF23" s="34"/>
      <c r="BG23" s="34"/>
      <c r="BH23" s="34"/>
      <c r="BI23" s="34"/>
      <c r="BJ23" s="34"/>
      <c r="BK23" s="34"/>
      <c r="BL23" s="34"/>
      <c r="BM23" s="34"/>
      <c r="BN23" s="34"/>
      <c r="BO23" s="35"/>
      <c r="BP23" s="18"/>
      <c r="BQ23" s="12"/>
      <c r="BR23" s="23"/>
    </row>
    <row r="24" spans="2:70" x14ac:dyDescent="0.2">
      <c r="B24" s="7"/>
      <c r="C24" s="12"/>
      <c r="D24" s="57"/>
      <c r="E24" s="58"/>
      <c r="F24" s="58"/>
      <c r="G24" s="58"/>
      <c r="H24" s="58"/>
      <c r="I24" s="58"/>
      <c r="J24" s="58"/>
      <c r="K24" s="58"/>
      <c r="L24" s="58"/>
      <c r="M24" s="58"/>
      <c r="N24" s="59"/>
      <c r="O24" s="18"/>
      <c r="P24" s="8"/>
      <c r="Q24" s="12"/>
      <c r="R24" s="57"/>
      <c r="S24" s="58"/>
      <c r="T24" s="58"/>
      <c r="U24" s="58"/>
      <c r="V24" s="58"/>
      <c r="W24" s="58"/>
      <c r="X24" s="58"/>
      <c r="Y24" s="58"/>
      <c r="Z24" s="58"/>
      <c r="AA24" s="58"/>
      <c r="AB24" s="59"/>
      <c r="AC24" s="18"/>
      <c r="AD24" s="12"/>
      <c r="AE24" s="36"/>
      <c r="AF24" s="37"/>
      <c r="AG24" s="37"/>
      <c r="AH24" s="37"/>
      <c r="AI24" s="37"/>
      <c r="AJ24" s="37"/>
      <c r="AK24" s="37"/>
      <c r="AL24" s="37"/>
      <c r="AM24" s="37"/>
      <c r="AN24" s="37"/>
      <c r="AO24" s="38"/>
      <c r="AP24" s="18"/>
      <c r="AQ24" s="12"/>
      <c r="AR24" s="36"/>
      <c r="AS24" s="37"/>
      <c r="AT24" s="37"/>
      <c r="AU24" s="37"/>
      <c r="AV24" s="37"/>
      <c r="AW24" s="37"/>
      <c r="AX24" s="37"/>
      <c r="AY24" s="37"/>
      <c r="AZ24" s="37"/>
      <c r="BA24" s="37"/>
      <c r="BB24" s="38"/>
      <c r="BC24" s="18"/>
      <c r="BD24" s="12"/>
      <c r="BE24" s="36"/>
      <c r="BF24" s="37"/>
      <c r="BG24" s="37"/>
      <c r="BH24" s="37"/>
      <c r="BI24" s="37"/>
      <c r="BJ24" s="37"/>
      <c r="BK24" s="37"/>
      <c r="BL24" s="37"/>
      <c r="BM24" s="37"/>
      <c r="BN24" s="37"/>
      <c r="BO24" s="38"/>
      <c r="BP24" s="18"/>
      <c r="BQ24" s="12"/>
      <c r="BR24" s="23"/>
    </row>
    <row r="25" spans="2:70" ht="33.75" customHeight="1" x14ac:dyDescent="0.2">
      <c r="B25" s="7"/>
      <c r="C25" s="12"/>
      <c r="D25" s="47" t="s">
        <v>16</v>
      </c>
      <c r="E25" s="48"/>
      <c r="F25" s="48"/>
      <c r="G25" s="48"/>
      <c r="H25" s="48"/>
      <c r="I25" s="48"/>
      <c r="J25" s="48"/>
      <c r="K25" s="48"/>
      <c r="L25" s="48"/>
      <c r="M25" s="49"/>
      <c r="N25" s="19">
        <f>LEN(D25)</f>
        <v>22</v>
      </c>
      <c r="O25" s="13"/>
      <c r="P25" s="8"/>
      <c r="Q25" s="12"/>
      <c r="R25" s="47" t="s">
        <v>16</v>
      </c>
      <c r="S25" s="48"/>
      <c r="T25" s="48"/>
      <c r="U25" s="48"/>
      <c r="V25" s="48"/>
      <c r="W25" s="48"/>
      <c r="X25" s="48"/>
      <c r="Y25" s="48"/>
      <c r="Z25" s="48"/>
      <c r="AA25" s="49"/>
      <c r="AB25" s="19">
        <f>LEN(R25)</f>
        <v>22</v>
      </c>
      <c r="AC25" s="13"/>
      <c r="AD25" s="12"/>
      <c r="AE25" s="39" t="s">
        <v>9</v>
      </c>
      <c r="AF25" s="40"/>
      <c r="AG25" s="40"/>
      <c r="AH25" s="40"/>
      <c r="AI25" s="40"/>
      <c r="AJ25" s="40"/>
      <c r="AK25" s="40"/>
      <c r="AL25" s="40"/>
      <c r="AM25" s="40"/>
      <c r="AN25" s="41"/>
      <c r="AO25" s="19">
        <f>LEN(AE25)</f>
        <v>7</v>
      </c>
      <c r="AP25" s="13"/>
      <c r="AQ25" s="12"/>
      <c r="AR25" s="39" t="s">
        <v>9</v>
      </c>
      <c r="AS25" s="40"/>
      <c r="AT25" s="40"/>
      <c r="AU25" s="40"/>
      <c r="AV25" s="40"/>
      <c r="AW25" s="40"/>
      <c r="AX25" s="40"/>
      <c r="AY25" s="40"/>
      <c r="AZ25" s="40"/>
      <c r="BA25" s="41"/>
      <c r="BB25" s="19">
        <f>LEN(AR25)</f>
        <v>7</v>
      </c>
      <c r="BC25" s="13"/>
      <c r="BD25" s="12"/>
      <c r="BE25" s="39" t="s">
        <v>9</v>
      </c>
      <c r="BF25" s="40"/>
      <c r="BG25" s="40"/>
      <c r="BH25" s="40"/>
      <c r="BI25" s="40"/>
      <c r="BJ25" s="40"/>
      <c r="BK25" s="40"/>
      <c r="BL25" s="40"/>
      <c r="BM25" s="40"/>
      <c r="BN25" s="41"/>
      <c r="BO25" s="19">
        <f>LEN(BE25)</f>
        <v>7</v>
      </c>
      <c r="BP25" s="13"/>
      <c r="BQ25" s="12"/>
      <c r="BR25" s="23"/>
    </row>
    <row r="26" spans="2:70" ht="33.75" customHeight="1" x14ac:dyDescent="0.2">
      <c r="B26" s="7"/>
      <c r="C26" s="12"/>
      <c r="D26" s="46" t="s">
        <v>10</v>
      </c>
      <c r="E26" s="46"/>
      <c r="F26" s="46"/>
      <c r="G26" s="46"/>
      <c r="H26" s="46"/>
      <c r="I26" s="46"/>
      <c r="J26" s="46"/>
      <c r="K26" s="46"/>
      <c r="L26" s="46"/>
      <c r="M26" s="46"/>
      <c r="N26" s="21">
        <f>LEN(D26)</f>
        <v>33</v>
      </c>
      <c r="O26" s="13"/>
      <c r="P26" s="8"/>
      <c r="Q26" s="12"/>
      <c r="R26" s="50" t="s">
        <v>10</v>
      </c>
      <c r="S26" s="51"/>
      <c r="T26" s="51"/>
      <c r="U26" s="51"/>
      <c r="V26" s="51"/>
      <c r="W26" s="51"/>
      <c r="X26" s="51"/>
      <c r="Y26" s="51"/>
      <c r="Z26" s="51"/>
      <c r="AA26" s="52"/>
      <c r="AB26" s="21">
        <f>LEN(R26)</f>
        <v>33</v>
      </c>
      <c r="AC26" s="13"/>
      <c r="AD26" s="12"/>
      <c r="AE26" s="42" t="s">
        <v>11</v>
      </c>
      <c r="AF26" s="42"/>
      <c r="AG26" s="42"/>
      <c r="AH26" s="42"/>
      <c r="AI26" s="42"/>
      <c r="AJ26" s="42"/>
      <c r="AK26" s="42"/>
      <c r="AL26" s="42"/>
      <c r="AM26" s="42"/>
      <c r="AN26" s="42"/>
      <c r="AO26" s="21">
        <f>LEN(AE26)</f>
        <v>11</v>
      </c>
      <c r="AP26" s="13"/>
      <c r="AQ26" s="12"/>
      <c r="AR26" s="42" t="s">
        <v>11</v>
      </c>
      <c r="AS26" s="42"/>
      <c r="AT26" s="42"/>
      <c r="AU26" s="42"/>
      <c r="AV26" s="42"/>
      <c r="AW26" s="42"/>
      <c r="AX26" s="42"/>
      <c r="AY26" s="42"/>
      <c r="AZ26" s="42"/>
      <c r="BA26" s="42"/>
      <c r="BB26" s="21">
        <f>LEN(AR26)</f>
        <v>11</v>
      </c>
      <c r="BC26" s="13"/>
      <c r="BD26" s="12"/>
      <c r="BE26" s="42" t="s">
        <v>11</v>
      </c>
      <c r="BF26" s="42"/>
      <c r="BG26" s="42"/>
      <c r="BH26" s="42"/>
      <c r="BI26" s="42"/>
      <c r="BJ26" s="42"/>
      <c r="BK26" s="42"/>
      <c r="BL26" s="42"/>
      <c r="BM26" s="42"/>
      <c r="BN26" s="42"/>
      <c r="BO26" s="21">
        <f>LEN(BE26)</f>
        <v>11</v>
      </c>
      <c r="BP26" s="13"/>
      <c r="BQ26" s="12"/>
      <c r="BR26" s="23"/>
    </row>
    <row r="27" spans="2:70" ht="33.75" customHeight="1" x14ac:dyDescent="0.2">
      <c r="B27" s="7"/>
      <c r="C27" s="12"/>
      <c r="D27" s="43" t="s">
        <v>12</v>
      </c>
      <c r="E27" s="44"/>
      <c r="F27" s="45" t="s">
        <v>13</v>
      </c>
      <c r="G27" s="45"/>
      <c r="H27" s="45"/>
      <c r="I27" s="45"/>
      <c r="J27" s="45"/>
      <c r="K27" s="45"/>
      <c r="L27" s="45"/>
      <c r="M27" s="45"/>
      <c r="N27" s="42"/>
      <c r="O27" s="13"/>
      <c r="P27" s="8"/>
      <c r="Q27" s="12"/>
      <c r="R27" s="43" t="s">
        <v>12</v>
      </c>
      <c r="S27" s="44"/>
      <c r="T27" s="45" t="s">
        <v>13</v>
      </c>
      <c r="U27" s="45"/>
      <c r="V27" s="45"/>
      <c r="W27" s="45"/>
      <c r="X27" s="45"/>
      <c r="Y27" s="45"/>
      <c r="Z27" s="45"/>
      <c r="AA27" s="45"/>
      <c r="AB27" s="42"/>
      <c r="AC27" s="13"/>
      <c r="AD27" s="12"/>
      <c r="AE27" s="43" t="s">
        <v>12</v>
      </c>
      <c r="AF27" s="44"/>
      <c r="AG27" s="45" t="s">
        <v>13</v>
      </c>
      <c r="AH27" s="45"/>
      <c r="AI27" s="45"/>
      <c r="AJ27" s="45"/>
      <c r="AK27" s="45"/>
      <c r="AL27" s="45"/>
      <c r="AM27" s="45"/>
      <c r="AN27" s="45"/>
      <c r="AO27" s="42"/>
      <c r="AP27" s="13"/>
      <c r="AQ27" s="12"/>
      <c r="AR27" s="43" t="s">
        <v>12</v>
      </c>
      <c r="AS27" s="44"/>
      <c r="AT27" s="45" t="s">
        <v>13</v>
      </c>
      <c r="AU27" s="45"/>
      <c r="AV27" s="45"/>
      <c r="AW27" s="45"/>
      <c r="AX27" s="45"/>
      <c r="AY27" s="45"/>
      <c r="AZ27" s="45"/>
      <c r="BA27" s="45"/>
      <c r="BB27" s="42"/>
      <c r="BC27" s="13"/>
      <c r="BD27" s="12"/>
      <c r="BE27" s="43" t="s">
        <v>12</v>
      </c>
      <c r="BF27" s="44"/>
      <c r="BG27" s="45" t="s">
        <v>13</v>
      </c>
      <c r="BH27" s="45"/>
      <c r="BI27" s="45"/>
      <c r="BJ27" s="45"/>
      <c r="BK27" s="45"/>
      <c r="BL27" s="45"/>
      <c r="BM27" s="45"/>
      <c r="BN27" s="45"/>
      <c r="BO27" s="42"/>
      <c r="BP27" s="13"/>
      <c r="BQ27" s="12"/>
      <c r="BR27" s="23"/>
    </row>
    <row r="28" spans="2:70" x14ac:dyDescent="0.2">
      <c r="B28" s="7"/>
      <c r="C28" s="16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5"/>
      <c r="P28" s="8"/>
      <c r="Q28" s="16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5"/>
      <c r="AD28" s="16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5"/>
      <c r="AQ28" s="16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5"/>
      <c r="BD28" s="16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5"/>
      <c r="BQ28" s="16"/>
      <c r="BR28" s="23"/>
    </row>
    <row r="29" spans="2:70" x14ac:dyDescent="0.2">
      <c r="B29" s="7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8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</row>
    <row r="30" spans="2:70" ht="12.75" customHeight="1" x14ac:dyDescent="0.2"/>
    <row r="31" spans="2:70" ht="12.75" customHeight="1" x14ac:dyDescent="0.2"/>
    <row r="32" spans="2:70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</sheetData>
  <mergeCells count="41">
    <mergeCell ref="D8:M8"/>
    <mergeCell ref="D10:N24"/>
    <mergeCell ref="C5:O5"/>
    <mergeCell ref="AD5:AP5"/>
    <mergeCell ref="D7:N7"/>
    <mergeCell ref="Q5:AC5"/>
    <mergeCell ref="R7:AB7"/>
    <mergeCell ref="R8:AA8"/>
    <mergeCell ref="R10:AB24"/>
    <mergeCell ref="F27:N27"/>
    <mergeCell ref="D27:E27"/>
    <mergeCell ref="D26:M26"/>
    <mergeCell ref="D25:M25"/>
    <mergeCell ref="R25:AA25"/>
    <mergeCell ref="R26:AA26"/>
    <mergeCell ref="R27:S27"/>
    <mergeCell ref="T27:AB27"/>
    <mergeCell ref="AR26:BA26"/>
    <mergeCell ref="AR27:AS27"/>
    <mergeCell ref="AT27:BB27"/>
    <mergeCell ref="AE7:AO7"/>
    <mergeCell ref="AE8:AN8"/>
    <mergeCell ref="AE10:AO24"/>
    <mergeCell ref="AE25:AN25"/>
    <mergeCell ref="AE26:AN26"/>
    <mergeCell ref="AE27:AF27"/>
    <mergeCell ref="AG27:AO27"/>
    <mergeCell ref="AQ5:BC5"/>
    <mergeCell ref="AR7:BB7"/>
    <mergeCell ref="AR8:BA8"/>
    <mergeCell ref="AR10:BB24"/>
    <mergeCell ref="AR25:BA25"/>
    <mergeCell ref="BR7:BR28"/>
    <mergeCell ref="BD5:BP5"/>
    <mergeCell ref="BE7:BO7"/>
    <mergeCell ref="BE8:BN8"/>
    <mergeCell ref="BE10:BO24"/>
    <mergeCell ref="BE25:BN25"/>
    <mergeCell ref="BE26:BN26"/>
    <mergeCell ref="BE27:BF27"/>
    <mergeCell ref="BG27:BO27"/>
  </mergeCells>
  <conditionalFormatting sqref="N8">
    <cfRule type="cellIs" dxfId="44" priority="136" operator="greaterThan">
      <formula>90</formula>
    </cfRule>
    <cfRule type="cellIs" dxfId="43" priority="135" operator="between">
      <formula>0</formula>
      <formula>90</formula>
    </cfRule>
    <cfRule type="cellIs" dxfId="42" priority="100" operator="greaterThan">
      <formula>123</formula>
    </cfRule>
    <cfRule type="cellIs" dxfId="41" priority="99" operator="between">
      <formula>90</formula>
      <formula>125</formula>
    </cfRule>
  </conditionalFormatting>
  <conditionalFormatting sqref="N25">
    <cfRule type="cellIs" dxfId="40" priority="134" operator="greaterThan">
      <formula>25</formula>
    </cfRule>
    <cfRule type="cellIs" dxfId="39" priority="133" operator="between">
      <formula>0</formula>
      <formula>25</formula>
    </cfRule>
    <cfRule type="cellIs" dxfId="38" priority="98" operator="greaterThan">
      <formula>40</formula>
    </cfRule>
  </conditionalFormatting>
  <conditionalFormatting sqref="N26">
    <cfRule type="cellIs" dxfId="37" priority="131" operator="between">
      <formula>0</formula>
      <formula>30</formula>
    </cfRule>
    <cfRule type="cellIs" dxfId="36" priority="97" operator="greaterThan">
      <formula>30</formula>
    </cfRule>
  </conditionalFormatting>
  <conditionalFormatting sqref="AB8">
    <cfRule type="cellIs" dxfId="35" priority="96" operator="greaterThan">
      <formula>90</formula>
    </cfRule>
    <cfRule type="cellIs" dxfId="34" priority="95" operator="between">
      <formula>0</formula>
      <formula>90</formula>
    </cfRule>
    <cfRule type="cellIs" dxfId="33" priority="84" operator="greaterThan">
      <formula>123</formula>
    </cfRule>
    <cfRule type="cellIs" dxfId="32" priority="83" operator="between">
      <formula>90</formula>
      <formula>125</formula>
    </cfRule>
  </conditionalFormatting>
  <conditionalFormatting sqref="AB25">
    <cfRule type="cellIs" dxfId="31" priority="94" operator="greaterThan">
      <formula>25</formula>
    </cfRule>
    <cfRule type="cellIs" dxfId="30" priority="93" operator="between">
      <formula>0</formula>
      <formula>25</formula>
    </cfRule>
    <cfRule type="cellIs" dxfId="29" priority="82" operator="greaterThan">
      <formula>40</formula>
    </cfRule>
  </conditionalFormatting>
  <conditionalFormatting sqref="AB26">
    <cfRule type="cellIs" dxfId="28" priority="91" operator="between">
      <formula>0</formula>
      <formula>30</formula>
    </cfRule>
    <cfRule type="cellIs" dxfId="27" priority="81" operator="greaterThan">
      <formula>30</formula>
    </cfRule>
  </conditionalFormatting>
  <conditionalFormatting sqref="AO8">
    <cfRule type="cellIs" dxfId="26" priority="79" operator="between">
      <formula>0</formula>
      <formula>90</formula>
    </cfRule>
    <cfRule type="cellIs" dxfId="25" priority="67" operator="between">
      <formula>90</formula>
      <formula>125</formula>
    </cfRule>
    <cfRule type="cellIs" dxfId="24" priority="68" operator="greaterThan">
      <formula>123</formula>
    </cfRule>
    <cfRule type="cellIs" dxfId="23" priority="80" operator="greaterThan">
      <formula>90</formula>
    </cfRule>
  </conditionalFormatting>
  <conditionalFormatting sqref="AO25">
    <cfRule type="cellIs" dxfId="22" priority="66" operator="greaterThan">
      <formula>40</formula>
    </cfRule>
    <cfRule type="cellIs" dxfId="21" priority="77" operator="between">
      <formula>0</formula>
      <formula>25</formula>
    </cfRule>
    <cfRule type="cellIs" dxfId="20" priority="78" operator="greaterThan">
      <formula>25</formula>
    </cfRule>
  </conditionalFormatting>
  <conditionalFormatting sqref="AO26">
    <cfRule type="cellIs" dxfId="19" priority="75" operator="between">
      <formula>0</formula>
      <formula>30</formula>
    </cfRule>
    <cfRule type="cellIs" dxfId="18" priority="65" operator="greaterThan">
      <formula>30</formula>
    </cfRule>
  </conditionalFormatting>
  <conditionalFormatting sqref="BB8">
    <cfRule type="cellIs" dxfId="17" priority="64" operator="greaterThan">
      <formula>90</formula>
    </cfRule>
    <cfRule type="cellIs" dxfId="16" priority="63" operator="between">
      <formula>0</formula>
      <formula>90</formula>
    </cfRule>
    <cfRule type="cellIs" dxfId="15" priority="52" operator="greaterThan">
      <formula>123</formula>
    </cfRule>
    <cfRule type="cellIs" dxfId="14" priority="51" operator="between">
      <formula>90</formula>
      <formula>125</formula>
    </cfRule>
  </conditionalFormatting>
  <conditionalFormatting sqref="BB25">
    <cfRule type="cellIs" dxfId="13" priority="62" operator="greaterThan">
      <formula>25</formula>
    </cfRule>
    <cfRule type="cellIs" dxfId="12" priority="61" operator="between">
      <formula>0</formula>
      <formula>25</formula>
    </cfRule>
    <cfRule type="cellIs" dxfId="11" priority="50" operator="greaterThan">
      <formula>40</formula>
    </cfRule>
  </conditionalFormatting>
  <conditionalFormatting sqref="BB26">
    <cfRule type="cellIs" dxfId="10" priority="59" operator="between">
      <formula>0</formula>
      <formula>30</formula>
    </cfRule>
    <cfRule type="cellIs" dxfId="9" priority="49" operator="greaterThan">
      <formula>30</formula>
    </cfRule>
  </conditionalFormatting>
  <conditionalFormatting sqref="BO8">
    <cfRule type="cellIs" dxfId="8" priority="48" operator="greaterThan">
      <formula>90</formula>
    </cfRule>
    <cfRule type="cellIs" dxfId="7" priority="47" operator="between">
      <formula>0</formula>
      <formula>90</formula>
    </cfRule>
    <cfRule type="cellIs" dxfId="6" priority="36" operator="greaterThan">
      <formula>123</formula>
    </cfRule>
    <cfRule type="cellIs" dxfId="5" priority="35" operator="between">
      <formula>90</formula>
      <formula>125</formula>
    </cfRule>
  </conditionalFormatting>
  <conditionalFormatting sqref="BO25">
    <cfRule type="cellIs" dxfId="4" priority="46" operator="greaterThan">
      <formula>25</formula>
    </cfRule>
    <cfRule type="cellIs" dxfId="3" priority="45" operator="between">
      <formula>0</formula>
      <formula>25</formula>
    </cfRule>
    <cfRule type="cellIs" dxfId="2" priority="34" operator="greaterThan">
      <formula>40</formula>
    </cfRule>
  </conditionalFormatting>
  <conditionalFormatting sqref="BO26">
    <cfRule type="cellIs" dxfId="1" priority="43" operator="between">
      <formula>0</formula>
      <formula>30</formula>
    </cfRule>
    <cfRule type="cellIs" dxfId="0" priority="33" operator="greaterThan">
      <formula>30</formula>
    </cfRule>
  </conditionalFormatting>
  <pageMargins left="0.7" right="0.7" top="0.75" bottom="0.75" header="0.3" footer="0.3"/>
  <pageSetup paperSize="9" scale="28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645FD29A3DB74F9631AA651348D447" ma:contentTypeVersion="15" ma:contentTypeDescription="Create a new document." ma:contentTypeScope="" ma:versionID="a2e864a1a85e362a7471f9883d357962">
  <xsd:schema xmlns:xsd="http://www.w3.org/2001/XMLSchema" xmlns:xs="http://www.w3.org/2001/XMLSchema" xmlns:p="http://schemas.microsoft.com/office/2006/metadata/properties" xmlns:ns2="1369b87c-3973-4ea0-8135-d2e4d7e5adae" xmlns:ns3="b811ffde-d3fd-43b3-9a1f-ba7cfdb70a25" targetNamespace="http://schemas.microsoft.com/office/2006/metadata/properties" ma:root="true" ma:fieldsID="4efb9f15cb766a2a933c24ef15f349cb" ns2:_="" ns3:_="">
    <xsd:import namespace="1369b87c-3973-4ea0-8135-d2e4d7e5adae"/>
    <xsd:import namespace="b811ffde-d3fd-43b3-9a1f-ba7cfdb70a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69b87c-3973-4ea0-8135-d2e4d7e5a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4541abfc-b039-4e01-983e-02fa2a0108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1ffde-d3fd-43b3-9a1f-ba7cfdb70a25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1961adbe-c959-4429-8201-62b400ed969d}" ma:internalName="TaxCatchAll" ma:showField="CatchAllData" ma:web="b811ffde-d3fd-43b3-9a1f-ba7cfdb70a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369b87c-3973-4ea0-8135-d2e4d7e5adae">
      <Terms xmlns="http://schemas.microsoft.com/office/infopath/2007/PartnerControls"/>
    </lcf76f155ced4ddcb4097134ff3c332f>
    <TaxCatchAll xmlns="b811ffde-d3fd-43b3-9a1f-ba7cfdb70a25" xsi:nil="true"/>
  </documentManagement>
</p:properties>
</file>

<file path=customXml/itemProps1.xml><?xml version="1.0" encoding="utf-8"?>
<ds:datastoreItem xmlns:ds="http://schemas.openxmlformats.org/officeDocument/2006/customXml" ds:itemID="{B41BB247-7710-4F8F-B004-875FF929AE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633FDE-A849-4C15-9767-E51F34F2A9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69b87c-3973-4ea0-8135-d2e4d7e5adae"/>
    <ds:schemaRef ds:uri="b811ffde-d3fd-43b3-9a1f-ba7cfdb70a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04C1AF-F348-4A0F-9F1D-8BE8058952EC}">
  <ds:schemaRefs>
    <ds:schemaRef ds:uri="http://purl.org/dc/elements/1.1/"/>
    <ds:schemaRef ds:uri="1369b87c-3973-4ea0-8135-d2e4d7e5adae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b811ffde-d3fd-43b3-9a1f-ba7cfdb70a25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Social</vt:lpstr>
    </vt:vector>
  </TitlesOfParts>
  <Manager/>
  <Company>AccorHotels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HARRIS Zoe</dc:creator>
  <cp:keywords/>
  <dc:description/>
  <cp:lastModifiedBy>Caviezel, Nicolas</cp:lastModifiedBy>
  <cp:revision/>
  <dcterms:created xsi:type="dcterms:W3CDTF">2021-10-15T07:38:09Z</dcterms:created>
  <dcterms:modified xsi:type="dcterms:W3CDTF">2024-08-29T17:04:39Z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0x010100A0645FD29A3DB74F9631AA651348D447</vt:lpwstr>
  </property>
  <property fmtid="{D5CDD505-2E9C-101B-9397-08002B2CF9AE}" pid="3" name="MediaServiceImageTags">
    <vt:lpwstr/>
  </property>
</Properties>
</file>