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Prueba'!$C$1:$N$534</definedName>
  </definedNames>
  <calcPr/>
  <extLst>
    <ext uri="GoogleSheetsCustomDataVersion2">
      <go:sheetsCustomData xmlns:go="http://customooxmlschemas.google.com/" r:id="rId7" roundtripDataChecksum="OHivYQgpZWX0C+/eGF9QrZr+ZJvke0m7Jhzf6Con0d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3">
      <text>
        <t xml:space="preserve">======
ID#AAAB-RCuFwY
    (2026-06-25 01:41:06)
Descripción del error encontrado.</t>
      </text>
    </comment>
    <comment authorId="0" ref="C12">
      <text>
        <t xml:space="preserve">======
ID#AAAB-RCuFwE
    (2026-06-25 01:41:06)
Nombre de la sección de la aplicación que se esta probando.</t>
      </text>
    </comment>
    <comment authorId="0" ref="D12">
      <text>
        <t xml:space="preserve">======
ID#AAAB-RCuFwg
    (2026-06-25 01:41:06)
Nombre de la tarea que se esta probando</t>
      </text>
    </comment>
    <comment authorId="0" ref="F12">
      <text>
        <t xml:space="preserve">======
ID#AAAB-RCuFwc
    (2026-06-25 01:41:06)
Definición del tema que se quiere probar. Especificar que actividad se va a realizar en la prueba.</t>
      </text>
    </comment>
    <comment authorId="0" ref="G12">
      <text>
        <t xml:space="preserve">======
ID#AAAB-RCuFwI
    (2026-06-25 01:41:06)
Definición del tema que se quiere probar. Especificar que actividad se va a realizar en la prueba.</t>
      </text>
    </comment>
    <comment authorId="0" ref="J13">
      <text>
        <t xml:space="preserve">======
ID#AAAB-RCuFwk
    (2026-06-25 01:41:06)
Se selección SI cuando se cumple el resultado esperado.</t>
      </text>
    </comment>
    <comment authorId="0" ref="I12">
      <text>
        <t xml:space="preserve">======
ID#AAAB-RCuFwU
    (2026-06-25 01:41:06)
Especificación del caso de prueba. Se debe detallar que es lo que debe realizar la aplicación al aplicar el caso mencionado.</t>
      </text>
    </comment>
    <comment authorId="0" ref="K13">
      <text>
        <t xml:space="preserve">======
ID#AAAB-RCuFwQ
    (2026-06-25 01:41:06)
Se selecciona NO cuando no se cumple el resultado esperado.</t>
      </text>
    </comment>
    <comment authorId="0" ref="J12">
      <text>
        <t xml:space="preserve">======
ID#AAAB-RCuFwA
    (2026-06-25 01:41:06)
Detalle de lo que realmente ocurre al realizar le caso.</t>
      </text>
    </comment>
    <comment authorId="0" ref="L13">
      <text>
        <t xml:space="preserve">======
ID#AAAB-RCuFwM
    (2026-06-25 01:41:06)
Se selecciona N/A cuando no se aplica este caso.</t>
      </text>
    </comment>
  </commentList>
  <extLst>
    <ext uri="GoogleSheetsCustomDataVersion2">
      <go:sheetsCustomData xmlns:go="http://customooxmlschemas.google.com/" r:id="rId1" roundtripDataSignature="AMtx7mjsqzWw93L9eONhyt3VduU5hBtDzw=="/>
    </ext>
  </extLst>
</comments>
</file>

<file path=xl/sharedStrings.xml><?xml version="1.0" encoding="utf-8"?>
<sst xmlns="http://schemas.openxmlformats.org/spreadsheetml/2006/main" count="243" uniqueCount="189">
  <si>
    <t>Casos de Pruebas Estándar</t>
  </si>
  <si>
    <t>Todos los hitos deben ser marcados en el casillero respectivo con los siguientes estados: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</si>
  <si>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</si>
  <si>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</si>
  <si>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</si>
  <si>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</si>
  <si>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</si>
  <si>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</si>
  <si>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OK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</si>
  <si>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</si>
  <si>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</si>
  <si>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</si>
  <si>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</si>
  <si>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NA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</si>
  <si>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</si>
  <si>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</si>
  <si>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</si>
  <si>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</si>
  <si>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</si>
  <si>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</si>
  <si>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</si>
  <si>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</si>
  <si>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</si>
  <si>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</si>
  <si>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</si>
  <si>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</si>
  <si>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</si>
  <si>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</si>
  <si>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</si>
  <si>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</si>
  <si>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</si>
  <si>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</si>
  <si>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</si>
  <si>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</si>
  <si>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</si>
  <si>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</si>
  <si>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</si>
  <si>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</si>
  <si>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</si>
  <si>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</si>
  <si>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</si>
  <si>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</si>
  <si>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E-6.2</t>
  </si>
  <si>
    <t>E-6.3</t>
  </si>
  <si>
    <t>PLANILLA CASOS DE PRUEBA</t>
  </si>
  <si>
    <t>PROYECTO</t>
  </si>
  <si>
    <t>Casa Taller Muso</t>
  </si>
  <si>
    <t>MODULOS</t>
  </si>
  <si>
    <t>ModuloPrueba</t>
  </si>
  <si>
    <t>NOMBRE JEFE DE PROYECTO</t>
  </si>
  <si>
    <t>Camilo Poblete</t>
  </si>
  <si>
    <t>NOMBRE ANALISTA TESTING</t>
  </si>
  <si>
    <t>Nº CICLO</t>
  </si>
  <si>
    <t>FECHA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</si>
  <si>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</si>
  <si>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</si>
  <si>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</si>
  <si>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</si>
  <si>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</si>
  <si>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</si>
  <si>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</si>
  <si>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</si>
  <si>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</si>
  <si>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</si>
  <si>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</si>
  <si>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</si>
  <si>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</si>
  <si>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</si>
  <si>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</si>
  <si>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</si>
  <si>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 xml:space="preserve">Iniciar sesión usuario </t>
  </si>
  <si>
    <t>Login</t>
  </si>
  <si>
    <t>Funcional</t>
  </si>
  <si>
    <t>Validar inicio de sesión con correo y contraseña válidos</t>
  </si>
  <si>
    <t>1. Abrir la página de inicio de sesión.</t>
  </si>
  <si>
    <t>Datos de Formulario</t>
  </si>
  <si>
    <t>Se depliega la pantalla de login.</t>
  </si>
  <si>
    <t>X</t>
  </si>
  <si>
    <t>Inicio de sesión como usuario exitoso.</t>
  </si>
  <si>
    <t>2. Ingresar correo y contraseña válidos en el formulario.</t>
  </si>
  <si>
    <t>El formulario captura los campos ingresados exitosamente</t>
  </si>
  <si>
    <t>El usuario ha sido validado exitosamente y es redirigido automáticamente a la página principal.</t>
  </si>
  <si>
    <t>3. Pulsar el botón “Ingresar”.</t>
  </si>
  <si>
    <t xml:space="preserve">El sistema autentica al usuario y lo redirige a la página principal. </t>
  </si>
  <si>
    <t>Crear cuenta cliente</t>
  </si>
  <si>
    <t>Validar registro de un nuevo usuario</t>
  </si>
  <si>
    <t xml:space="preserve">1. Abrir la página de registro de usuario.
</t>
  </si>
  <si>
    <t>Se despliega pantalla de crear cuenta</t>
  </si>
  <si>
    <t>Creación de cuenta nueva de usuario exitoso.</t>
  </si>
  <si>
    <t xml:space="preserve">2. Ingresar los datos correspondientes en el formulario: nombre, apellido, correo electrónico, contraseña, género, fecha de nacimiento, teléfono, dirección y región.
</t>
  </si>
  <si>
    <t xml:space="preserve">El nuevo usuario ha sido validado y registrado exitosamente, y es redirigido automáticamente a la página principal.			</t>
  </si>
  <si>
    <t xml:space="preserve">3. Pulsar el botón “Finalizar”. </t>
  </si>
  <si>
    <t xml:space="preserve">El sistema verifica y valida los datos ingresados en el formulario por el nuevo usuario, y lo redirige a la página principal. 
</t>
  </si>
  <si>
    <t>Recursos</t>
  </si>
  <si>
    <t>Base de datos</t>
  </si>
  <si>
    <t>Validar conexión y persistencia en base de datos</t>
  </si>
  <si>
    <t xml:space="preserve">1. Iniciar la aplicación.
</t>
  </si>
  <si>
    <t>Datos de usuario</t>
  </si>
  <si>
    <t>Persistencia de datos en base de datos.</t>
  </si>
  <si>
    <t xml:space="preserve">2. Ejecutar una acción que requiere persistencia, por ejemplo registrar un usuario.
</t>
  </si>
  <si>
    <t xml:space="preserve">Al registrar un usuario en el sistema, la base de datos guarda los datos ingresados en el formulario exitosamente tras finalizar el proceso de registro de usuario. A su vez, los datos podrán ser consultados dentro de la misma base de datos y ser recuperados en el perfil de usuario.
</t>
  </si>
  <si>
    <t xml:space="preserve">3. Verificar que el dato queda almacenado y puede consultarse. 
</t>
  </si>
  <si>
    <t xml:space="preserve">La conexión a la base de datos es exitosa y los datos se guardan y recuperan correctamente. </t>
  </si>
  <si>
    <t>Identidad y autenticación</t>
  </si>
  <si>
    <t xml:space="preserve">Validar recuperación de contraseña mediante correo electrónico </t>
  </si>
  <si>
    <t xml:space="preserve">1. Abrir la página de inicio de sesión.
</t>
  </si>
  <si>
    <t>Se despliega pantalla de login.</t>
  </si>
  <si>
    <t>Cambio de contraseña</t>
  </si>
  <si>
    <t xml:space="preserve">2. Pulsar la sección “¿Olvidaste tu contraseña?”.
</t>
  </si>
  <si>
    <t>Falta realizar la sección de cambio de contraseña para el usuario cliente.</t>
  </si>
  <si>
    <t xml:space="preserve">3. Ingresar el correo correspondiente en la solicitud.
</t>
  </si>
  <si>
    <t xml:space="preserve">El sistema envía el correo de recuperación y permite establecer una nueva contraseña correctamente. </t>
  </si>
  <si>
    <t xml:space="preserve">4. Acceder al enlace recibido en correo electrónico y definir una nueva contraseña. 
</t>
  </si>
  <si>
    <t>Modificar datos de perfil</t>
  </si>
  <si>
    <t>Perfil</t>
  </si>
  <si>
    <t>Validar edición de información personal del usuario</t>
  </si>
  <si>
    <t xml:space="preserve">1. Iniciar sesión.
</t>
  </si>
  <si>
    <t>Datos de usuario a modificar</t>
  </si>
  <si>
    <t>Se despliega pantalla de perfil.</t>
  </si>
  <si>
    <t>Modificar perfil de usuario</t>
  </si>
  <si>
    <t xml:space="preserve">2. Ir a la sección de perfil.
</t>
  </si>
  <si>
    <t>Pendiente</t>
  </si>
  <si>
    <t xml:space="preserve">3. Modificar uno o más datos personales.
</t>
  </si>
  <si>
    <t xml:space="preserve">Los cambios se guardan correctamente y la información actualizada se muestra en el perfil. </t>
  </si>
  <si>
    <t>4. Guardar los cambios.</t>
  </si>
  <si>
    <t>Modificar recursos</t>
  </si>
  <si>
    <t>Administrador</t>
  </si>
  <si>
    <t xml:space="preserve">Validar creación, edición y eliminación de cursos por el administrador </t>
  </si>
  <si>
    <t>1. Iniciar sesión como administrador.</t>
  </si>
  <si>
    <t>Datos de cursos</t>
  </si>
  <si>
    <t>Se despliega pantalla de administrador.</t>
  </si>
  <si>
    <t>Modificación de cursos (admin)</t>
  </si>
  <si>
    <t xml:space="preserve">2. Crear un curso nuevo.
</t>
  </si>
  <si>
    <t>Se crea un curso nuevo exitosamente</t>
  </si>
  <si>
    <t xml:space="preserve">3. Editar el curso creado.
</t>
  </si>
  <si>
    <t>Se modifica el curso seleccionado exitosamente</t>
  </si>
  <si>
    <t xml:space="preserve">4. Eliminar el curso. 
</t>
  </si>
  <si>
    <t>Se elimina el curso seleccionado exitosamente</t>
  </si>
  <si>
    <t>5. Guardar los cambios correspondientes para cada caso.</t>
  </si>
  <si>
    <t xml:space="preserve">El sistema permite crear, modificar y eliminar cursos correctamente. </t>
  </si>
  <si>
    <t>Inscripción de cursos</t>
  </si>
  <si>
    <t>Cursos</t>
  </si>
  <si>
    <t>Validar inscripción de un usuario en un curso disponible</t>
  </si>
  <si>
    <t xml:space="preserve">1. Iniciar sesión como usuario.
</t>
  </si>
  <si>
    <t>Cupos disponibles de cursos</t>
  </si>
  <si>
    <t xml:space="preserve">2. Acceder al listado de cursos.
</t>
  </si>
  <si>
    <t>Se despliega la pantalla catalogo de cursos</t>
  </si>
  <si>
    <t xml:space="preserve">El usuario queda inscrito correctamente en el curso seleccionado, y este curso ha sido bloqueado, ya que ya pertenece a este y está ocupando un cupo. 
</t>
  </si>
  <si>
    <t xml:space="preserve">3. Seleccionar un curso disponible.
</t>
  </si>
  <si>
    <t>El usuario queda inscrito correctamente en el curso seleccionado tras pulsar el botón "Inscribirse".</t>
  </si>
  <si>
    <t xml:space="preserve">4. Pulsar botón "Inscribirse". </t>
  </si>
  <si>
    <t>Modificar usuarios</t>
  </si>
  <si>
    <t>Validar visualización, edición y eliminación de usuarios por el administrador</t>
  </si>
  <si>
    <t>Datos de usuarios</t>
  </si>
  <si>
    <t>Modificar datos de usuarios</t>
  </si>
  <si>
    <t xml:space="preserve">2. Acceder al módulo de usuarios.
</t>
  </si>
  <si>
    <t>Se despliega pantalla de mod users.</t>
  </si>
  <si>
    <t>3. Visualizar un usuario.</t>
  </si>
  <si>
    <t xml:space="preserve">El sistema permite administrar usuarios correctamente según el rol de administrador. 
</t>
  </si>
  <si>
    <t>4. Editar sus datos.</t>
  </si>
  <si>
    <t xml:space="preserve">5. Eliminar el usuario. </t>
  </si>
  <si>
    <t>Notificaciones</t>
  </si>
  <si>
    <t>Sistema</t>
  </si>
  <si>
    <t>Validar envío de notificaciones a usuarios por eventos importantes (registro de usuario)</t>
  </si>
  <si>
    <t>1. Abrir la página de registro de usuario.</t>
  </si>
  <si>
    <t>Datos de usuario (registro de usuario)</t>
  </si>
  <si>
    <t>Notificación del sistema</t>
  </si>
  <si>
    <t>2. Ingresar los datos correspondientes en el formulario.</t>
  </si>
  <si>
    <t xml:space="preserve">Al finalizar el proceso de registro de usuario, ha aparecido una notificación que valida que el registro ha sido exitoso. </t>
  </si>
  <si>
    <t>3. Pulsar el botón “Finalizar”.</t>
  </si>
  <si>
    <t>El usuario recibe la notificación correctamente y en el tiempo esperado.</t>
  </si>
  <si>
    <t>Validar cierre de sesión seguro</t>
  </si>
  <si>
    <t>1. Iniciar sesión.</t>
  </si>
  <si>
    <t>Datos de usuario (login)</t>
  </si>
  <si>
    <t>Se despliega pantalla login</t>
  </si>
  <si>
    <t>Cierre de sesión</t>
  </si>
  <si>
    <t>2. Pulsar la opción “Cerrar sesión”.</t>
  </si>
  <si>
    <t xml:space="preserve">El sistema bloquea el acceso a la zona protegida por autenticación de usuario, ya que se requiere una sesión activa con el usuario específico.
</t>
  </si>
  <si>
    <t>3. Intentar volver a acceder a una página protegida usando el botón atrás o la URL directa.</t>
  </si>
  <si>
    <t xml:space="preserve">La sesión se cierra correctamente tras presionar "Cerrar sesión" y no se puede acceder a zonas protegidas sin volver a autenticarse. 
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</si>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</sst>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1">
    <font>
      <sz val="10.0"/>
      <color rgb="FF000000"/>
      <name val="Arial"/>
      <scheme val="minor"/>
    </font>
    <font>
      <sz val="10.0"/>
      <color theme="1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b/>
      <i/>
      <sz val="22.0"/>
      <color rgb="FF000080"/>
      <name val="Verdana"/>
    </font>
    <font>
      <b/>
      <sz val="12.0"/>
      <color theme="1"/>
      <name val="Antique Olive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8.0"/>
      <color theme="1"/>
      <name val="Tahoma"/>
    </font>
    <font>
      <b/>
      <sz val="8.0"/>
      <color theme="1"/>
      <name val="Tahoma"/>
    </font>
    <font>
      <b/>
      <sz val="8.0"/>
      <color rgb="FF000000"/>
      <name val="Tahoma"/>
    </font>
    <font>
      <sz val="8.0"/>
      <color rgb="FF000000"/>
      <name val="Tahoma"/>
    </font>
    <font>
      <sz val="10.0"/>
      <color rgb="FF000000"/>
      <name val="Arial"/>
    </font>
    <font>
      <sz val="16.0"/>
      <color theme="1"/>
      <name val="Tahoma"/>
    </font>
    <font>
      <b/>
      <i/>
      <sz val="8.0"/>
      <color rgb="FF000080"/>
      <name val="Tahoma"/>
    </font>
    <font>
      <b/>
      <u/>
      <sz val="8.0"/>
      <color theme="1"/>
      <name val="Tahoma"/>
    </font>
    <font>
      <b/>
      <u/>
      <sz val="8.0"/>
      <color rgb="FF000000"/>
      <name val="Tahoma"/>
    </font>
    <font>
      <b/>
      <u/>
      <sz val="8.0"/>
      <color rgb="FF000000"/>
      <name val="Tahoma"/>
    </font>
    <font>
      <sz val="9.0"/>
      <color theme="1"/>
      <name val="Tahoma"/>
    </font>
    <font>
      <b/>
      <sz val="9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</fills>
  <borders count="85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</border>
    <border>
      <top/>
    </border>
    <border>
      <right style="medium">
        <color rgb="FF000000"/>
      </right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</border>
    <border>
      <left/>
      <bottom/>
    </border>
    <border>
      <bottom/>
    </border>
    <border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medium">
        <color rgb="FF000000"/>
      </left>
      <top/>
      <bottom/>
    </border>
    <border>
      <left style="medium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7" numFmtId="0" xfId="0" applyBorder="1" applyFont="1"/>
    <xf borderId="4" fillId="2" fontId="8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2" fontId="9" numFmtId="0" xfId="0" applyAlignment="1" applyBorder="1" applyFont="1">
      <alignment horizontal="center"/>
    </xf>
    <xf borderId="7" fillId="2" fontId="8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" fillId="2" fontId="9" numFmtId="0" xfId="0" applyAlignment="1" applyBorder="1" applyFont="1">
      <alignment horizontal="left"/>
    </xf>
    <xf borderId="1" fillId="2" fontId="10" numFmtId="0" xfId="0" applyBorder="1" applyFont="1"/>
    <xf borderId="1" fillId="2" fontId="10" numFmtId="0" xfId="0" applyAlignment="1" applyBorder="1" applyFont="1">
      <alignment horizontal="left"/>
    </xf>
    <xf borderId="10" fillId="3" fontId="11" numFmtId="0" xfId="0" applyAlignment="1" applyBorder="1" applyFill="1" applyFont="1">
      <alignment horizontal="left" vertical="top"/>
    </xf>
    <xf borderId="11" fillId="3" fontId="11" numFmtId="0" xfId="0" applyAlignment="1" applyBorder="1" applyFont="1">
      <alignment horizontal="left" vertical="top"/>
    </xf>
    <xf borderId="12" fillId="0" fontId="3" numFmtId="0" xfId="0" applyBorder="1" applyFont="1"/>
    <xf borderId="13" fillId="3" fontId="12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/>
    </xf>
    <xf borderId="14" fillId="2" fontId="1" numFmtId="0" xfId="0" applyBorder="1" applyFont="1"/>
    <xf borderId="15" fillId="2" fontId="13" numFmtId="0" xfId="0" applyAlignment="1" applyBorder="1" applyFont="1">
      <alignment horizontal="left"/>
    </xf>
    <xf borderId="16" fillId="0" fontId="3" numFmtId="0" xfId="0" applyBorder="1" applyFont="1"/>
    <xf borderId="14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7" fillId="2" fontId="1" numFmtId="0" xfId="0" applyBorder="1" applyFont="1"/>
    <xf borderId="18" fillId="2" fontId="13" numFmtId="0" xfId="0" applyAlignment="1" applyBorder="1" applyFont="1">
      <alignment horizontal="left"/>
    </xf>
    <xf borderId="19" fillId="0" fontId="3" numFmtId="0" xfId="0" applyBorder="1" applyFont="1"/>
    <xf borderId="17" fillId="2" fontId="1" numFmtId="0" xfId="0" applyAlignment="1" applyBorder="1" applyFont="1">
      <alignment horizontal="center" readingOrder="0"/>
    </xf>
    <xf borderId="17" fillId="2" fontId="1" numFmtId="0" xfId="0" applyAlignment="1" applyBorder="1" applyFont="1">
      <alignment horizontal="center"/>
    </xf>
    <xf borderId="20" fillId="2" fontId="1" numFmtId="0" xfId="0" applyBorder="1" applyFont="1"/>
    <xf borderId="21" fillId="2" fontId="13" numFmtId="0" xfId="0" applyAlignment="1" applyBorder="1" applyFont="1">
      <alignment horizontal="left"/>
    </xf>
    <xf borderId="22" fillId="0" fontId="3" numFmtId="0" xfId="0" applyBorder="1" applyFont="1"/>
    <xf borderId="20" fillId="2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 readingOrder="0"/>
    </xf>
    <xf borderId="13" fillId="3" fontId="1" numFmtId="0" xfId="0" applyBorder="1" applyFont="1"/>
    <xf borderId="23" fillId="2" fontId="1" numFmtId="0" xfId="0" applyBorder="1" applyFont="1"/>
    <xf borderId="24" fillId="2" fontId="13" numFmtId="0" xfId="0" applyAlignment="1" applyBorder="1" applyFont="1">
      <alignment horizontal="left"/>
    </xf>
    <xf borderId="25" fillId="2" fontId="13" numFmtId="0" xfId="0" applyAlignment="1" applyBorder="1" applyFont="1">
      <alignment horizontal="left"/>
    </xf>
    <xf borderId="1" fillId="2" fontId="13" numFmtId="0" xfId="0" applyAlignment="1" applyBorder="1" applyFont="1">
      <alignment horizontal="left"/>
    </xf>
    <xf borderId="26" fillId="2" fontId="13" numFmtId="0" xfId="0" applyAlignment="1" applyBorder="1" applyFont="1">
      <alignment horizontal="left"/>
    </xf>
    <xf borderId="27" fillId="2" fontId="13" numFmtId="0" xfId="0" applyAlignment="1" applyBorder="1" applyFont="1">
      <alignment horizontal="left"/>
    </xf>
    <xf borderId="23" fillId="2" fontId="1" numFmtId="0" xfId="0" applyAlignment="1" applyBorder="1" applyFont="1">
      <alignment horizontal="center"/>
    </xf>
    <xf borderId="28" fillId="2" fontId="1" numFmtId="0" xfId="0" applyAlignment="1" applyBorder="1" applyFont="1">
      <alignment horizontal="center"/>
    </xf>
    <xf borderId="1" fillId="2" fontId="13" numFmtId="0" xfId="0" applyBorder="1" applyFont="1"/>
    <xf borderId="1" fillId="4" fontId="14" numFmtId="0" xfId="0" applyAlignment="1" applyBorder="1" applyFill="1" applyFont="1">
      <alignment horizontal="left" shrinkToFit="0" vertical="center" wrapText="1"/>
    </xf>
    <xf borderId="1" fillId="4" fontId="15" numFmtId="0" xfId="0" applyAlignment="1" applyBorder="1" applyFont="1">
      <alignment horizontal="left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1" numFmtId="0" xfId="0" applyBorder="1" applyFont="1"/>
    <xf borderId="1" fillId="4" fontId="17" numFmtId="0" xfId="0" applyAlignment="1" applyBorder="1" applyFont="1">
      <alignment horizontal="left" shrinkToFit="0" vertical="center" wrapText="1"/>
    </xf>
    <xf borderId="1" fillId="4" fontId="18" numFmtId="0" xfId="0" applyBorder="1" applyFont="1"/>
    <xf borderId="2" fillId="4" fontId="19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2" fillId="4" fontId="20" numFmtId="0" xfId="0" applyAlignment="1" applyBorder="1" applyFont="1">
      <alignment horizontal="left" shrinkToFit="0" vertical="center" wrapText="1"/>
    </xf>
    <xf borderId="1" fillId="4" fontId="21" numFmtId="0" xfId="0" applyAlignment="1" applyBorder="1" applyFont="1">
      <alignment horizontal="left" shrinkToFit="0" vertical="center" wrapText="1"/>
    </xf>
    <xf borderId="1" fillId="4" fontId="22" numFmtId="0" xfId="0" applyAlignment="1" applyBorder="1" applyFont="1">
      <alignment horizontal="center" shrinkToFit="0" vertical="center" wrapText="1"/>
    </xf>
    <xf borderId="1" fillId="4" fontId="23" numFmtId="0" xfId="0" applyAlignment="1" applyBorder="1" applyFont="1">
      <alignment horizontal="left" shrinkToFit="0" vertical="center" wrapText="1"/>
    </xf>
    <xf borderId="30" fillId="4" fontId="24" numFmtId="0" xfId="0" applyAlignment="1" applyBorder="1" applyFont="1">
      <alignment horizontal="left" shrinkToFit="0" vertical="center" wrapText="1"/>
    </xf>
    <xf borderId="31" fillId="0" fontId="3" numFmtId="0" xfId="0" applyBorder="1" applyFont="1"/>
    <xf borderId="32" fillId="0" fontId="3" numFmtId="0" xfId="0" applyBorder="1" applyFont="1"/>
    <xf borderId="30" fillId="4" fontId="24" numFmtId="0" xfId="0" applyAlignment="1" applyBorder="1" applyFont="1">
      <alignment horizontal="center" readingOrder="0" shrinkToFit="0" vertical="center" wrapText="1"/>
    </xf>
    <xf borderId="1" fillId="4" fontId="25" numFmtId="0" xfId="0" applyAlignment="1" applyBorder="1" applyFont="1">
      <alignment horizontal="left" shrinkToFit="0" vertical="center" wrapText="1"/>
    </xf>
    <xf borderId="1" fillId="4" fontId="24" numFmtId="0" xfId="0" applyAlignment="1" applyBorder="1" applyFont="1">
      <alignment horizontal="left" shrinkToFit="0" vertical="center" wrapText="1"/>
    </xf>
    <xf borderId="30" fillId="4" fontId="24" numFmtId="0" xfId="0" applyAlignment="1" applyBorder="1" applyFont="1">
      <alignment horizontal="center" shrinkToFit="0" vertical="center" wrapText="1"/>
    </xf>
    <xf borderId="30" fillId="4" fontId="24" numFmtId="164" xfId="0" applyAlignment="1" applyBorder="1" applyFont="1" applyNumberFormat="1">
      <alignment horizontal="center" readingOrder="0" shrinkToFit="0" vertical="center" wrapText="1"/>
    </xf>
    <xf borderId="33" fillId="4" fontId="25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35" fillId="4" fontId="25" numFmtId="49" xfId="0" applyAlignment="1" applyBorder="1" applyFont="1" applyNumberFormat="1">
      <alignment horizontal="left" shrinkToFit="0" vertical="center" wrapText="1"/>
    </xf>
    <xf borderId="36" fillId="4" fontId="25" numFmtId="0" xfId="0" applyAlignment="1" applyBorder="1" applyFont="1">
      <alignment horizontal="center" shrinkToFit="0" vertical="center" wrapText="1"/>
    </xf>
    <xf borderId="37" fillId="4" fontId="25" numFmtId="0" xfId="0" applyAlignment="1" applyBorder="1" applyFont="1">
      <alignment horizontal="center" shrinkToFit="0" vertical="center" wrapText="1"/>
    </xf>
    <xf borderId="36" fillId="4" fontId="15" numFmtId="0" xfId="0" applyAlignment="1" applyBorder="1" applyFont="1">
      <alignment horizontal="center" shrinkToFit="0" vertical="center" wrapText="1"/>
    </xf>
    <xf borderId="11" fillId="4" fontId="26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1" fillId="4" fontId="24" numFmtId="0" xfId="0" applyAlignment="1" applyBorder="1" applyFont="1">
      <alignment horizontal="center" shrinkToFit="0" vertical="center" wrapText="1"/>
    </xf>
    <xf borderId="39" fillId="4" fontId="25" numFmtId="0" xfId="0" applyAlignment="1" applyBorder="1" applyFont="1">
      <alignment horizontal="center" shrinkToFit="0" vertical="center" wrapText="1"/>
    </xf>
    <xf borderId="40" fillId="4" fontId="1" numFmtId="0" xfId="0" applyBorder="1" applyFont="1"/>
    <xf borderId="39" fillId="4" fontId="1" numFmtId="0" xfId="0" applyBorder="1" applyFont="1"/>
    <xf borderId="39" fillId="4" fontId="27" numFmtId="0" xfId="0" applyBorder="1" applyFont="1"/>
    <xf borderId="41" fillId="4" fontId="1" numFmtId="0" xfId="0" applyBorder="1" applyFont="1"/>
    <xf borderId="42" fillId="4" fontId="26" numFmtId="0" xfId="0" applyAlignment="1" applyBorder="1" applyFont="1">
      <alignment horizontal="center" shrinkToFit="0" vertical="center" wrapText="1"/>
    </xf>
    <xf borderId="43" fillId="4" fontId="26" numFmtId="0" xfId="0" applyAlignment="1" applyBorder="1" applyFont="1">
      <alignment horizontal="center" shrinkToFit="0" vertical="center" wrapText="1"/>
    </xf>
    <xf borderId="44" fillId="4" fontId="28" numFmtId="0" xfId="0" applyAlignment="1" applyBorder="1" applyFont="1">
      <alignment horizontal="left" shrinkToFit="0" vertical="center" wrapText="1"/>
    </xf>
    <xf borderId="44" fillId="4" fontId="28" numFmtId="0" xfId="0" applyAlignment="1" applyBorder="1" applyFont="1">
      <alignment horizontal="left" readingOrder="0" shrinkToFit="0" vertical="center" wrapText="1"/>
    </xf>
    <xf borderId="45" fillId="4" fontId="28" numFmtId="0" xfId="0" applyAlignment="1" applyBorder="1" applyFont="1">
      <alignment horizontal="left" shrinkToFit="0" vertical="center" wrapText="1"/>
    </xf>
    <xf borderId="46" fillId="4" fontId="28" numFmtId="0" xfId="0" applyAlignment="1" applyBorder="1" applyFont="1">
      <alignment horizontal="left" shrinkToFit="0" vertical="center" wrapText="1"/>
    </xf>
    <xf borderId="47" fillId="4" fontId="24" numFmtId="0" xfId="0" applyAlignment="1" applyBorder="1" applyFont="1">
      <alignment horizontal="center" shrinkToFit="0" vertical="center" wrapText="1"/>
    </xf>
    <xf borderId="48" fillId="4" fontId="28" numFmtId="0" xfId="0" applyAlignment="1" applyBorder="1" applyFont="1">
      <alignment horizontal="left" readingOrder="0" shrinkToFit="0" vertical="center" wrapText="1"/>
    </xf>
    <xf borderId="16" fillId="2" fontId="1" numFmtId="0" xfId="0" applyAlignment="1" applyBorder="1" applyFont="1">
      <alignment horizontal="left" readingOrder="0" shrinkToFit="0" vertical="center" wrapText="1"/>
    </xf>
    <xf borderId="49" fillId="2" fontId="1" numFmtId="0" xfId="0" applyAlignment="1" applyBorder="1" applyFont="1">
      <alignment horizontal="center" readingOrder="0" shrinkToFit="0" vertical="center" wrapText="1"/>
    </xf>
    <xf borderId="50" fillId="4" fontId="29" numFmtId="0" xfId="0" applyAlignment="1" applyBorder="1" applyFont="1">
      <alignment horizontal="center" readingOrder="0" shrinkToFit="0" vertical="center" wrapText="1"/>
    </xf>
    <xf borderId="50" fillId="4" fontId="29" numFmtId="0" xfId="0" applyAlignment="1" applyBorder="1" applyFont="1">
      <alignment horizontal="center" shrinkToFit="0" vertical="center" wrapText="1"/>
    </xf>
    <xf borderId="50" fillId="4" fontId="28" numFmtId="0" xfId="0" applyAlignment="1" applyBorder="1" applyFont="1">
      <alignment horizontal="left" shrinkToFit="0" vertical="center" wrapText="1"/>
    </xf>
    <xf borderId="51" fillId="4" fontId="28" numFmtId="0" xfId="0" applyAlignment="1" applyBorder="1" applyFont="1">
      <alignment horizontal="left" readingOrder="0" shrinkToFit="0" vertical="center" wrapText="1"/>
    </xf>
    <xf borderId="1" fillId="4" fontId="28" numFmtId="0" xfId="0" applyAlignment="1" applyBorder="1" applyFont="1">
      <alignment horizontal="left" shrinkToFit="0" vertical="center" wrapText="1"/>
    </xf>
    <xf borderId="52" fillId="4" fontId="28" numFmtId="0" xfId="0" applyAlignment="1" applyBorder="1" applyFont="1">
      <alignment horizontal="center" shrinkToFit="0" vertical="center" wrapText="1"/>
    </xf>
    <xf borderId="53" fillId="0" fontId="3" numFmtId="0" xfId="0" applyBorder="1" applyFont="1"/>
    <xf borderId="54" fillId="0" fontId="3" numFmtId="0" xfId="0" applyBorder="1" applyFont="1"/>
    <xf borderId="19" fillId="2" fontId="18" numFmtId="0" xfId="0" applyAlignment="1" applyBorder="1" applyFont="1">
      <alignment horizontal="left" readingOrder="0" shrinkToFit="0" vertical="center" wrapText="1"/>
    </xf>
    <xf borderId="55" fillId="2" fontId="18" numFmtId="0" xfId="0" applyAlignment="1" applyBorder="1" applyFont="1">
      <alignment horizontal="center" shrinkToFit="0" vertical="center" wrapText="1"/>
    </xf>
    <xf borderId="56" fillId="4" fontId="28" numFmtId="0" xfId="0" applyAlignment="1" applyBorder="1" applyFont="1">
      <alignment horizontal="left" readingOrder="0" shrinkToFit="0" vertical="center" wrapText="1"/>
    </xf>
    <xf borderId="57" fillId="2" fontId="18" numFmtId="0" xfId="0" applyAlignment="1" applyBorder="1" applyFont="1">
      <alignment horizontal="center" readingOrder="0" shrinkToFit="0" vertical="center" wrapText="1"/>
    </xf>
    <xf borderId="58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63" fillId="2" fontId="18" numFmtId="0" xfId="0" applyAlignment="1" applyBorder="1" applyFont="1">
      <alignment horizontal="center" shrinkToFit="0" vertical="center" wrapText="1"/>
    </xf>
    <xf borderId="49" fillId="2" fontId="18" numFmtId="0" xfId="0" applyAlignment="1" applyBorder="1" applyFont="1">
      <alignment horizontal="center" readingOrder="0" shrinkToFit="0" vertical="center" wrapText="1"/>
    </xf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67" fillId="4" fontId="28" numFmtId="0" xfId="0" applyAlignment="1" applyBorder="1" applyFont="1">
      <alignment horizontal="left" readingOrder="0" shrinkToFit="0" vertical="center" wrapText="1"/>
    </xf>
    <xf borderId="68" fillId="4" fontId="24" numFmtId="0" xfId="0" applyAlignment="1" applyBorder="1" applyFont="1">
      <alignment shrinkToFit="0" vertical="center" wrapText="1"/>
    </xf>
    <xf borderId="67" fillId="4" fontId="24" numFmtId="0" xfId="0" applyAlignment="1" applyBorder="1" applyFont="1">
      <alignment shrinkToFit="0" vertical="center" wrapText="1"/>
    </xf>
    <xf borderId="69" fillId="4" fontId="24" numFmtId="0" xfId="0" applyAlignment="1" applyBorder="1" applyFont="1">
      <alignment horizontal="center" shrinkToFit="0" vertical="center" wrapText="1"/>
    </xf>
    <xf borderId="70" fillId="2" fontId="18" numFmtId="0" xfId="0" applyAlignment="1" applyBorder="1" applyFont="1">
      <alignment horizontal="center" readingOrder="0" shrinkToFit="0" vertical="center" wrapText="1"/>
    </xf>
    <xf borderId="49" fillId="2" fontId="18" numFmtId="0" xfId="0" applyAlignment="1" applyBorder="1" applyFont="1">
      <alignment horizontal="left" readingOrder="0" shrinkToFit="0" vertical="center" wrapText="1"/>
    </xf>
    <xf borderId="49" fillId="2" fontId="1" numFmtId="0" xfId="0" applyAlignment="1" applyBorder="1" applyFont="1">
      <alignment horizontal="left" readingOrder="0" shrinkToFit="0" vertical="center" wrapText="1"/>
    </xf>
    <xf borderId="48" fillId="4" fontId="28" numFmtId="0" xfId="0" applyAlignment="1" applyBorder="1" applyFont="1">
      <alignment vertical="center"/>
    </xf>
    <xf borderId="71" fillId="4" fontId="28" numFmtId="0" xfId="0" applyAlignment="1" applyBorder="1" applyFont="1">
      <alignment horizontal="left" shrinkToFit="0" vertical="center" wrapText="1"/>
    </xf>
    <xf borderId="72" fillId="4" fontId="28" numFmtId="0" xfId="0" applyAlignment="1" applyBorder="1" applyFont="1">
      <alignment horizontal="left" readingOrder="0" shrinkToFit="0" vertical="center" wrapText="1"/>
    </xf>
    <xf borderId="73" fillId="0" fontId="3" numFmtId="0" xfId="0" applyBorder="1" applyFont="1"/>
    <xf borderId="70" fillId="0" fontId="3" numFmtId="0" xfId="0" applyBorder="1" applyFont="1"/>
    <xf borderId="52" fillId="2" fontId="18" numFmtId="0" xfId="0" applyAlignment="1" applyBorder="1" applyFont="1">
      <alignment horizontal="center" readingOrder="0" shrinkToFit="0" vertical="center" wrapText="1"/>
    </xf>
    <xf borderId="3" fillId="4" fontId="28" numFmtId="0" xfId="0" applyAlignment="1" applyBorder="1" applyFont="1">
      <alignment horizontal="left" shrinkToFit="0" vertical="center" wrapText="1"/>
    </xf>
    <xf borderId="74" fillId="0" fontId="3" numFmtId="0" xfId="0" applyBorder="1" applyFont="1"/>
    <xf borderId="75" fillId="0" fontId="3" numFmtId="0" xfId="0" applyBorder="1" applyFont="1"/>
    <xf borderId="68" fillId="4" fontId="24" numFmtId="0" xfId="0" applyAlignment="1" applyBorder="1" applyFont="1">
      <alignment readingOrder="0" shrinkToFit="0" vertical="center" wrapText="1"/>
    </xf>
    <xf borderId="42" fillId="4" fontId="24" numFmtId="0" xfId="0" applyAlignment="1" applyBorder="1" applyFont="1">
      <alignment horizontal="center" readingOrder="0" shrinkToFit="0" vertical="center" wrapText="1"/>
    </xf>
    <xf borderId="76" fillId="2" fontId="18" numFmtId="0" xfId="0" applyAlignment="1" applyBorder="1" applyFont="1">
      <alignment horizontal="center" readingOrder="0" shrinkToFit="0" vertical="center" wrapText="1"/>
    </xf>
    <xf borderId="77" fillId="2" fontId="18" numFmtId="0" xfId="0" applyAlignment="1" applyBorder="1" applyFont="1">
      <alignment horizontal="center" readingOrder="0" shrinkToFit="0" vertical="center" wrapText="1"/>
    </xf>
    <xf borderId="78" fillId="0" fontId="3" numFmtId="0" xfId="0" applyBorder="1" applyFont="1"/>
    <xf borderId="79" fillId="0" fontId="3" numFmtId="0" xfId="0" applyBorder="1" applyFont="1"/>
    <xf borderId="80" fillId="0" fontId="3" numFmtId="0" xfId="0" applyBorder="1" applyFont="1"/>
    <xf borderId="48" fillId="2" fontId="1" numFmtId="0" xfId="0" applyAlignment="1" applyBorder="1" applyFont="1">
      <alignment horizontal="left" readingOrder="0" shrinkToFit="0" vertical="center" wrapText="1"/>
    </xf>
    <xf borderId="81" fillId="0" fontId="3" numFmtId="0" xfId="0" applyBorder="1" applyFont="1"/>
    <xf borderId="24" fillId="2" fontId="18" numFmtId="0" xfId="0" applyAlignment="1" applyBorder="1" applyFont="1">
      <alignment horizontal="center" shrinkToFit="0" vertical="center" wrapText="1"/>
    </xf>
    <xf borderId="3" fillId="4" fontId="18" numFmtId="0" xfId="0" applyBorder="1" applyFont="1"/>
    <xf borderId="82" fillId="4" fontId="24" numFmtId="0" xfId="0" applyAlignment="1" applyBorder="1" applyFont="1">
      <alignment readingOrder="0" shrinkToFit="0" vertical="center" wrapText="1"/>
    </xf>
    <xf borderId="48" fillId="4" fontId="24" numFmtId="0" xfId="0" applyAlignment="1" applyBorder="1" applyFont="1">
      <alignment shrinkToFit="0" vertical="center" wrapText="1"/>
    </xf>
    <xf borderId="47" fillId="4" fontId="24" numFmtId="0" xfId="0" applyAlignment="1" applyBorder="1" applyFont="1">
      <alignment horizontal="center" readingOrder="0" shrinkToFit="0" vertical="center" wrapText="1"/>
    </xf>
    <xf borderId="48" fillId="2" fontId="18" numFmtId="0" xfId="0" applyAlignment="1" applyBorder="1" applyFont="1">
      <alignment horizontal="center" readingOrder="0" shrinkToFit="0" vertical="center" wrapText="1"/>
    </xf>
    <xf borderId="83" fillId="2" fontId="18" numFmtId="0" xfId="0" applyAlignment="1" applyBorder="1" applyFont="1">
      <alignment horizontal="center" shrinkToFit="0" vertical="center" wrapText="1"/>
    </xf>
    <xf borderId="84" fillId="2" fontId="18" numFmtId="0" xfId="0" applyAlignment="1" applyBorder="1" applyFont="1">
      <alignment horizontal="center" shrinkToFit="0" vertical="center" wrapText="1"/>
    </xf>
    <xf borderId="49" fillId="4" fontId="28" numFmtId="0" xfId="0" applyAlignment="1" applyBorder="1" applyFont="1">
      <alignment horizontal="left" readingOrder="0" shrinkToFit="0" vertical="center" wrapText="1"/>
    </xf>
    <xf borderId="0" fillId="0" fontId="1" numFmtId="0" xfId="0" applyFont="1"/>
    <xf borderId="0" fillId="0" fontId="30" numFmtId="0" xfId="0" applyAlignment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0</xdr:rowOff>
    </xdr:from>
    <xdr:ext cx="4667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668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6276975" cy="3095625"/>
    <xdr:graphicFrame>
      <xdr:nvGraphicFramePr>
        <xdr:cNvPr id="135610827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5.38"/>
    <col customWidth="1" min="3" max="3" width="113.5"/>
    <col customWidth="1" min="4" max="4" width="8.5"/>
    <col customWidth="1" min="5" max="5" width="26.88"/>
    <col customWidth="1" min="6" max="6" width="38.5"/>
    <col customWidth="1" min="7" max="7" width="5.13"/>
    <col customWidth="1" min="8" max="8" width="4.0"/>
    <col customWidth="1" min="9" max="9" width="4.5"/>
    <col customWidth="1" min="10" max="10" width="34.63"/>
    <col customWidth="1" min="11" max="26" width="11.5"/>
  </cols>
  <sheetData>
    <row r="1" ht="30.0" customHeight="1">
      <c r="A1" s="1"/>
      <c r="B1" s="2" t="s">
        <v>0</v>
      </c>
      <c r="C1" s="3"/>
      <c r="D1" s="4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7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8" t="s">
        <v>1</v>
      </c>
      <c r="C3" s="9"/>
      <c r="D3" s="10"/>
      <c r="E3" s="11"/>
      <c r="F3" s="11"/>
      <c r="G3" s="11"/>
      <c r="H3" s="11"/>
      <c r="I3" s="11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/>
      <c r="D4" s="14"/>
      <c r="E4" s="15"/>
      <c r="F4" s="11"/>
      <c r="G4" s="11"/>
      <c r="H4" s="11"/>
      <c r="I4" s="1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16"/>
      <c r="C5" s="17"/>
      <c r="D5" s="15"/>
      <c r="E5" s="15"/>
      <c r="F5" s="11"/>
      <c r="G5" s="11"/>
      <c r="H5" s="11"/>
      <c r="I5" s="11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8" t="s">
        <v>3</v>
      </c>
      <c r="B6" s="19" t="s">
        <v>4</v>
      </c>
      <c r="C6" s="20"/>
      <c r="D6" s="21" t="s">
        <v>5</v>
      </c>
      <c r="E6" s="22"/>
      <c r="F6" s="23"/>
      <c r="G6" s="24"/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5" t="s">
        <v>6</v>
      </c>
      <c r="B7" s="26" t="s">
        <v>7</v>
      </c>
      <c r="C7" s="27"/>
      <c r="D7" s="28" t="s">
        <v>8</v>
      </c>
      <c r="E7" s="2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30" t="s">
        <v>9</v>
      </c>
      <c r="B8" s="31" t="s">
        <v>10</v>
      </c>
      <c r="C8" s="32"/>
      <c r="D8" s="33" t="s">
        <v>8</v>
      </c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30" t="s">
        <v>11</v>
      </c>
      <c r="B9" s="31" t="s">
        <v>12</v>
      </c>
      <c r="C9" s="32"/>
      <c r="D9" s="33" t="s">
        <v>13</v>
      </c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30"/>
      <c r="B10" s="31"/>
      <c r="C10" s="32"/>
      <c r="D10" s="34"/>
      <c r="E10" s="2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30"/>
      <c r="B11" s="31"/>
      <c r="C11" s="32"/>
      <c r="D11" s="34"/>
      <c r="E11" s="2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30"/>
      <c r="B12" s="31"/>
      <c r="C12" s="32"/>
      <c r="D12" s="34"/>
      <c r="E12" s="2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30"/>
      <c r="B13" s="31"/>
      <c r="C13" s="32"/>
      <c r="D13" s="34"/>
      <c r="E13" s="2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0"/>
      <c r="B14" s="31"/>
      <c r="C14" s="32"/>
      <c r="D14" s="34"/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0"/>
      <c r="B15" s="31"/>
      <c r="C15" s="32"/>
      <c r="D15" s="34"/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0"/>
      <c r="B16" s="31"/>
      <c r="C16" s="32"/>
      <c r="D16" s="34"/>
      <c r="E16" s="2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0"/>
      <c r="B17" s="31"/>
      <c r="C17" s="32"/>
      <c r="D17" s="34"/>
      <c r="E17" s="2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30"/>
      <c r="B18" s="31"/>
      <c r="C18" s="32"/>
      <c r="D18" s="34"/>
      <c r="E18" s="2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30"/>
      <c r="B19" s="31"/>
      <c r="C19" s="32"/>
      <c r="D19" s="34"/>
      <c r="E19" s="2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30"/>
      <c r="B20" s="31"/>
      <c r="C20" s="32"/>
      <c r="D20" s="34"/>
      <c r="E20" s="2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30"/>
      <c r="B21" s="31"/>
      <c r="C21" s="32"/>
      <c r="D21" s="34"/>
      <c r="E21" s="2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5"/>
      <c r="B22" s="36"/>
      <c r="C22" s="37"/>
      <c r="D22" s="38"/>
      <c r="E22" s="2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29"/>
      <c r="E23" s="2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8" t="s">
        <v>3</v>
      </c>
      <c r="B24" s="19" t="s">
        <v>14</v>
      </c>
      <c r="C24" s="20"/>
      <c r="D24" s="39"/>
      <c r="E24" s="2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25" t="s">
        <v>15</v>
      </c>
      <c r="B25" s="26" t="s">
        <v>16</v>
      </c>
      <c r="C25" s="27"/>
      <c r="D25" s="40" t="s">
        <v>8</v>
      </c>
      <c r="E25" s="2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30" t="s">
        <v>17</v>
      </c>
      <c r="B26" s="31" t="s">
        <v>18</v>
      </c>
      <c r="C26" s="32"/>
      <c r="D26" s="33" t="s">
        <v>8</v>
      </c>
      <c r="E26" s="2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30" t="s">
        <v>19</v>
      </c>
      <c r="B27" s="31" t="s">
        <v>20</v>
      </c>
      <c r="C27" s="32"/>
      <c r="D27" s="33" t="s">
        <v>8</v>
      </c>
      <c r="E27" s="2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0"/>
      <c r="B28" s="31"/>
      <c r="C28" s="32"/>
      <c r="D28" s="34"/>
      <c r="E28" s="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0"/>
      <c r="B29" s="31"/>
      <c r="C29" s="32"/>
      <c r="D29" s="3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30"/>
      <c r="B30" s="31"/>
      <c r="C30" s="32"/>
      <c r="D30" s="3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30"/>
      <c r="B31" s="31"/>
      <c r="C31" s="32"/>
      <c r="D31" s="3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30"/>
      <c r="B32" s="31"/>
      <c r="C32" s="32"/>
      <c r="D32" s="3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30"/>
      <c r="B33" s="31"/>
      <c r="C33" s="32"/>
      <c r="D33" s="3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30"/>
      <c r="B34" s="31"/>
      <c r="C34" s="32"/>
      <c r="D34" s="3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30"/>
      <c r="B35" s="31"/>
      <c r="C35" s="32"/>
      <c r="D35" s="3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30"/>
      <c r="B36" s="31"/>
      <c r="C36" s="32"/>
      <c r="D36" s="3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30"/>
      <c r="B37" s="31"/>
      <c r="C37" s="32"/>
      <c r="D37" s="3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30"/>
      <c r="B38" s="31"/>
      <c r="C38" s="32"/>
      <c r="D38" s="3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30"/>
      <c r="B39" s="31"/>
      <c r="C39" s="32"/>
      <c r="D39" s="3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30"/>
      <c r="B40" s="31"/>
      <c r="C40" s="32"/>
      <c r="D40" s="3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35"/>
      <c r="B41" s="36"/>
      <c r="C41" s="37"/>
      <c r="D41" s="3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8" t="s">
        <v>3</v>
      </c>
      <c r="B43" s="19" t="s">
        <v>21</v>
      </c>
      <c r="C43" s="20"/>
      <c r="D43" s="4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5" t="s">
        <v>22</v>
      </c>
      <c r="B44" s="26" t="s">
        <v>23</v>
      </c>
      <c r="C44" s="27"/>
      <c r="D44" s="40" t="s">
        <v>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30" t="s">
        <v>24</v>
      </c>
      <c r="B45" s="31" t="s">
        <v>25</v>
      </c>
      <c r="C45" s="32"/>
      <c r="D45" s="33" t="s">
        <v>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30" t="s">
        <v>26</v>
      </c>
      <c r="B46" s="31" t="s">
        <v>27</v>
      </c>
      <c r="C46" s="32"/>
      <c r="D46" s="33" t="s">
        <v>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30"/>
      <c r="B47" s="31"/>
      <c r="C47" s="32"/>
      <c r="D47" s="3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30"/>
      <c r="B48" s="31"/>
      <c r="C48" s="32"/>
      <c r="D48" s="3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30"/>
      <c r="B49" s="31"/>
      <c r="C49" s="32"/>
      <c r="D49" s="3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30"/>
      <c r="B50" s="31"/>
      <c r="C50" s="32"/>
      <c r="D50" s="3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30"/>
      <c r="B51" s="31"/>
      <c r="C51" s="32"/>
      <c r="D51" s="3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30"/>
      <c r="B52" s="31"/>
      <c r="C52" s="32"/>
      <c r="D52" s="3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30"/>
      <c r="B53" s="31"/>
      <c r="C53" s="32"/>
      <c r="D53" s="3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30"/>
      <c r="B54" s="31"/>
      <c r="C54" s="32"/>
      <c r="D54" s="3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30"/>
      <c r="B55" s="31"/>
      <c r="C55" s="32"/>
      <c r="D55" s="3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30"/>
      <c r="B56" s="31"/>
      <c r="C56" s="32"/>
      <c r="D56" s="3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30"/>
      <c r="B57" s="31"/>
      <c r="C57" s="32"/>
      <c r="D57" s="3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35"/>
      <c r="B58" s="36"/>
      <c r="C58" s="37"/>
      <c r="D58" s="3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2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8" t="s">
        <v>3</v>
      </c>
      <c r="B60" s="19" t="s">
        <v>28</v>
      </c>
      <c r="C60" s="20"/>
      <c r="D60" s="3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25" t="s">
        <v>29</v>
      </c>
      <c r="B61" s="26" t="s">
        <v>30</v>
      </c>
      <c r="C61" s="27"/>
      <c r="D61" s="33" t="s">
        <v>13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30" t="s">
        <v>31</v>
      </c>
      <c r="B62" s="31" t="s">
        <v>32</v>
      </c>
      <c r="C62" s="32"/>
      <c r="D62" s="33" t="s">
        <v>13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42" t="s">
        <v>33</v>
      </c>
      <c r="B63" s="43" t="s">
        <v>34</v>
      </c>
      <c r="C63" s="44"/>
      <c r="D63" s="33" t="s">
        <v>13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42"/>
      <c r="B64" s="43"/>
      <c r="C64" s="44"/>
      <c r="D64" s="3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42"/>
      <c r="B65" s="43"/>
      <c r="C65" s="44"/>
      <c r="D65" s="3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42"/>
      <c r="B66" s="43"/>
      <c r="C66" s="44"/>
      <c r="D66" s="3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35"/>
      <c r="B67" s="36"/>
      <c r="C67" s="37"/>
      <c r="D67" s="3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45"/>
      <c r="C68" s="1"/>
      <c r="D68" s="2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2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8" t="s">
        <v>3</v>
      </c>
      <c r="B70" s="19" t="s">
        <v>35</v>
      </c>
      <c r="C70" s="20"/>
      <c r="D70" s="3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25" t="s">
        <v>36</v>
      </c>
      <c r="B71" s="26" t="s">
        <v>37</v>
      </c>
      <c r="C71" s="27"/>
      <c r="D71" s="28" t="s">
        <v>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30" t="s">
        <v>38</v>
      </c>
      <c r="B72" s="31" t="s">
        <v>39</v>
      </c>
      <c r="C72" s="32"/>
      <c r="D72" s="33" t="s">
        <v>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30"/>
      <c r="B73" s="46"/>
      <c r="C73" s="47"/>
      <c r="D73" s="3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30"/>
      <c r="B74" s="46"/>
      <c r="C74" s="47"/>
      <c r="D74" s="3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30"/>
      <c r="B75" s="31"/>
      <c r="C75" s="32"/>
      <c r="D75" s="3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30"/>
      <c r="B76" s="31"/>
      <c r="C76" s="32"/>
      <c r="D76" s="3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35"/>
      <c r="B77" s="36"/>
      <c r="C77" s="37"/>
      <c r="D77" s="3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2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8" t="s">
        <v>3</v>
      </c>
      <c r="B79" s="19" t="s">
        <v>40</v>
      </c>
      <c r="C79" s="20"/>
      <c r="D79" s="3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25" t="s">
        <v>41</v>
      </c>
      <c r="B80" s="26"/>
      <c r="C80" s="27"/>
      <c r="D80" s="4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30" t="s">
        <v>42</v>
      </c>
      <c r="B81" s="31"/>
      <c r="C81" s="32"/>
      <c r="D81" s="4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30" t="s">
        <v>43</v>
      </c>
      <c r="B82" s="46"/>
      <c r="C82" s="47"/>
      <c r="D82" s="4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30"/>
      <c r="B83" s="46"/>
      <c r="C83" s="47"/>
      <c r="D83" s="4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30"/>
      <c r="B84" s="46"/>
      <c r="C84" s="47"/>
      <c r="D84" s="4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31"/>
      <c r="C85" s="32"/>
      <c r="D85" s="3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30"/>
      <c r="B86" s="31"/>
      <c r="C86" s="32"/>
      <c r="D86" s="4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35"/>
      <c r="B87" s="36"/>
      <c r="C87" s="37"/>
      <c r="D87" s="3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50"/>
      <c r="C88" s="5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50"/>
      <c r="C89" s="5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7:C77"/>
    <mergeCell ref="B79:C79"/>
    <mergeCell ref="B80:C80"/>
    <mergeCell ref="B81:C81"/>
    <mergeCell ref="B85:C85"/>
    <mergeCell ref="B86:C86"/>
    <mergeCell ref="B87:C87"/>
    <mergeCell ref="B62:C62"/>
    <mergeCell ref="B67:C67"/>
    <mergeCell ref="B70:C70"/>
    <mergeCell ref="B71:C71"/>
    <mergeCell ref="B72:C72"/>
    <mergeCell ref="B75:C75"/>
    <mergeCell ref="B76:C76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5"/>
    <col customWidth="1" min="3" max="3" width="12.63"/>
    <col customWidth="1" min="4" max="4" width="19.0"/>
    <col customWidth="1" min="5" max="5" width="9.0"/>
    <col customWidth="1" min="6" max="6" width="27.0"/>
    <col customWidth="1" min="7" max="8" width="26.38"/>
    <col customWidth="1" min="9" max="9" width="41.63"/>
    <col customWidth="1" min="10" max="10" width="5.0"/>
    <col customWidth="1" min="11" max="11" width="4.0"/>
    <col customWidth="1" min="12" max="12" width="4.5"/>
    <col customWidth="1" hidden="1" min="13" max="13" width="12.88"/>
    <col customWidth="1" min="14" max="14" width="36.5"/>
    <col customWidth="1" min="15" max="24" width="11.5"/>
    <col customWidth="1" min="25" max="26" width="17.38"/>
  </cols>
  <sheetData>
    <row r="1" ht="12.75" customHeight="1">
      <c r="A1" s="51"/>
      <c r="B1" s="51"/>
      <c r="C1" s="52"/>
      <c r="D1" s="51"/>
      <c r="E1" s="51"/>
      <c r="F1" s="51"/>
      <c r="G1" s="51"/>
      <c r="H1" s="53"/>
      <c r="I1" s="53"/>
      <c r="J1" s="53"/>
      <c r="K1" s="54"/>
      <c r="L1" s="55"/>
      <c r="M1" s="54"/>
      <c r="N1" s="54"/>
      <c r="O1" s="54"/>
      <c r="P1" s="54"/>
      <c r="Q1" s="54"/>
      <c r="R1" s="54"/>
      <c r="S1" s="54"/>
      <c r="T1" s="54"/>
      <c r="U1" s="54"/>
      <c r="V1" s="54"/>
      <c r="W1" s="56"/>
      <c r="X1" s="56"/>
      <c r="Y1" s="56"/>
      <c r="Z1" s="56"/>
    </row>
    <row r="2" ht="19.5" customHeight="1">
      <c r="A2" s="51"/>
      <c r="B2" s="57" t="s">
        <v>44</v>
      </c>
      <c r="C2" s="58"/>
      <c r="D2" s="58"/>
      <c r="E2" s="58"/>
      <c r="F2" s="58"/>
      <c r="G2" s="58"/>
      <c r="H2" s="58"/>
      <c r="I2" s="58"/>
      <c r="J2" s="3"/>
      <c r="K2" s="54"/>
      <c r="L2" s="55"/>
      <c r="M2" s="54"/>
      <c r="N2" s="54"/>
      <c r="O2" s="54"/>
      <c r="P2" s="54"/>
      <c r="Q2" s="54"/>
      <c r="R2" s="54"/>
      <c r="S2" s="54"/>
      <c r="T2" s="54"/>
      <c r="U2" s="54"/>
      <c r="V2" s="54"/>
      <c r="W2" s="56"/>
      <c r="X2" s="56"/>
      <c r="Y2" s="56"/>
      <c r="Z2" s="56"/>
    </row>
    <row r="3" ht="12.75" customHeight="1">
      <c r="A3" s="51"/>
      <c r="B3" s="57"/>
      <c r="C3" s="58"/>
      <c r="D3" s="58"/>
      <c r="E3" s="58"/>
      <c r="F3" s="58"/>
      <c r="G3" s="58"/>
      <c r="H3" s="58"/>
      <c r="I3" s="58"/>
      <c r="J3" s="3"/>
      <c r="K3" s="54"/>
      <c r="L3" s="55"/>
      <c r="M3" s="54"/>
      <c r="N3" s="54"/>
      <c r="O3" s="54"/>
      <c r="P3" s="54"/>
      <c r="Q3" s="54"/>
      <c r="R3" s="54"/>
      <c r="S3" s="54"/>
      <c r="T3" s="54"/>
      <c r="U3" s="54"/>
      <c r="V3" s="54"/>
      <c r="W3" s="56"/>
      <c r="X3" s="56"/>
      <c r="Y3" s="56"/>
      <c r="Z3" s="56"/>
    </row>
    <row r="4" ht="12.75" customHeight="1">
      <c r="A4" s="51"/>
      <c r="B4" s="51"/>
      <c r="C4" s="59"/>
      <c r="D4" s="3"/>
      <c r="E4" s="60"/>
      <c r="F4" s="60"/>
      <c r="G4" s="60"/>
      <c r="H4" s="61"/>
      <c r="I4" s="61"/>
      <c r="J4" s="61"/>
      <c r="K4" s="62"/>
      <c r="L4" s="62"/>
      <c r="M4" s="60"/>
      <c r="N4" s="60"/>
      <c r="O4" s="54"/>
      <c r="P4" s="54"/>
      <c r="Q4" s="54"/>
      <c r="R4" s="54"/>
      <c r="S4" s="54"/>
      <c r="T4" s="54"/>
      <c r="U4" s="54"/>
      <c r="V4" s="54"/>
      <c r="W4" s="56"/>
      <c r="X4" s="56"/>
      <c r="Y4" s="56"/>
      <c r="Z4" s="56"/>
    </row>
    <row r="5" ht="12.75" customHeight="1">
      <c r="A5" s="63" t="s">
        <v>45</v>
      </c>
      <c r="B5" s="64"/>
      <c r="C5" s="65"/>
      <c r="D5" s="66" t="s">
        <v>46</v>
      </c>
      <c r="E5" s="64"/>
      <c r="F5" s="64"/>
      <c r="G5" s="64"/>
      <c r="H5" s="64"/>
      <c r="I5" s="65"/>
      <c r="J5" s="54"/>
      <c r="K5" s="54"/>
      <c r="L5" s="54"/>
      <c r="M5" s="67"/>
      <c r="N5" s="67"/>
      <c r="O5" s="68"/>
      <c r="P5" s="68"/>
      <c r="Q5" s="68"/>
      <c r="R5" s="68"/>
      <c r="S5" s="68"/>
      <c r="T5" s="68"/>
      <c r="U5" s="68"/>
      <c r="V5" s="68"/>
      <c r="W5" s="56"/>
      <c r="X5" s="56"/>
      <c r="Y5" s="56"/>
      <c r="Z5" s="56"/>
    </row>
    <row r="6" ht="12.75" customHeight="1">
      <c r="A6" s="63" t="s">
        <v>47</v>
      </c>
      <c r="B6" s="64"/>
      <c r="C6" s="65"/>
      <c r="D6" s="69" t="s">
        <v>48</v>
      </c>
      <c r="E6" s="64"/>
      <c r="F6" s="64"/>
      <c r="G6" s="64"/>
      <c r="H6" s="64"/>
      <c r="I6" s="65"/>
      <c r="J6" s="54"/>
      <c r="K6" s="54"/>
      <c r="L6" s="54"/>
      <c r="M6" s="67"/>
      <c r="N6" s="67"/>
      <c r="O6" s="68"/>
      <c r="P6" s="68"/>
      <c r="Q6" s="68"/>
      <c r="R6" s="68"/>
      <c r="S6" s="68"/>
      <c r="T6" s="68"/>
      <c r="U6" s="68"/>
      <c r="V6" s="68"/>
      <c r="W6" s="56"/>
      <c r="X6" s="56"/>
      <c r="Y6" s="56"/>
      <c r="Z6" s="56"/>
    </row>
    <row r="7" ht="12.75" customHeight="1">
      <c r="A7" s="63" t="s">
        <v>49</v>
      </c>
      <c r="B7" s="64"/>
      <c r="C7" s="65"/>
      <c r="D7" s="66" t="s">
        <v>50</v>
      </c>
      <c r="E7" s="64"/>
      <c r="F7" s="64"/>
      <c r="G7" s="64"/>
      <c r="H7" s="64"/>
      <c r="I7" s="65"/>
      <c r="J7" s="54"/>
      <c r="K7" s="54"/>
      <c r="L7" s="54"/>
      <c r="M7" s="68"/>
      <c r="N7" s="68"/>
      <c r="O7" s="68"/>
      <c r="P7" s="68"/>
      <c r="Q7" s="68"/>
      <c r="R7" s="68"/>
      <c r="S7" s="68"/>
      <c r="T7" s="68"/>
      <c r="U7" s="68"/>
      <c r="V7" s="68"/>
      <c r="W7" s="56"/>
      <c r="X7" s="56"/>
      <c r="Y7" s="56"/>
      <c r="Z7" s="56"/>
    </row>
    <row r="8" ht="12.75" customHeight="1">
      <c r="A8" s="63" t="s">
        <v>51</v>
      </c>
      <c r="B8" s="64"/>
      <c r="C8" s="65"/>
      <c r="D8" s="66" t="s">
        <v>50</v>
      </c>
      <c r="E8" s="64"/>
      <c r="F8" s="64"/>
      <c r="G8" s="64"/>
      <c r="H8" s="64"/>
      <c r="I8" s="65"/>
      <c r="J8" s="54"/>
      <c r="K8" s="54"/>
      <c r="L8" s="54"/>
      <c r="M8" s="68"/>
      <c r="N8" s="68"/>
      <c r="O8" s="68"/>
      <c r="P8" s="68"/>
      <c r="Q8" s="68"/>
      <c r="R8" s="68"/>
      <c r="S8" s="68"/>
      <c r="T8" s="68"/>
      <c r="U8" s="68"/>
      <c r="V8" s="68"/>
      <c r="W8" s="56"/>
      <c r="X8" s="56"/>
      <c r="Y8" s="56"/>
      <c r="Z8" s="56"/>
    </row>
    <row r="9" ht="12.75" customHeight="1">
      <c r="A9" s="63" t="s">
        <v>52</v>
      </c>
      <c r="B9" s="64"/>
      <c r="C9" s="65"/>
      <c r="D9" s="66">
        <v>1.0</v>
      </c>
      <c r="E9" s="64"/>
      <c r="F9" s="64"/>
      <c r="G9" s="64"/>
      <c r="H9" s="64"/>
      <c r="I9" s="65"/>
      <c r="J9" s="54"/>
      <c r="K9" s="54"/>
      <c r="L9" s="54"/>
      <c r="M9" s="68"/>
      <c r="N9" s="68"/>
      <c r="O9" s="68"/>
      <c r="P9" s="68"/>
      <c r="Q9" s="68"/>
      <c r="R9" s="68"/>
      <c r="S9" s="68"/>
      <c r="T9" s="68"/>
      <c r="U9" s="68"/>
      <c r="V9" s="68"/>
      <c r="W9" s="56"/>
      <c r="X9" s="56"/>
      <c r="Y9" s="56"/>
      <c r="Z9" s="56"/>
    </row>
    <row r="10" ht="12.75" customHeight="1">
      <c r="A10" s="63" t="s">
        <v>53</v>
      </c>
      <c r="B10" s="64"/>
      <c r="C10" s="65"/>
      <c r="D10" s="70">
        <v>46183.0</v>
      </c>
      <c r="E10" s="64"/>
      <c r="F10" s="64"/>
      <c r="G10" s="64"/>
      <c r="H10" s="64"/>
      <c r="I10" s="65"/>
      <c r="J10" s="54"/>
      <c r="K10" s="54"/>
      <c r="L10" s="54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56"/>
      <c r="X10" s="56"/>
      <c r="Y10" s="56"/>
      <c r="Z10" s="56"/>
    </row>
    <row r="11" ht="12.75" customHeight="1">
      <c r="A11" s="68" t="s">
        <v>54</v>
      </c>
      <c r="B11" s="68"/>
      <c r="C11" s="71"/>
      <c r="D11" s="72"/>
      <c r="E11" s="73"/>
      <c r="F11" s="13"/>
      <c r="G11" s="13"/>
      <c r="H11" s="13"/>
      <c r="I11" s="13"/>
      <c r="J11" s="13"/>
      <c r="K11" s="13"/>
      <c r="L11" s="13"/>
      <c r="M11" s="13"/>
      <c r="N11" s="72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56"/>
      <c r="Z11" s="56"/>
    </row>
    <row r="12" ht="12.75" customHeight="1">
      <c r="A12" s="74" t="s">
        <v>55</v>
      </c>
      <c r="B12" s="74" t="s">
        <v>56</v>
      </c>
      <c r="C12" s="75" t="s">
        <v>57</v>
      </c>
      <c r="D12" s="74" t="s">
        <v>58</v>
      </c>
      <c r="E12" s="76" t="s">
        <v>59</v>
      </c>
      <c r="F12" s="74" t="s">
        <v>60</v>
      </c>
      <c r="G12" s="74" t="s">
        <v>61</v>
      </c>
      <c r="H12" s="74" t="s">
        <v>62</v>
      </c>
      <c r="I12" s="74" t="s">
        <v>63</v>
      </c>
      <c r="J12" s="77" t="s">
        <v>64</v>
      </c>
      <c r="K12" s="78"/>
      <c r="L12" s="78"/>
      <c r="M12" s="78"/>
      <c r="N12" s="20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56"/>
      <c r="Z12" s="56"/>
    </row>
    <row r="13" ht="12.75" customHeight="1">
      <c r="A13" s="80"/>
      <c r="B13" s="80"/>
      <c r="C13" s="81"/>
      <c r="D13" s="82"/>
      <c r="E13" s="83"/>
      <c r="F13" s="84"/>
      <c r="G13" s="82"/>
      <c r="H13" s="82"/>
      <c r="I13" s="82"/>
      <c r="J13" s="85" t="s">
        <v>65</v>
      </c>
      <c r="K13" s="85" t="s">
        <v>66</v>
      </c>
      <c r="L13" s="85" t="s">
        <v>67</v>
      </c>
      <c r="M13" s="85" t="s">
        <v>68</v>
      </c>
      <c r="N13" s="86" t="s">
        <v>69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56"/>
      <c r="Z13" s="56"/>
    </row>
    <row r="14" ht="12.75" customHeight="1">
      <c r="A14" s="87">
        <v>1.0</v>
      </c>
      <c r="B14" s="88" t="s">
        <v>70</v>
      </c>
      <c r="C14" s="89" t="s">
        <v>71</v>
      </c>
      <c r="D14" s="90" t="s">
        <v>72</v>
      </c>
      <c r="E14" s="91">
        <v>1.0</v>
      </c>
      <c r="F14" s="92" t="s">
        <v>73</v>
      </c>
      <c r="G14" s="93" t="s">
        <v>74</v>
      </c>
      <c r="H14" s="94" t="s">
        <v>75</v>
      </c>
      <c r="I14" s="54" t="s">
        <v>76</v>
      </c>
      <c r="J14" s="95" t="s">
        <v>77</v>
      </c>
      <c r="K14" s="96"/>
      <c r="L14" s="96"/>
      <c r="M14" s="97"/>
      <c r="N14" s="98" t="s">
        <v>78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56"/>
      <c r="Z14" s="56"/>
    </row>
    <row r="15" ht="12.75" customHeight="1">
      <c r="A15" s="100"/>
      <c r="B15" s="101"/>
      <c r="C15" s="101"/>
      <c r="D15" s="101"/>
      <c r="E15" s="101"/>
      <c r="F15" s="102"/>
      <c r="G15" s="103" t="s">
        <v>79</v>
      </c>
      <c r="H15" s="104"/>
      <c r="I15" s="105" t="s">
        <v>80</v>
      </c>
      <c r="J15" s="106" t="s">
        <v>81</v>
      </c>
      <c r="K15" s="107"/>
      <c r="L15" s="107"/>
      <c r="M15" s="107"/>
      <c r="N15" s="108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56"/>
      <c r="Z15" s="56"/>
    </row>
    <row r="16" ht="12.75" customHeight="1">
      <c r="A16" s="109"/>
      <c r="B16" s="110"/>
      <c r="C16" s="110"/>
      <c r="D16" s="110"/>
      <c r="E16" s="110"/>
      <c r="F16" s="111"/>
      <c r="G16" s="103" t="s">
        <v>82</v>
      </c>
      <c r="H16" s="112"/>
      <c r="I16" s="113" t="s">
        <v>83</v>
      </c>
      <c r="J16" s="114"/>
      <c r="K16" s="115"/>
      <c r="L16" s="115"/>
      <c r="M16" s="115"/>
      <c r="N16" s="116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56"/>
      <c r="Z16" s="56"/>
    </row>
    <row r="17" ht="25.5" customHeight="1">
      <c r="A17" s="117">
        <v>2.0</v>
      </c>
      <c r="B17" s="117" t="s">
        <v>84</v>
      </c>
      <c r="C17" s="118" t="s">
        <v>71</v>
      </c>
      <c r="D17" s="119" t="s">
        <v>72</v>
      </c>
      <c r="E17" s="120">
        <v>2.0</v>
      </c>
      <c r="F17" s="121" t="s">
        <v>85</v>
      </c>
      <c r="G17" s="122" t="s">
        <v>86</v>
      </c>
      <c r="H17" s="94" t="s">
        <v>75</v>
      </c>
      <c r="I17" s="123" t="s">
        <v>87</v>
      </c>
      <c r="J17" s="95" t="s">
        <v>77</v>
      </c>
      <c r="K17" s="124"/>
      <c r="L17" s="124"/>
      <c r="M17" s="125"/>
      <c r="N17" s="126" t="s">
        <v>88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56"/>
      <c r="Z17" s="56"/>
    </row>
    <row r="18" ht="12.75" customHeight="1">
      <c r="A18" s="100"/>
      <c r="B18" s="101"/>
      <c r="C18" s="101"/>
      <c r="D18" s="101"/>
      <c r="E18" s="127"/>
      <c r="F18" s="128"/>
      <c r="G18" s="122" t="s">
        <v>89</v>
      </c>
      <c r="H18" s="104"/>
      <c r="I18" s="123" t="s">
        <v>80</v>
      </c>
      <c r="J18" s="129" t="s">
        <v>90</v>
      </c>
      <c r="K18" s="101"/>
      <c r="L18" s="101"/>
      <c r="M18" s="101"/>
      <c r="N18" s="127"/>
      <c r="O18" s="130"/>
      <c r="P18" s="99"/>
      <c r="Q18" s="99"/>
      <c r="R18" s="99"/>
      <c r="S18" s="99"/>
      <c r="T18" s="99"/>
      <c r="U18" s="99"/>
      <c r="V18" s="99"/>
      <c r="W18" s="99"/>
      <c r="X18" s="99"/>
      <c r="Y18" s="56"/>
      <c r="Z18" s="56"/>
    </row>
    <row r="19" ht="12.75" customHeight="1">
      <c r="A19" s="109"/>
      <c r="B19" s="110"/>
      <c r="C19" s="110"/>
      <c r="D19" s="110"/>
      <c r="E19" s="131"/>
      <c r="F19" s="132"/>
      <c r="G19" s="122" t="s">
        <v>91</v>
      </c>
      <c r="H19" s="112"/>
      <c r="I19" s="123" t="s">
        <v>92</v>
      </c>
      <c r="J19" s="109"/>
      <c r="K19" s="110"/>
      <c r="L19" s="110"/>
      <c r="M19" s="110"/>
      <c r="N19" s="131"/>
      <c r="O19" s="130"/>
      <c r="P19" s="99"/>
      <c r="Q19" s="99"/>
      <c r="R19" s="99"/>
      <c r="S19" s="99"/>
      <c r="T19" s="99"/>
      <c r="U19" s="99"/>
      <c r="V19" s="99"/>
      <c r="W19" s="99"/>
      <c r="X19" s="99"/>
      <c r="Y19" s="56"/>
      <c r="Z19" s="56"/>
    </row>
    <row r="20" ht="27.75" customHeight="1">
      <c r="A20" s="117">
        <v>3.0</v>
      </c>
      <c r="B20" s="117" t="s">
        <v>93</v>
      </c>
      <c r="C20" s="133" t="s">
        <v>94</v>
      </c>
      <c r="D20" s="119" t="s">
        <v>72</v>
      </c>
      <c r="E20" s="134">
        <v>3.0</v>
      </c>
      <c r="F20" s="135" t="s">
        <v>95</v>
      </c>
      <c r="G20" s="122" t="s">
        <v>96</v>
      </c>
      <c r="H20" s="94" t="s">
        <v>97</v>
      </c>
      <c r="I20" s="123" t="s">
        <v>87</v>
      </c>
      <c r="J20" s="95" t="s">
        <v>77</v>
      </c>
      <c r="K20" s="124"/>
      <c r="L20" s="124"/>
      <c r="M20" s="125"/>
      <c r="N20" s="126" t="s">
        <v>98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2.75" customHeight="1">
      <c r="A21" s="100"/>
      <c r="B21" s="101"/>
      <c r="C21" s="101"/>
      <c r="D21" s="101"/>
      <c r="E21" s="127"/>
      <c r="F21" s="128"/>
      <c r="G21" s="122" t="s">
        <v>99</v>
      </c>
      <c r="H21" s="104"/>
      <c r="I21" s="123" t="s">
        <v>80</v>
      </c>
      <c r="J21" s="129" t="s">
        <v>100</v>
      </c>
      <c r="K21" s="101"/>
      <c r="L21" s="101"/>
      <c r="M21" s="101"/>
      <c r="N21" s="127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2.75" customHeight="1">
      <c r="A22" s="109"/>
      <c r="B22" s="110"/>
      <c r="C22" s="110"/>
      <c r="D22" s="110"/>
      <c r="E22" s="131"/>
      <c r="F22" s="132"/>
      <c r="G22" s="122" t="s">
        <v>101</v>
      </c>
      <c r="H22" s="112"/>
      <c r="I22" s="123" t="s">
        <v>102</v>
      </c>
      <c r="J22" s="109"/>
      <c r="K22" s="110"/>
      <c r="L22" s="110"/>
      <c r="M22" s="110"/>
      <c r="N22" s="131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27.75" customHeight="1">
      <c r="A23" s="117">
        <v>4.0</v>
      </c>
      <c r="B23" s="117" t="s">
        <v>103</v>
      </c>
      <c r="C23" s="133" t="s">
        <v>71</v>
      </c>
      <c r="D23" s="119" t="s">
        <v>72</v>
      </c>
      <c r="E23" s="134">
        <v>4.0</v>
      </c>
      <c r="F23" s="136" t="s">
        <v>104</v>
      </c>
      <c r="G23" s="122" t="s">
        <v>105</v>
      </c>
      <c r="H23" s="94" t="s">
        <v>97</v>
      </c>
      <c r="I23" s="123" t="s">
        <v>106</v>
      </c>
      <c r="K23" s="95" t="s">
        <v>77</v>
      </c>
      <c r="L23" s="95"/>
      <c r="M23" s="125"/>
      <c r="N23" s="126" t="s">
        <v>107</v>
      </c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2.75" customHeight="1">
      <c r="A24" s="100"/>
      <c r="B24" s="101"/>
      <c r="C24" s="101"/>
      <c r="D24" s="101"/>
      <c r="E24" s="127"/>
      <c r="F24" s="137"/>
      <c r="G24" s="122" t="s">
        <v>108</v>
      </c>
      <c r="H24" s="104"/>
      <c r="I24" s="123" t="s">
        <v>80</v>
      </c>
      <c r="J24" s="129" t="s">
        <v>109</v>
      </c>
      <c r="K24" s="101"/>
      <c r="L24" s="101"/>
      <c r="M24" s="101"/>
      <c r="N24" s="127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2.75" customHeight="1">
      <c r="A25" s="138"/>
      <c r="E25" s="139"/>
      <c r="F25" s="137"/>
      <c r="G25" s="122" t="s">
        <v>110</v>
      </c>
      <c r="H25" s="104"/>
      <c r="I25" s="140" t="s">
        <v>111</v>
      </c>
      <c r="J25" s="138"/>
      <c r="N25" s="139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2.75" customHeight="1">
      <c r="A26" s="109"/>
      <c r="B26" s="110"/>
      <c r="C26" s="110"/>
      <c r="D26" s="110"/>
      <c r="E26" s="131"/>
      <c r="F26" s="141"/>
      <c r="G26" s="122" t="s">
        <v>112</v>
      </c>
      <c r="H26" s="142"/>
      <c r="I26" s="111"/>
      <c r="J26" s="109"/>
      <c r="K26" s="110"/>
      <c r="L26" s="110"/>
      <c r="M26" s="110"/>
      <c r="N26" s="131"/>
      <c r="O26" s="14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27.75" customHeight="1">
      <c r="A27" s="117">
        <v>5.0</v>
      </c>
      <c r="B27" s="117" t="s">
        <v>113</v>
      </c>
      <c r="C27" s="133" t="s">
        <v>114</v>
      </c>
      <c r="D27" s="119" t="s">
        <v>72</v>
      </c>
      <c r="E27" s="134">
        <v>5.0</v>
      </c>
      <c r="F27" s="136" t="s">
        <v>115</v>
      </c>
      <c r="G27" s="122" t="s">
        <v>116</v>
      </c>
      <c r="H27" s="94" t="s">
        <v>117</v>
      </c>
      <c r="I27" s="123" t="s">
        <v>118</v>
      </c>
      <c r="K27" s="124"/>
      <c r="L27" s="95"/>
      <c r="M27" s="125"/>
      <c r="N27" s="126" t="s">
        <v>119</v>
      </c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2.75" customHeight="1">
      <c r="A28" s="100"/>
      <c r="B28" s="101"/>
      <c r="C28" s="101"/>
      <c r="D28" s="101"/>
      <c r="E28" s="127"/>
      <c r="F28" s="137"/>
      <c r="G28" s="122" t="s">
        <v>120</v>
      </c>
      <c r="H28" s="104"/>
      <c r="I28" s="123" t="s">
        <v>80</v>
      </c>
      <c r="J28" s="129" t="s">
        <v>121</v>
      </c>
      <c r="K28" s="101"/>
      <c r="L28" s="101"/>
      <c r="M28" s="101"/>
      <c r="N28" s="127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2.75" customHeight="1">
      <c r="A29" s="138"/>
      <c r="E29" s="139"/>
      <c r="F29" s="137"/>
      <c r="G29" s="122" t="s">
        <v>122</v>
      </c>
      <c r="H29" s="104"/>
      <c r="I29" s="140" t="s">
        <v>123</v>
      </c>
      <c r="J29" s="138"/>
      <c r="N29" s="139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2.75" customHeight="1">
      <c r="A30" s="109"/>
      <c r="B30" s="110"/>
      <c r="C30" s="110"/>
      <c r="D30" s="110"/>
      <c r="E30" s="131"/>
      <c r="F30" s="141"/>
      <c r="G30" s="122" t="s">
        <v>124</v>
      </c>
      <c r="H30" s="142"/>
      <c r="I30" s="111"/>
      <c r="J30" s="109"/>
      <c r="K30" s="110"/>
      <c r="L30" s="110"/>
      <c r="M30" s="110"/>
      <c r="N30" s="131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75" customHeight="1">
      <c r="A31" s="92">
        <v>6.0</v>
      </c>
      <c r="B31" s="92" t="s">
        <v>125</v>
      </c>
      <c r="C31" s="144" t="s">
        <v>126</v>
      </c>
      <c r="D31" s="145" t="s">
        <v>72</v>
      </c>
      <c r="E31" s="146">
        <v>6.0</v>
      </c>
      <c r="F31" s="147" t="s">
        <v>127</v>
      </c>
      <c r="G31" s="122" t="s">
        <v>128</v>
      </c>
      <c r="H31" s="94" t="s">
        <v>129</v>
      </c>
      <c r="I31" s="123" t="s">
        <v>130</v>
      </c>
      <c r="K31" s="124"/>
      <c r="L31" s="95"/>
      <c r="M31" s="125"/>
      <c r="N31" s="126" t="s">
        <v>131</v>
      </c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2.75" customHeight="1">
      <c r="A32" s="100"/>
      <c r="B32" s="101"/>
      <c r="C32" s="101"/>
      <c r="D32" s="101"/>
      <c r="E32" s="127"/>
      <c r="F32" s="102"/>
      <c r="G32" s="122" t="s">
        <v>132</v>
      </c>
      <c r="H32" s="104"/>
      <c r="I32" s="123" t="s">
        <v>133</v>
      </c>
      <c r="J32" s="129" t="s">
        <v>121</v>
      </c>
      <c r="K32" s="101"/>
      <c r="L32" s="101"/>
      <c r="M32" s="101"/>
      <c r="N32" s="127"/>
      <c r="O32" s="14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2.75" customHeight="1">
      <c r="A33" s="138"/>
      <c r="E33" s="139"/>
      <c r="F33" s="102"/>
      <c r="G33" s="122" t="s">
        <v>134</v>
      </c>
      <c r="H33" s="148"/>
      <c r="I33" s="140" t="s">
        <v>135</v>
      </c>
      <c r="J33" s="138"/>
      <c r="N33" s="139"/>
      <c r="O33" s="14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2.75" customHeight="1">
      <c r="A34" s="138"/>
      <c r="E34" s="139"/>
      <c r="F34" s="102"/>
      <c r="G34" s="122" t="s">
        <v>136</v>
      </c>
      <c r="H34" s="148"/>
      <c r="I34" s="123" t="s">
        <v>137</v>
      </c>
      <c r="J34" s="138"/>
      <c r="N34" s="139"/>
      <c r="O34" s="14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2.75" customHeight="1">
      <c r="A35" s="109"/>
      <c r="B35" s="110"/>
      <c r="C35" s="110"/>
      <c r="D35" s="110"/>
      <c r="E35" s="131"/>
      <c r="F35" s="111"/>
      <c r="G35" s="122" t="s">
        <v>138</v>
      </c>
      <c r="H35" s="149"/>
      <c r="I35" s="150" t="s">
        <v>139</v>
      </c>
      <c r="J35" s="109"/>
      <c r="K35" s="110"/>
      <c r="L35" s="110"/>
      <c r="M35" s="110"/>
      <c r="N35" s="131"/>
      <c r="O35" s="143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27.0" customHeight="1">
      <c r="A36" s="117">
        <v>7.0</v>
      </c>
      <c r="B36" s="117" t="s">
        <v>140</v>
      </c>
      <c r="C36" s="133" t="s">
        <v>141</v>
      </c>
      <c r="D36" s="119" t="s">
        <v>72</v>
      </c>
      <c r="E36" s="134">
        <v>7.0</v>
      </c>
      <c r="F36" s="136" t="s">
        <v>142</v>
      </c>
      <c r="G36" s="122" t="s">
        <v>143</v>
      </c>
      <c r="H36" s="94" t="s">
        <v>144</v>
      </c>
      <c r="I36" s="123" t="s">
        <v>106</v>
      </c>
      <c r="J36" s="95" t="s">
        <v>77</v>
      </c>
      <c r="K36" s="124"/>
      <c r="L36" s="95"/>
      <c r="M36" s="125"/>
      <c r="N36" s="126" t="s">
        <v>140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2.75" customHeight="1">
      <c r="A37" s="100"/>
      <c r="B37" s="101"/>
      <c r="C37" s="101"/>
      <c r="D37" s="101"/>
      <c r="E37" s="127"/>
      <c r="F37" s="137"/>
      <c r="G37" s="122" t="s">
        <v>145</v>
      </c>
      <c r="H37" s="104"/>
      <c r="I37" s="123" t="s">
        <v>146</v>
      </c>
      <c r="J37" s="129" t="s">
        <v>147</v>
      </c>
      <c r="K37" s="101"/>
      <c r="L37" s="101"/>
      <c r="M37" s="101"/>
      <c r="N37" s="127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2.75" customHeight="1">
      <c r="A38" s="138"/>
      <c r="E38" s="139"/>
      <c r="F38" s="137"/>
      <c r="G38" s="122" t="s">
        <v>148</v>
      </c>
      <c r="H38" s="104"/>
      <c r="I38" s="140" t="s">
        <v>149</v>
      </c>
      <c r="J38" s="138"/>
      <c r="N38" s="139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2.75" customHeight="1">
      <c r="A39" s="109"/>
      <c r="B39" s="110"/>
      <c r="C39" s="110"/>
      <c r="D39" s="110"/>
      <c r="E39" s="131"/>
      <c r="F39" s="141"/>
      <c r="G39" s="122" t="s">
        <v>150</v>
      </c>
      <c r="H39" s="142"/>
      <c r="I39" s="111"/>
      <c r="J39" s="109"/>
      <c r="K39" s="110"/>
      <c r="L39" s="110"/>
      <c r="M39" s="110"/>
      <c r="N39" s="131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2.75" customHeight="1">
      <c r="A40" s="92">
        <v>5.0</v>
      </c>
      <c r="B40" s="92" t="s">
        <v>151</v>
      </c>
      <c r="C40" s="144" t="s">
        <v>126</v>
      </c>
      <c r="D40" s="145" t="s">
        <v>72</v>
      </c>
      <c r="E40" s="146">
        <v>8.0</v>
      </c>
      <c r="F40" s="147" t="s">
        <v>152</v>
      </c>
      <c r="G40" s="122" t="s">
        <v>128</v>
      </c>
      <c r="H40" s="94" t="s">
        <v>153</v>
      </c>
      <c r="I40" s="123" t="s">
        <v>130</v>
      </c>
      <c r="K40" s="124"/>
      <c r="L40" s="95"/>
      <c r="M40" s="125"/>
      <c r="N40" s="126" t="s">
        <v>154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2.75" customHeight="1">
      <c r="A41" s="100"/>
      <c r="B41" s="101"/>
      <c r="C41" s="101"/>
      <c r="D41" s="101"/>
      <c r="E41" s="127"/>
      <c r="F41" s="102"/>
      <c r="G41" s="122" t="s">
        <v>155</v>
      </c>
      <c r="H41" s="104"/>
      <c r="I41" s="123" t="s">
        <v>156</v>
      </c>
      <c r="J41" s="129" t="s">
        <v>121</v>
      </c>
      <c r="K41" s="101"/>
      <c r="L41" s="101"/>
      <c r="M41" s="101"/>
      <c r="N41" s="127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2.75" customHeight="1">
      <c r="A42" s="138"/>
      <c r="E42" s="139"/>
      <c r="F42" s="102"/>
      <c r="G42" s="122" t="s">
        <v>157</v>
      </c>
      <c r="H42" s="148"/>
      <c r="I42" s="140" t="s">
        <v>158</v>
      </c>
      <c r="J42" s="138"/>
      <c r="N42" s="139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2.75" customHeight="1">
      <c r="A43" s="138"/>
      <c r="E43" s="139"/>
      <c r="F43" s="102"/>
      <c r="G43" s="122" t="s">
        <v>159</v>
      </c>
      <c r="H43" s="148"/>
      <c r="I43" s="102"/>
      <c r="J43" s="138"/>
      <c r="N43" s="139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75" customHeight="1">
      <c r="A44" s="109"/>
      <c r="B44" s="110"/>
      <c r="C44" s="110"/>
      <c r="D44" s="110"/>
      <c r="E44" s="131"/>
      <c r="F44" s="111"/>
      <c r="G44" s="122" t="s">
        <v>160</v>
      </c>
      <c r="H44" s="149"/>
      <c r="I44" s="111"/>
      <c r="J44" s="109"/>
      <c r="K44" s="110"/>
      <c r="L44" s="110"/>
      <c r="M44" s="110"/>
      <c r="N44" s="131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24.75" customHeight="1">
      <c r="A45" s="117">
        <v>8.0</v>
      </c>
      <c r="B45" s="117" t="s">
        <v>161</v>
      </c>
      <c r="C45" s="133" t="s">
        <v>162</v>
      </c>
      <c r="D45" s="119" t="s">
        <v>72</v>
      </c>
      <c r="E45" s="134">
        <v>9.0</v>
      </c>
      <c r="F45" s="135" t="s">
        <v>163</v>
      </c>
      <c r="G45" s="122" t="s">
        <v>164</v>
      </c>
      <c r="H45" s="94" t="s">
        <v>165</v>
      </c>
      <c r="I45" s="123" t="s">
        <v>87</v>
      </c>
      <c r="J45" s="95" t="s">
        <v>77</v>
      </c>
      <c r="K45" s="124"/>
      <c r="L45" s="124"/>
      <c r="M45" s="125"/>
      <c r="N45" s="126" t="s">
        <v>166</v>
      </c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2.75" customHeight="1">
      <c r="A46" s="100"/>
      <c r="B46" s="101"/>
      <c r="C46" s="101"/>
      <c r="D46" s="101"/>
      <c r="E46" s="127"/>
      <c r="F46" s="128"/>
      <c r="G46" s="122" t="s">
        <v>167</v>
      </c>
      <c r="H46" s="104"/>
      <c r="I46" s="123" t="s">
        <v>80</v>
      </c>
      <c r="J46" s="129" t="s">
        <v>168</v>
      </c>
      <c r="K46" s="101"/>
      <c r="L46" s="101"/>
      <c r="M46" s="101"/>
      <c r="N46" s="127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75" customHeight="1">
      <c r="A47" s="109"/>
      <c r="B47" s="110"/>
      <c r="C47" s="110"/>
      <c r="D47" s="110"/>
      <c r="E47" s="131"/>
      <c r="F47" s="132"/>
      <c r="G47" s="122" t="s">
        <v>169</v>
      </c>
      <c r="H47" s="149"/>
      <c r="I47" s="123" t="s">
        <v>170</v>
      </c>
      <c r="J47" s="109"/>
      <c r="K47" s="110"/>
      <c r="L47" s="110"/>
      <c r="M47" s="110"/>
      <c r="N47" s="131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2.75" customHeight="1">
      <c r="A48" s="117">
        <v>9.0</v>
      </c>
      <c r="B48" s="117" t="s">
        <v>161</v>
      </c>
      <c r="C48" s="133" t="s">
        <v>162</v>
      </c>
      <c r="D48" s="119" t="s">
        <v>72</v>
      </c>
      <c r="E48" s="134">
        <v>9.0</v>
      </c>
      <c r="F48" s="135" t="s">
        <v>171</v>
      </c>
      <c r="G48" s="122" t="s">
        <v>172</v>
      </c>
      <c r="H48" s="94" t="s">
        <v>173</v>
      </c>
      <c r="I48" s="123" t="s">
        <v>174</v>
      </c>
      <c r="J48" s="95" t="s">
        <v>77</v>
      </c>
      <c r="K48" s="124"/>
      <c r="L48" s="124"/>
      <c r="M48" s="125"/>
      <c r="N48" s="126" t="s">
        <v>175</v>
      </c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2.75" customHeight="1">
      <c r="A49" s="100"/>
      <c r="B49" s="101"/>
      <c r="C49" s="101"/>
      <c r="D49" s="101"/>
      <c r="E49" s="127"/>
      <c r="F49" s="128"/>
      <c r="G49" s="122" t="s">
        <v>176</v>
      </c>
      <c r="H49" s="104"/>
      <c r="I49" s="123" t="s">
        <v>80</v>
      </c>
      <c r="J49" s="129" t="s">
        <v>177</v>
      </c>
      <c r="K49" s="101"/>
      <c r="L49" s="101"/>
      <c r="M49" s="101"/>
      <c r="N49" s="127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2.75" customHeight="1">
      <c r="A50" s="109"/>
      <c r="B50" s="110"/>
      <c r="C50" s="110"/>
      <c r="D50" s="110"/>
      <c r="E50" s="131"/>
      <c r="F50" s="132"/>
      <c r="G50" s="122" t="s">
        <v>178</v>
      </c>
      <c r="H50" s="149"/>
      <c r="I50" s="123" t="s">
        <v>179</v>
      </c>
      <c r="J50" s="109"/>
      <c r="K50" s="110"/>
      <c r="L50" s="110"/>
      <c r="M50" s="110"/>
      <c r="N50" s="131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2.75" customHeight="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2.75" customHeight="1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2.75" customHeight="1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2.75" customHeight="1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2.75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2.75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2.75" customHeight="1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2.75" customHeight="1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2.75" customHeight="1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2.75" customHeight="1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2.75" customHeight="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2.75" customHeight="1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2.75" customHeight="1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2.75" customHeight="1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2.75" customHeight="1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2.75" customHeight="1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2.75" customHeight="1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2.75" customHeight="1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2.75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2.75" customHeight="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2.75" customHeight="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2.75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2.75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2.75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2.75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2.75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2.75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2.75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2.75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2.75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2.75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2.75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2.75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2.7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2.75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2.75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2.75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2.75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2.75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2.75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2.75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2.75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2.75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2.75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2.75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2.75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2.75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2.7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2.7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2.7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2.7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2.7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2.7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2.7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2.7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2.7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2.7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2.7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2.7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2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2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2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42.0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2.7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2.7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2.7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2.7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2.7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2.7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2.7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2.7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2.7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2.7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2.7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2.7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2.7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2.7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2.7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2.7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2.7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2.7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2.7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2.7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2.7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2.7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2.7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2.7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2.7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2.7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2.7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2.7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2.7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2.7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2.7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2.7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2.7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2.7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2.7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2.7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2.7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2.7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2.7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2.7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2.7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2.7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2.7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2.7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2.7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2.7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2.7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2.7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2.7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2.7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2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2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2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2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2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2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2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2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2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2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2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2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2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2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2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2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2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2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2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2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2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2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2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2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2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2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2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2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2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2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2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2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2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2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2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2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2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2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2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2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2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2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2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2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2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2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2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2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2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2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2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2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2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2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2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2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2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2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2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2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2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2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2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2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2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2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2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2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2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2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2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2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2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2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2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2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2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2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2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2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2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2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2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2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2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2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2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2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2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2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2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2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2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2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2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2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2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2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2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2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2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2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2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2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2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2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2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2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2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2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2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2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2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2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2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2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2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2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2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2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2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2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2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2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2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2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2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2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2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2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2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2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2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2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2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2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2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2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2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2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2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2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2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2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2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2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2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2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2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2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2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2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2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2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2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2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2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2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2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2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2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2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2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2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2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2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2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2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2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2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2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2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2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2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2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2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2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2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2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2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2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2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2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2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2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2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2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2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2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2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2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2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2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2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2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2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2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2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2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2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2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2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2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2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2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2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2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2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2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2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2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2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2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2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2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2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2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2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2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2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2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2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2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2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2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2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2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2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2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2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2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2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2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2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2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2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2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2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2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2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2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2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2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2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2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2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2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2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2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2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2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2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2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2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2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2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2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2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2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2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2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2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2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2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2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2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2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2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2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2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2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2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2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2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2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2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2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2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2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2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2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2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2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2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2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2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2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2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2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2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2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2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2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2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2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2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2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2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2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2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2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2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2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2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2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2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2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2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2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2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2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2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2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2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2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2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2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2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2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2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2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2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2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2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2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2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2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2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2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2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2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2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2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2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2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2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2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2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2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2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2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2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2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2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2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2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2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2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2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2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2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2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2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2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2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2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2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2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2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2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2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2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2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2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2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2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2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2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2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2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2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2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2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2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2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2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2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2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2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2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2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2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2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2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2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2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2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2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2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2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2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2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2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2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2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2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2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2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2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2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2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2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2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2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2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2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2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2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2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2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2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2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2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2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2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2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2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2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2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2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2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2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2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2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2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2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2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2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2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2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2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2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2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2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2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2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2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2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2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2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2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2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2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2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2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2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2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2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2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2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2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2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2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2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2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2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2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2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2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2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2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2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2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2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2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2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2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2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2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2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2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2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2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2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2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2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2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2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2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2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2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2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2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2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2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2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2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2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2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2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2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2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2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2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2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2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2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2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2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2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2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2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2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2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2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2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2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2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2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2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2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2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2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2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2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2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2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2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2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2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2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2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2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2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2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2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2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2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2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2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2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2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2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2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2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2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2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2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2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2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2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2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2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2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2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2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2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2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2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2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2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2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2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2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2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2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2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2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2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2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2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2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2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2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2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2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2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2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2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2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2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2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2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2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2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2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2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2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2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2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2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2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2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2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2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2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2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2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2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2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2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2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2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2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2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2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2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2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2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2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2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2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2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2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2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2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2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2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2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2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2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2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2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2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2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2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2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2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2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2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2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2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2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2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2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2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2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2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2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2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2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2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2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2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2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2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2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2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2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2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2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2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2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2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2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2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2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2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2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2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2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2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2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2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2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2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2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2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2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2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2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2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2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2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2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2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2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2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2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2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2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2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2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2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2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2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2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2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2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2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2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2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2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2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2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2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2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2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2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2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2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2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2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2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2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2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2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2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2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2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2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2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2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2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2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2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2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2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2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2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2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2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2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2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2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2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2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2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2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2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2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2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2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2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2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2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2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2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2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2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2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2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2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2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2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2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2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2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2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2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2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2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2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2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2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2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2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2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2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2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2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2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2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2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2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2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2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2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2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2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2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2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2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2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2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2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2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2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2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2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2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2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2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2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2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2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2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2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2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2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2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2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2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2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2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2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2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2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2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2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2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2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2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2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2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2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2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2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2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2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2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2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2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2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2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2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2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2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2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2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2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2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2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2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2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2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2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2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2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2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2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2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2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2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2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2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2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2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2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2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2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2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2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2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2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2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2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52">
    <mergeCell ref="J37:N39"/>
    <mergeCell ref="I38:I39"/>
    <mergeCell ref="A28:E30"/>
    <mergeCell ref="J28:N30"/>
    <mergeCell ref="I29:I30"/>
    <mergeCell ref="A32:E35"/>
    <mergeCell ref="F31:F35"/>
    <mergeCell ref="J32:N35"/>
    <mergeCell ref="A37:E39"/>
    <mergeCell ref="J41:N44"/>
    <mergeCell ref="I42:I44"/>
    <mergeCell ref="J46:N47"/>
    <mergeCell ref="F45:F47"/>
    <mergeCell ref="A46:E47"/>
    <mergeCell ref="J49:N50"/>
    <mergeCell ref="F48:F50"/>
    <mergeCell ref="A49:E50"/>
    <mergeCell ref="B2:J2"/>
    <mergeCell ref="B3:J3"/>
    <mergeCell ref="C4:D4"/>
    <mergeCell ref="A5:C5"/>
    <mergeCell ref="D5:I5"/>
    <mergeCell ref="A6:C6"/>
    <mergeCell ref="D6:I6"/>
    <mergeCell ref="A10:C10"/>
    <mergeCell ref="C11:D11"/>
    <mergeCell ref="E11:N11"/>
    <mergeCell ref="J12:N12"/>
    <mergeCell ref="A7:C7"/>
    <mergeCell ref="D7:I7"/>
    <mergeCell ref="A8:C8"/>
    <mergeCell ref="D8:I8"/>
    <mergeCell ref="A9:C9"/>
    <mergeCell ref="D9:I9"/>
    <mergeCell ref="D10:I10"/>
    <mergeCell ref="F17:F19"/>
    <mergeCell ref="F14:F16"/>
    <mergeCell ref="F27:F30"/>
    <mergeCell ref="F36:F39"/>
    <mergeCell ref="A41:E44"/>
    <mergeCell ref="F40:F44"/>
    <mergeCell ref="J21:N22"/>
    <mergeCell ref="A24:E26"/>
    <mergeCell ref="J24:N26"/>
    <mergeCell ref="I25:I26"/>
    <mergeCell ref="A18:E19"/>
    <mergeCell ref="J18:N19"/>
    <mergeCell ref="J15:N16"/>
    <mergeCell ref="F20:F22"/>
    <mergeCell ref="A21:E22"/>
    <mergeCell ref="A15:E16"/>
    <mergeCell ref="F23:F2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5"/>
    <col customWidth="1" min="3" max="26" width="9.13"/>
  </cols>
  <sheetData>
    <row r="1" ht="12.75" customHeight="1">
      <c r="A1" s="151"/>
      <c r="B1" s="151"/>
      <c r="C1" s="151"/>
      <c r="D1" s="152" t="s">
        <v>180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ht="12.75" customHeight="1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</row>
    <row r="3" ht="12.7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</row>
    <row r="4" ht="12.75" customHeight="1">
      <c r="A4" s="151"/>
      <c r="B4" s="151" t="s">
        <v>181</v>
      </c>
      <c r="C4" s="153">
        <v>10.0</v>
      </c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</row>
    <row r="5" ht="12.75" customHeight="1">
      <c r="A5" s="151"/>
      <c r="B5" s="151" t="s">
        <v>182</v>
      </c>
      <c r="C5" s="153">
        <v>0.0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ht="12.75" customHeight="1">
      <c r="A6" s="151"/>
      <c r="B6" s="151" t="s">
        <v>183</v>
      </c>
      <c r="C6" s="153">
        <v>4.0</v>
      </c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</row>
    <row r="7" ht="12.75" customHeight="1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</row>
    <row r="8" ht="12.75" customHeight="1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</row>
    <row r="9" ht="12.75" customHeight="1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</row>
    <row r="10" ht="12.75" customHeight="1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</row>
    <row r="11" ht="12.75" customHeight="1">
      <c r="A11" s="151"/>
      <c r="B11" s="151" t="s">
        <v>184</v>
      </c>
      <c r="C11" s="153">
        <v>10.0</v>
      </c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</row>
    <row r="12" ht="12.75" customHeight="1">
      <c r="A12" s="151"/>
      <c r="B12" s="151" t="s">
        <v>185</v>
      </c>
      <c r="C12" s="153">
        <v>6.0</v>
      </c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 ht="12.75" customHeight="1">
      <c r="A13" s="151"/>
      <c r="B13" s="151" t="s">
        <v>186</v>
      </c>
      <c r="C13" s="153">
        <v>1.0</v>
      </c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 ht="12.75" customHeight="1">
      <c r="A14" s="151"/>
      <c r="B14" s="151" t="s">
        <v>187</v>
      </c>
      <c r="C14" s="151">
        <v>0.0</v>
      </c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 ht="12.75" customHeight="1">
      <c r="A15" s="151"/>
      <c r="B15" s="151" t="s">
        <v>188</v>
      </c>
      <c r="C15" s="153">
        <v>3.0</v>
      </c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 ht="12.75" customHeight="1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</row>
    <row r="17" ht="12.75" customHeight="1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ht="12.75" customHeight="1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 ht="12.75" customHeight="1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</row>
    <row r="20" ht="12.75" customHeight="1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</row>
    <row r="21" ht="12.75" customHeight="1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</row>
    <row r="22" ht="12.75" customHeight="1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 ht="12.75" customHeight="1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 ht="12.75" customHeight="1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</row>
    <row r="25" ht="12.75" customHeight="1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ht="12.75" customHeight="1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ht="12.75" customHeight="1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ht="12.75" customHeight="1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ht="12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ht="12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 ht="12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ht="12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 ht="12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 ht="12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ht="12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ht="12.75" customHeight="1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ht="12.75" customHeight="1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ht="12.75" customHeight="1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ht="12.75" customHeight="1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ht="12.75" customHeight="1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ht="12.75" customHeight="1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ht="12.75" customHeight="1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ht="12.75" customHeight="1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ht="12.75" customHeight="1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 ht="12.75" customHeight="1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ht="12.75" customHeight="1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ht="12.75" customHeight="1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ht="12.75" customHeight="1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ht="12.75" customHeight="1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ht="12.75" customHeight="1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ht="12.75" customHeight="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 ht="12.75" customHeight="1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 ht="12.75" customHeight="1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 ht="12.75" customHeight="1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 ht="12.75" customHeight="1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 ht="12.75" customHeight="1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 ht="12.75" customHeight="1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ht="12.75" customHeight="1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ht="12.75" customHeight="1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ht="12.75" customHeight="1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ht="12.75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 ht="12.75" customHeight="1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ht="12.75" customHeight="1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 ht="12.75" customHeight="1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ht="12.75" customHeight="1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 ht="12.75" customHeight="1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 ht="12.75" customHeight="1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ht="12.75" customHeight="1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 ht="12.75" customHeight="1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ht="12.75" customHeight="1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ht="12.75" customHeight="1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 ht="12.75" customHeight="1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ht="12.75" customHeight="1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ht="12.75" customHeight="1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ht="12.75" customHeight="1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ht="12.75" customHeight="1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ht="12.75" customHeight="1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ht="12.75" customHeight="1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ht="12.75" customHeight="1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ht="12.75" customHeight="1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ht="12.75" customHeight="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ht="12.75" customHeight="1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ht="12.75" customHeight="1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ht="12.75" customHeight="1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ht="12.75" customHeight="1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ht="12.75" customHeight="1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ht="12.75" customHeight="1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ht="12.75" customHeight="1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ht="12.75" customHeight="1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ht="12.75" customHeight="1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ht="12.75" customHeight="1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ht="12.75" customHeight="1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ht="12.75" customHeight="1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ht="12.75" customHeight="1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ht="12.75" customHeight="1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ht="12.75" customHeight="1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ht="12.75" customHeight="1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ht="12.75" customHeight="1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ht="12.75" customHeight="1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ht="12.75" customHeight="1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ht="12.75" customHeight="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ht="12.7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ht="12.75" customHeight="1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ht="12.75" customHeight="1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ht="12.7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ht="12.75" customHeight="1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ht="12.75" customHeight="1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ht="12.75" customHeight="1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ht="12.75" customHeight="1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ht="12.75" customHeight="1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ht="12.75" customHeight="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ht="12.75" customHeight="1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ht="12.7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ht="12.75" customHeight="1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ht="12.75" customHeight="1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ht="12.75" customHeight="1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ht="12.75" customHeight="1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ht="12.75" customHeight="1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ht="12.75" customHeight="1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ht="12.75" customHeight="1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ht="12.75" customHeight="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ht="12.75" customHeight="1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ht="12.75" customHeight="1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ht="12.75" customHeight="1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ht="12.75" customHeight="1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ht="12.75" customHeight="1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ht="12.75" customHeight="1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ht="12.75" customHeight="1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ht="12.75" customHeight="1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ht="12.75" customHeight="1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ht="12.75" customHeight="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ht="12.75" customHeight="1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ht="12.75" customHeight="1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ht="12.75" customHeight="1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ht="12.75" customHeight="1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ht="12.75" customHeight="1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ht="12.75" customHeight="1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ht="12.75" customHeight="1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ht="12.75" customHeight="1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ht="12.75" customHeight="1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ht="12.75" customHeight="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ht="12.75" customHeight="1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ht="12.75" customHeight="1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ht="12.75" customHeight="1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ht="12.75" customHeight="1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ht="12.75" customHeight="1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ht="12.75" customHeight="1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ht="12.75" customHeight="1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ht="12.75" customHeight="1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ht="12.75" customHeight="1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ht="12.75" customHeight="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ht="12.75" customHeight="1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ht="12.75" customHeight="1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ht="12.75" customHeight="1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ht="12.75" customHeight="1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ht="12.75" customHeight="1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ht="12.75" customHeight="1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ht="12.75" customHeight="1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ht="12.75" customHeight="1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ht="12.75" customHeight="1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ht="12.75" customHeight="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ht="12.75" customHeight="1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ht="12.75" customHeight="1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ht="12.75" customHeight="1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ht="12.75" customHeight="1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ht="12.75" customHeight="1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ht="12.75" customHeight="1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ht="12.75" customHeight="1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ht="12.75" customHeight="1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ht="12.75" customHeight="1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ht="12.75" customHeight="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ht="12.75" customHeight="1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ht="12.75" customHeight="1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ht="12.75" customHeight="1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ht="12.75" customHeight="1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ht="12.75" customHeight="1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ht="12.75" customHeight="1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ht="12.75" customHeight="1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ht="12.75" customHeight="1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ht="12.75" customHeight="1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ht="12.75" customHeight="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ht="12.75" customHeight="1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ht="12.75" customHeight="1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ht="12.75" customHeight="1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ht="12.75" customHeight="1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ht="12.75" customHeight="1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ht="12.75" customHeight="1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ht="12.75" customHeight="1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ht="12.75" customHeight="1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ht="12.75" customHeight="1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ht="12.75" customHeight="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ht="12.75" customHeight="1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ht="12.75" customHeight="1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ht="12.75" customHeight="1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ht="12.75" customHeight="1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ht="12.75" customHeight="1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ht="12.75" customHeight="1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ht="12.75" customHeight="1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ht="12.75" customHeight="1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ht="12.75" customHeight="1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ht="12.75" customHeight="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ht="12.75" customHeight="1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ht="12.75" customHeight="1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ht="12.75" customHeight="1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ht="12.75" customHeight="1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ht="12.75" customHeight="1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ht="12.75" customHeight="1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ht="12.75" customHeight="1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ht="12.75" customHeight="1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ht="12.75" customHeight="1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ht="12.75" customHeight="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ht="12.75" customHeight="1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ht="12.75" customHeight="1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ht="12.75" customHeight="1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ht="12.75" customHeight="1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ht="12.75" customHeight="1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ht="12.75" customHeight="1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ht="12.75" customHeight="1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ht="12.75" customHeight="1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ht="12.75" customHeight="1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ht="12.75" customHeight="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ht="12.75" customHeight="1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ht="12.75" customHeight="1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ht="12.75" customHeight="1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ht="12.75" customHeight="1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ht="12.75" customHeight="1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ht="12.75" customHeight="1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ht="12.75" customHeight="1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ht="12.75" customHeight="1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ht="12.75" customHeight="1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ht="12.75" customHeight="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ht="12.75" customHeight="1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ht="12.75" customHeight="1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ht="12.75" customHeight="1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ht="12.75" customHeight="1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ht="12.75" customHeight="1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ht="12.75" customHeight="1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ht="12.75" customHeight="1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ht="12.75" customHeight="1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ht="12.75" customHeight="1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ht="12.75" customHeight="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ht="12.75" customHeight="1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ht="12.75" customHeight="1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ht="12.75" customHeight="1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ht="12.75" customHeight="1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ht="12.75" customHeight="1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ht="12.75" customHeight="1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ht="12.75" customHeight="1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ht="12.75" customHeight="1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ht="12.75" customHeight="1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ht="12.75" customHeight="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ht="12.75" customHeight="1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ht="12.75" customHeight="1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ht="12.75" customHeight="1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ht="12.75" customHeight="1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ht="12.75" customHeight="1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ht="12.75" customHeight="1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ht="12.75" customHeight="1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ht="12.75" customHeight="1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ht="12.75" customHeight="1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ht="12.75" customHeight="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ht="12.75" customHeight="1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ht="12.75" customHeight="1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ht="12.75" customHeight="1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ht="12.75" customHeight="1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ht="12.75" customHeight="1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ht="12.75" customHeight="1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ht="12.75" customHeight="1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ht="12.75" customHeight="1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ht="12.75" customHeight="1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ht="12.75" customHeight="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ht="12.75" customHeight="1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ht="12.75" customHeight="1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ht="12.75" customHeight="1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ht="12.75" customHeight="1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ht="12.75" customHeight="1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ht="12.75" customHeight="1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ht="12.75" customHeight="1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ht="12.75" customHeight="1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ht="12.75" customHeight="1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ht="12.75" customHeight="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ht="12.75" customHeight="1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ht="12.75" customHeight="1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ht="12.75" customHeight="1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ht="12.75" customHeight="1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ht="12.75" customHeight="1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ht="12.75" customHeight="1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ht="12.75" customHeight="1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ht="12.75" customHeight="1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ht="12.75" customHeight="1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ht="12.75" customHeight="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ht="12.75" customHeight="1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ht="12.75" customHeight="1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ht="12.75" customHeight="1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ht="12.75" customHeight="1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ht="12.75" customHeight="1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ht="12.75" customHeight="1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ht="12.75" customHeight="1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ht="12.75" customHeight="1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ht="12.75" customHeight="1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ht="12.75" customHeight="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ht="12.75" customHeight="1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ht="12.75" customHeight="1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ht="12.75" customHeight="1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ht="12.75" customHeight="1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ht="12.75" customHeight="1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ht="12.75" customHeight="1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ht="12.75" customHeight="1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ht="12.75" customHeight="1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ht="12.75" customHeight="1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ht="12.75" customHeight="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ht="12.75" customHeight="1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ht="12.75" customHeight="1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ht="12.75" customHeight="1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ht="12.75" customHeight="1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ht="12.75" customHeight="1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ht="12.75" customHeight="1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ht="12.75" customHeight="1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ht="12.75" customHeight="1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ht="12.75" customHeight="1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ht="12.75" customHeight="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ht="12.75" customHeight="1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ht="12.75" customHeight="1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ht="12.75" customHeight="1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ht="12.75" customHeight="1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ht="12.75" customHeight="1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ht="12.75" customHeight="1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ht="12.75" customHeight="1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ht="12.75" customHeight="1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ht="12.75" customHeight="1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ht="12.75" customHeight="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ht="12.75" customHeight="1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ht="12.75" customHeight="1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ht="12.75" customHeight="1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ht="12.75" customHeight="1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ht="12.75" customHeight="1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ht="12.75" customHeight="1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ht="12.75" customHeight="1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ht="12.75" customHeight="1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ht="12.75" customHeight="1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ht="12.75" customHeight="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ht="12.75" customHeight="1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ht="12.75" customHeight="1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ht="12.75" customHeight="1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ht="12.75" customHeight="1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ht="12.75" customHeight="1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ht="12.75" customHeight="1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ht="12.75" customHeight="1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ht="12.75" customHeight="1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ht="12.75" customHeight="1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ht="12.75" customHeight="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ht="12.75" customHeight="1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ht="12.75" customHeight="1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ht="12.75" customHeight="1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ht="12.75" customHeight="1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ht="12.75" customHeight="1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ht="12.75" customHeight="1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ht="12.75" customHeight="1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ht="12.75" customHeight="1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ht="12.75" customHeight="1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ht="12.75" customHeight="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ht="12.75" customHeight="1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ht="12.75" customHeight="1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ht="12.75" customHeight="1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ht="12.75" customHeight="1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ht="12.75" customHeight="1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ht="12.75" customHeight="1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ht="12.75" customHeight="1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ht="12.75" customHeight="1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ht="12.75" customHeight="1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ht="12.75" customHeight="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ht="12.75" customHeight="1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ht="12.75" customHeight="1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ht="12.75" customHeight="1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ht="12.75" customHeight="1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ht="12.75" customHeight="1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ht="12.75" customHeight="1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ht="12.75" customHeight="1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ht="12.75" customHeight="1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ht="12.75" customHeight="1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ht="12.75" customHeight="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ht="12.75" customHeight="1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ht="12.75" customHeight="1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ht="12.75" customHeight="1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ht="12.75" customHeight="1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ht="12.75" customHeight="1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ht="12.75" customHeight="1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ht="12.75" customHeight="1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ht="12.75" customHeight="1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ht="12.75" customHeight="1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ht="12.75" customHeight="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ht="12.75" customHeight="1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ht="12.75" customHeight="1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ht="12.75" customHeight="1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ht="12.75" customHeight="1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ht="12.75" customHeight="1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ht="12.75" customHeight="1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ht="12.75" customHeight="1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ht="12.75" customHeight="1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ht="12.75" customHeight="1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ht="12.75" customHeight="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ht="12.75" customHeight="1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ht="12.75" customHeight="1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ht="12.75" customHeight="1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ht="12.75" customHeight="1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ht="12.75" customHeight="1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ht="12.75" customHeight="1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ht="12.75" customHeight="1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ht="12.75" customHeight="1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ht="12.75" customHeight="1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ht="12.75" customHeight="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ht="12.75" customHeight="1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ht="12.75" customHeight="1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ht="12.75" customHeight="1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ht="12.75" customHeight="1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ht="12.75" customHeight="1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ht="12.75" customHeight="1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ht="12.75" customHeight="1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ht="12.75" customHeight="1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ht="12.75" customHeight="1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ht="12.75" customHeight="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ht="12.75" customHeight="1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ht="12.75" customHeight="1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ht="12.75" customHeight="1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ht="12.75" customHeight="1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ht="12.75" customHeight="1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ht="12.75" customHeight="1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ht="12.75" customHeight="1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ht="12.75" customHeight="1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ht="12.75" customHeight="1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ht="12.75" customHeight="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ht="12.75" customHeight="1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ht="12.75" customHeight="1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ht="12.75" customHeight="1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ht="12.75" customHeight="1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ht="12.75" customHeight="1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ht="12.75" customHeight="1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ht="12.75" customHeight="1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ht="12.75" customHeight="1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ht="12.75" customHeight="1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ht="12.75" customHeight="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ht="12.75" customHeight="1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ht="12.75" customHeight="1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ht="12.75" customHeight="1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ht="12.75" customHeight="1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ht="12.75" customHeight="1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ht="12.75" customHeight="1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ht="12.75" customHeight="1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ht="12.75" customHeight="1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ht="12.75" customHeight="1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ht="12.75" customHeight="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ht="12.75" customHeight="1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ht="12.75" customHeight="1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ht="12.75" customHeight="1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ht="12.75" customHeight="1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ht="12.75" customHeight="1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ht="12.75" customHeight="1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ht="12.75" customHeight="1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ht="12.75" customHeight="1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ht="12.75" customHeight="1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ht="12.75" customHeight="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ht="12.75" customHeight="1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ht="12.75" customHeight="1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ht="12.75" customHeight="1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ht="12.75" customHeight="1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ht="12.75" customHeight="1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ht="12.75" customHeight="1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ht="12.75" customHeight="1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ht="12.75" customHeight="1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ht="12.75" customHeight="1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ht="12.75" customHeight="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ht="12.75" customHeight="1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ht="12.75" customHeight="1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ht="12.75" customHeight="1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ht="12.75" customHeight="1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ht="12.75" customHeight="1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ht="12.75" customHeight="1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ht="12.75" customHeight="1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ht="12.75" customHeight="1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ht="12.75" customHeight="1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ht="12.75" customHeight="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ht="12.75" customHeight="1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ht="12.75" customHeight="1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ht="12.75" customHeight="1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ht="12.75" customHeight="1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ht="12.75" customHeight="1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ht="12.75" customHeight="1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ht="12.75" customHeight="1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ht="12.75" customHeight="1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ht="12.75" customHeight="1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ht="12.75" customHeight="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ht="12.75" customHeight="1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ht="12.75" customHeight="1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ht="12.75" customHeight="1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ht="12.75" customHeight="1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ht="12.75" customHeight="1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ht="12.75" customHeight="1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ht="12.75" customHeight="1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ht="12.75" customHeight="1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ht="12.75" customHeight="1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ht="12.75" customHeight="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ht="12.75" customHeight="1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ht="12.75" customHeight="1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ht="12.75" customHeight="1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ht="12.75" customHeight="1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ht="12.75" customHeight="1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ht="12.75" customHeight="1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ht="12.75" customHeight="1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ht="12.75" customHeight="1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ht="12.75" customHeight="1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ht="12.75" customHeight="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ht="12.75" customHeight="1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ht="12.75" customHeight="1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ht="12.75" customHeight="1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ht="12.75" customHeight="1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ht="12.75" customHeight="1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ht="12.75" customHeight="1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ht="12.75" customHeight="1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ht="12.75" customHeight="1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ht="12.75" customHeight="1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ht="12.75" customHeight="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ht="12.75" customHeight="1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ht="12.75" customHeight="1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ht="12.75" customHeight="1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ht="12.75" customHeight="1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ht="12.75" customHeight="1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ht="12.75" customHeight="1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ht="12.75" customHeight="1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ht="12.75" customHeight="1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ht="12.75" customHeight="1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ht="12.75" customHeight="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ht="12.75" customHeight="1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ht="12.75" customHeight="1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ht="12.75" customHeight="1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ht="12.75" customHeight="1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ht="12.75" customHeight="1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ht="12.75" customHeight="1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ht="12.75" customHeight="1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ht="12.75" customHeight="1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ht="12.75" customHeight="1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ht="12.75" customHeight="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ht="12.75" customHeight="1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ht="12.75" customHeight="1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ht="12.75" customHeight="1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ht="12.75" customHeight="1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ht="12.75" customHeight="1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ht="12.75" customHeight="1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ht="12.75" customHeight="1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ht="12.75" customHeight="1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ht="12.75" customHeight="1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ht="12.75" customHeight="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ht="12.75" customHeight="1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ht="12.75" customHeight="1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ht="12.75" customHeight="1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ht="12.75" customHeight="1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ht="12.75" customHeight="1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ht="12.75" customHeight="1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ht="12.75" customHeight="1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ht="12.75" customHeight="1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ht="12.75" customHeight="1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ht="12.75" customHeight="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ht="12.75" customHeight="1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ht="12.75" customHeight="1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ht="12.75" customHeight="1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ht="12.75" customHeight="1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ht="12.75" customHeight="1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ht="12.75" customHeight="1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ht="12.75" customHeight="1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ht="12.75" customHeight="1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ht="12.75" customHeight="1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ht="12.75" customHeight="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ht="12.75" customHeight="1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ht="12.75" customHeight="1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ht="12.75" customHeight="1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ht="12.75" customHeight="1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ht="12.75" customHeight="1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ht="12.75" customHeight="1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ht="12.75" customHeight="1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ht="12.75" customHeight="1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ht="12.75" customHeight="1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ht="12.75" customHeight="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ht="12.75" customHeight="1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ht="12.75" customHeight="1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ht="12.75" customHeight="1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ht="12.75" customHeight="1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ht="12.75" customHeight="1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ht="12.75" customHeight="1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ht="12.75" customHeight="1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ht="12.75" customHeight="1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ht="12.75" customHeight="1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ht="12.75" customHeight="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ht="12.75" customHeight="1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ht="12.75" customHeight="1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ht="12.75" customHeight="1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ht="12.75" customHeight="1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ht="12.75" customHeight="1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ht="12.75" customHeight="1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ht="12.75" customHeight="1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ht="12.75" customHeight="1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ht="12.75" customHeight="1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ht="12.75" customHeight="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ht="12.75" customHeight="1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ht="12.75" customHeight="1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ht="12.75" customHeight="1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ht="12.75" customHeight="1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ht="12.75" customHeight="1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ht="12.75" customHeight="1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ht="12.75" customHeight="1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ht="12.75" customHeight="1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ht="12.75" customHeight="1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ht="12.75" customHeight="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ht="12.75" customHeight="1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ht="12.75" customHeight="1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ht="12.75" customHeight="1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ht="12.75" customHeight="1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ht="12.75" customHeight="1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ht="12.75" customHeight="1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ht="12.75" customHeight="1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ht="12.75" customHeight="1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ht="12.75" customHeight="1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ht="12.75" customHeight="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ht="12.75" customHeight="1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ht="12.75" customHeight="1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ht="12.75" customHeight="1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ht="12.75" customHeight="1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ht="12.75" customHeight="1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ht="12.75" customHeight="1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ht="12.75" customHeight="1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ht="12.75" customHeight="1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ht="12.75" customHeight="1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ht="12.75" customHeight="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ht="12.75" customHeight="1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ht="12.75" customHeight="1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ht="12.75" customHeight="1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ht="12.75" customHeight="1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ht="12.75" customHeight="1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ht="12.75" customHeight="1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ht="12.75" customHeight="1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ht="12.75" customHeight="1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ht="12.75" customHeight="1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ht="12.75" customHeight="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ht="12.75" customHeight="1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ht="12.75" customHeight="1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ht="12.75" customHeight="1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ht="12.75" customHeight="1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ht="12.75" customHeight="1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ht="12.75" customHeight="1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ht="12.75" customHeight="1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ht="12.75" customHeight="1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ht="12.75" customHeight="1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ht="12.75" customHeight="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ht="12.75" customHeight="1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ht="12.75" customHeight="1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ht="12.75" customHeight="1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ht="12.75" customHeight="1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ht="12.75" customHeight="1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ht="12.75" customHeight="1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ht="12.75" customHeight="1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ht="12.75" customHeight="1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ht="12.75" customHeight="1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ht="12.75" customHeight="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ht="12.75" customHeight="1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ht="12.75" customHeight="1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ht="12.75" customHeight="1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ht="12.75" customHeight="1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ht="12.75" customHeight="1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ht="12.75" customHeight="1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ht="12.75" customHeight="1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ht="12.75" customHeight="1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ht="12.75" customHeight="1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ht="12.75" customHeight="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ht="12.75" customHeight="1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ht="12.75" customHeight="1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ht="12.75" customHeight="1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ht="12.75" customHeight="1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ht="12.75" customHeight="1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ht="12.75" customHeight="1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ht="12.75" customHeight="1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ht="12.75" customHeight="1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ht="12.75" customHeight="1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ht="12.75" customHeight="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ht="12.75" customHeight="1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ht="12.75" customHeight="1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ht="12.75" customHeight="1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ht="12.75" customHeight="1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ht="12.75" customHeight="1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ht="12.75" customHeight="1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ht="12.75" customHeight="1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ht="12.75" customHeight="1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ht="12.75" customHeight="1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ht="12.75" customHeight="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ht="12.75" customHeight="1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ht="12.75" customHeight="1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ht="12.75" customHeight="1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ht="12.75" customHeight="1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ht="12.75" customHeight="1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ht="12.75" customHeight="1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ht="12.75" customHeight="1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ht="12.75" customHeight="1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ht="12.75" customHeight="1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ht="12.75" customHeight="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ht="12.75" customHeight="1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ht="12.75" customHeight="1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ht="12.75" customHeight="1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ht="12.75" customHeight="1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ht="12.75" customHeight="1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ht="12.75" customHeight="1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ht="12.75" customHeight="1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ht="12.75" customHeight="1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ht="12.75" customHeight="1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ht="12.75" customHeight="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ht="12.75" customHeight="1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ht="12.75" customHeight="1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ht="12.75" customHeight="1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ht="12.75" customHeight="1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ht="12.75" customHeight="1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ht="12.75" customHeight="1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ht="12.75" customHeight="1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ht="12.75" customHeight="1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ht="12.75" customHeight="1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ht="12.75" customHeight="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ht="12.75" customHeight="1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ht="12.75" customHeight="1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ht="12.75" customHeight="1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ht="12.75" customHeight="1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ht="12.75" customHeight="1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ht="12.75" customHeight="1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ht="12.75" customHeight="1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ht="12.75" customHeight="1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ht="12.75" customHeight="1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ht="12.75" customHeight="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ht="12.75" customHeight="1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ht="12.75" customHeight="1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ht="12.75" customHeight="1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ht="12.75" customHeight="1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ht="12.75" customHeight="1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ht="12.75" customHeight="1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ht="12.75" customHeight="1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ht="12.75" customHeight="1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ht="12.75" customHeight="1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ht="12.75" customHeight="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ht="12.75" customHeight="1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ht="12.75" customHeight="1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ht="12.75" customHeight="1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ht="12.75" customHeight="1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ht="12.75" customHeight="1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ht="12.75" customHeight="1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ht="12.75" customHeight="1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ht="12.75" customHeight="1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ht="12.75" customHeight="1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ht="12.75" customHeight="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ht="12.75" customHeight="1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ht="12.75" customHeight="1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ht="12.75" customHeight="1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ht="12.75" customHeight="1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ht="12.75" customHeight="1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ht="12.75" customHeight="1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ht="12.75" customHeight="1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ht="12.75" customHeight="1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ht="12.75" customHeight="1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ht="12.75" customHeight="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ht="12.75" customHeight="1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ht="12.75" customHeight="1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ht="12.75" customHeight="1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ht="12.75" customHeight="1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ht="12.75" customHeight="1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ht="12.75" customHeight="1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ht="12.75" customHeight="1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ht="12.75" customHeight="1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ht="12.75" customHeight="1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ht="12.75" customHeight="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ht="12.75" customHeight="1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ht="12.75" customHeight="1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ht="12.75" customHeight="1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ht="12.75" customHeight="1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ht="12.75" customHeight="1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ht="12.75" customHeight="1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ht="12.75" customHeight="1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ht="12.75" customHeight="1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ht="12.75" customHeight="1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ht="12.75" customHeight="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ht="12.75" customHeight="1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ht="12.75" customHeight="1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ht="12.75" customHeight="1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ht="12.75" customHeight="1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ht="12.75" customHeight="1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ht="12.75" customHeight="1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ht="12.75" customHeight="1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ht="12.75" customHeight="1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ht="12.75" customHeight="1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ht="12.75" customHeight="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ht="12.75" customHeight="1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ht="12.75" customHeight="1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ht="12.75" customHeight="1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ht="12.75" customHeight="1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ht="12.75" customHeight="1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ht="12.75" customHeight="1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ht="12.75" customHeight="1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ht="12.75" customHeight="1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ht="12.75" customHeight="1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ht="12.75" customHeight="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ht="12.75" customHeight="1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ht="12.75" customHeight="1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ht="12.75" customHeight="1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ht="12.75" customHeight="1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ht="12.75" customHeight="1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ht="12.75" customHeight="1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ht="12.75" customHeight="1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ht="12.75" customHeight="1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ht="12.75" customHeight="1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ht="12.75" customHeight="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ht="12.75" customHeight="1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ht="12.75" customHeight="1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ht="12.75" customHeight="1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ht="12.75" customHeight="1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ht="12.75" customHeight="1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ht="12.75" customHeight="1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ht="12.75" customHeight="1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ht="12.75" customHeight="1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ht="12.75" customHeight="1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ht="12.75" customHeight="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ht="12.75" customHeight="1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ht="12.75" customHeight="1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ht="12.75" customHeight="1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ht="12.75" customHeight="1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ht="12.75" customHeight="1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ht="12.75" customHeight="1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ht="12.75" customHeight="1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ht="12.75" customHeight="1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ht="12.75" customHeight="1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ht="12.75" customHeight="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ht="12.75" customHeight="1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ht="12.75" customHeight="1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ht="12.75" customHeight="1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ht="12.75" customHeight="1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ht="12.75" customHeight="1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ht="12.75" customHeight="1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ht="12.75" customHeight="1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ht="12.75" customHeight="1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ht="12.75" customHeight="1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ht="12.75" customHeight="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ht="12.75" customHeight="1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ht="12.75" customHeight="1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ht="12.75" customHeight="1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ht="12.75" customHeight="1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ht="12.75" customHeight="1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ht="12.75" customHeight="1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ht="12.75" customHeight="1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ht="12.75" customHeight="1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ht="12.75" customHeight="1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ht="12.75" customHeight="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ht="12.75" customHeight="1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ht="12.75" customHeight="1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ht="12.75" customHeight="1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ht="12.75" customHeight="1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ht="12.75" customHeight="1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ht="12.75" customHeight="1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ht="12.75" customHeight="1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ht="12.75" customHeight="1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ht="12.75" customHeight="1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ht="12.75" customHeight="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ht="12.75" customHeight="1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ht="12.75" customHeight="1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ht="12.75" customHeight="1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ht="12.75" customHeight="1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ht="12.75" customHeight="1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ht="12.75" customHeight="1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ht="12.75" customHeight="1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ht="12.75" customHeight="1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ht="12.75" customHeight="1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ht="12.75" customHeight="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ht="12.75" customHeight="1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ht="12.75" customHeight="1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ht="12.75" customHeight="1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ht="12.75" customHeight="1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ht="12.75" customHeight="1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ht="12.75" customHeight="1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ht="12.75" customHeight="1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ht="12.75" customHeight="1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ht="12.75" customHeight="1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ht="12.75" customHeight="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ht="12.75" customHeight="1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ht="12.75" customHeight="1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ht="12.75" customHeight="1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ht="12.75" customHeight="1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ht="12.75" customHeight="1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ht="12.75" customHeight="1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ht="12.75" customHeight="1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ht="12.75" customHeight="1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ht="12.75" customHeight="1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ht="12.75" customHeight="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ht="12.75" customHeight="1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ht="12.75" customHeight="1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ht="12.75" customHeight="1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ht="12.75" customHeight="1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ht="12.75" customHeight="1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ht="12.75" customHeight="1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ht="12.75" customHeight="1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ht="12.75" customHeight="1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ht="12.75" customHeight="1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ht="12.75" customHeight="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ht="12.75" customHeight="1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ht="12.75" customHeight="1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ht="12.75" customHeight="1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ht="12.75" customHeight="1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ht="12.75" customHeight="1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ht="12.75" customHeight="1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ht="12.75" customHeight="1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ht="12.75" customHeight="1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ht="12.75" customHeight="1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ht="12.75" customHeight="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ht="12.75" customHeight="1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ht="12.75" customHeight="1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ht="12.75" customHeight="1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ht="12.75" customHeight="1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ht="12.75" customHeight="1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ht="12.75" customHeight="1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ht="12.75" customHeight="1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ht="12.75" customHeight="1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ht="12.75" customHeight="1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ht="12.75" customHeight="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ht="12.75" customHeight="1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ht="12.75" customHeight="1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ht="12.75" customHeight="1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ht="12.75" customHeight="1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ht="12.75" customHeight="1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ht="12.75" customHeight="1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ht="12.75" customHeight="1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ht="12.75" customHeight="1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ht="12.75" customHeight="1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ht="12.75" customHeight="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ht="12.75" customHeight="1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ht="12.75" customHeight="1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ht="12.75" customHeight="1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ht="12.75" customHeight="1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ht="12.7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ht="12.7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ht="12.7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ht="12.7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ht="12.7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ht="12.7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ht="12.7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ht="12.75" customHeight="1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ht="12.75" customHeight="1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ht="12.75" customHeight="1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ht="12.75" customHeight="1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ht="12.75" customHeight="1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ht="12.75" customHeight="1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ht="12.75" customHeight="1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ht="12.75" customHeight="1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ht="12.75" customHeight="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ht="12.75" customHeight="1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ht="12.75" customHeight="1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ht="12.75" customHeight="1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ht="12.75" customHeight="1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ht="12.75" customHeight="1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ht="12.75" customHeight="1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ht="12.75" customHeight="1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ht="12.75" customHeight="1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ht="12.75" customHeight="1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ht="12.75" customHeight="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ht="12.75" customHeight="1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ht="12.75" customHeight="1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ht="12.75" customHeight="1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ht="12.75" customHeight="1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ht="12.75" customHeight="1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ht="12.75" customHeight="1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ht="12.75" customHeight="1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ht="12.75" customHeight="1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ht="12.75" customHeight="1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ht="12.75" customHeight="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ht="12.75" customHeight="1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ht="12.75" customHeight="1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ht="12.75" customHeight="1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ht="12.75" customHeight="1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ht="12.75" customHeight="1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ht="12.75" customHeight="1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ht="12.75" customHeight="1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ht="12.75" customHeight="1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ht="12.75" customHeight="1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ht="12.75" customHeight="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ht="12.75" customHeight="1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ht="12.75" customHeight="1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ht="12.75" customHeight="1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ht="12.75" customHeight="1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ht="12.75" customHeight="1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ht="12.75" customHeight="1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ht="12.75" customHeight="1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ht="12.75" customHeight="1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ht="12.75" customHeight="1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ht="12.75" customHeight="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ht="12.75" customHeight="1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ht="12.75" customHeight="1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ht="12.75" customHeight="1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ht="12.75" customHeight="1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ht="12.75" customHeight="1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ht="12.75" customHeight="1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ht="12.75" customHeight="1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ht="12.75" customHeight="1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ht="12.75" customHeight="1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