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Docente" sheetId="1" r:id="rId3"/>
    <sheet state="visible" name="Task Colaborador" sheetId="2" r:id="rId4"/>
  </sheets>
  <definedNames>
    <definedName hidden="1" localSheetId="0" name="_xlnm._FilterDatabase">'Task Docente'!$A$3:$B$51</definedName>
    <definedName hidden="1" localSheetId="1" name="_xlnm._FilterDatabase">'Task Colaborador'!$A$3:$B$48</definedName>
  </definedNames>
  <calcPr/>
</workbook>
</file>

<file path=xl/sharedStrings.xml><?xml version="1.0" encoding="utf-8"?>
<sst xmlns="http://schemas.openxmlformats.org/spreadsheetml/2006/main" count="27" uniqueCount="21">
  <si>
    <t xml:space="preserve">
 Tarefas</t>
  </si>
  <si>
    <t>✓</t>
  </si>
  <si>
    <t>Tarefa</t>
  </si>
  <si>
    <t>Login Docente.</t>
  </si>
  <si>
    <t>Visualizar Equipamentos da instituição.</t>
  </si>
  <si>
    <t>Entrar na agenda de um equipamento.</t>
  </si>
  <si>
    <t xml:space="preserve">Visualizar datas disponível, ocupadas e indisponível. </t>
  </si>
  <si>
    <t>Realizar agendamento em uma data disponível
.</t>
  </si>
  <si>
    <t>Verificar se a data do agendamento está marcada como ocupada..</t>
  </si>
  <si>
    <t>Ir para área de agendamentos.</t>
  </si>
  <si>
    <t>Verificar se o equipamento agendado está na página.</t>
  </si>
  <si>
    <t>Visualizar agenda do equipamento pela página de agendamentos.</t>
  </si>
  <si>
    <t>Cancelar agendamento do equipamento.</t>
  </si>
  <si>
    <t>Ir para página de perfil.</t>
  </si>
  <si>
    <t xml:space="preserve">Sair do sistema. </t>
  </si>
  <si>
    <t>Login Colaborador.</t>
  </si>
  <si>
    <t>Visualizar Equipamentos.</t>
  </si>
  <si>
    <t>Modificar propriedades de um equipamento.</t>
  </si>
  <si>
    <t>Deletar um equipamento..</t>
  </si>
  <si>
    <t>Adicionar um equipamento.</t>
  </si>
  <si>
    <t>Verificar se o equipamento incluido está na página de equipamentos.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</si>
</sst>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4.25"/>
    <col customWidth="1" min="2" max="2" width="38.25"/>
  </cols>
  <sheetData>
    <row r="1" ht="52.5" customHeight="1">
      <c r="A1" s="1" t="s">
        <v>0</v>
      </c>
      <c r="B1" s="2" t="str">
        <f>CONCATENATE(COUNTIF($A$4:$A$51,TRUE), "/", COUNTA($B$4:$B$51), " concluído  ")</f>
        <v>0/12 concluído  </v>
      </c>
    </row>
    <row r="2" ht="6.0" customHeight="1">
      <c r="A2" s="3"/>
      <c r="B2" s="4"/>
    </row>
    <row r="3" ht="30.0" customHeight="1">
      <c r="A3" s="5" t="s">
        <v>1</v>
      </c>
      <c r="B3" s="6" t="s">
        <v>2</v>
      </c>
    </row>
    <row r="4" ht="26.25" customHeight="1">
      <c r="A4" s="7" t="b">
        <v>0</v>
      </c>
      <c r="B4" s="8" t="s">
        <v>3</v>
      </c>
    </row>
    <row r="5" ht="26.25" customHeight="1">
      <c r="A5" s="7" t="b">
        <v>0</v>
      </c>
      <c r="B5" s="8" t="s">
        <v>4</v>
      </c>
    </row>
    <row r="6" ht="26.25" customHeight="1">
      <c r="A6" s="7" t="b">
        <v>0</v>
      </c>
      <c r="B6" s="8" t="s">
        <v>5</v>
      </c>
    </row>
    <row r="7" ht="26.25" customHeight="1">
      <c r="A7" s="7" t="b">
        <v>0</v>
      </c>
      <c r="B7" s="8" t="s">
        <v>6</v>
      </c>
    </row>
    <row r="8" ht="26.25" customHeight="1">
      <c r="A8" s="7" t="b">
        <v>0</v>
      </c>
      <c r="B8" s="8" t="s">
        <v>7</v>
      </c>
    </row>
    <row r="9" ht="26.25" customHeight="1">
      <c r="A9" s="7" t="b">
        <v>0</v>
      </c>
      <c r="B9" s="8" t="s">
        <v>8</v>
      </c>
    </row>
    <row r="10" ht="26.25" customHeight="1">
      <c r="A10" s="7" t="b">
        <v>0</v>
      </c>
      <c r="B10" s="8" t="s">
        <v>9</v>
      </c>
    </row>
    <row r="11" ht="26.25" customHeight="1">
      <c r="A11" s="7" t="b">
        <v>0</v>
      </c>
      <c r="B11" s="8" t="s">
        <v>10</v>
      </c>
    </row>
    <row r="12" ht="26.25" customHeight="1">
      <c r="A12" s="7" t="b">
        <v>0</v>
      </c>
      <c r="B12" s="8" t="s">
        <v>11</v>
      </c>
    </row>
    <row r="13" ht="26.25" customHeight="1">
      <c r="A13" s="7" t="b">
        <v>0</v>
      </c>
      <c r="B13" s="8" t="s">
        <v>12</v>
      </c>
    </row>
    <row r="14" ht="26.25" customHeight="1">
      <c r="A14" s="7" t="b">
        <v>0</v>
      </c>
      <c r="B14" s="8" t="s">
        <v>13</v>
      </c>
    </row>
    <row r="15" ht="26.25" customHeight="1">
      <c r="A15" s="7" t="b">
        <v>0</v>
      </c>
      <c r="B15" s="8" t="s">
        <v>14</v>
      </c>
    </row>
    <row r="16" ht="26.25" customHeight="1">
      <c r="A16" s="7" t="b">
        <v>0</v>
      </c>
      <c r="B16" s="8"/>
    </row>
    <row r="17" ht="26.25" customHeight="1">
      <c r="A17" s="7" t="b">
        <v>0</v>
      </c>
      <c r="B17" s="8"/>
    </row>
    <row r="18" ht="26.25" customHeight="1">
      <c r="A18" s="7" t="b">
        <v>0</v>
      </c>
      <c r="B18" s="8"/>
    </row>
    <row r="19" ht="26.25" customHeight="1">
      <c r="A19" s="7" t="b">
        <v>0</v>
      </c>
      <c r="B19" s="8"/>
    </row>
    <row r="20" ht="26.25" customHeight="1">
      <c r="A20" s="7" t="b">
        <v>0</v>
      </c>
      <c r="B20" s="8"/>
    </row>
    <row r="21" ht="26.25" customHeight="1">
      <c r="A21" s="7" t="b">
        <v>0</v>
      </c>
      <c r="B21" s="8"/>
    </row>
    <row r="22" ht="26.25" customHeight="1">
      <c r="A22" s="7" t="b">
        <v>0</v>
      </c>
      <c r="B22" s="8"/>
    </row>
    <row r="23" ht="26.25" customHeight="1">
      <c r="A23" s="7" t="b">
        <v>0</v>
      </c>
      <c r="B23" s="8"/>
    </row>
    <row r="24" ht="26.25" customHeight="1">
      <c r="A24" s="7" t="b">
        <v>0</v>
      </c>
      <c r="B24" s="8"/>
    </row>
    <row r="25" ht="26.25" customHeight="1">
      <c r="A25" s="7" t="b">
        <v>0</v>
      </c>
      <c r="B25" s="8"/>
    </row>
    <row r="26" ht="26.25" customHeight="1">
      <c r="A26" s="7" t="b">
        <v>0</v>
      </c>
      <c r="B26" s="8"/>
    </row>
    <row r="27" ht="26.25" customHeight="1">
      <c r="A27" s="7" t="b">
        <v>0</v>
      </c>
      <c r="B27" s="8"/>
    </row>
    <row r="28" ht="26.25" customHeight="1">
      <c r="A28" s="7" t="b">
        <v>0</v>
      </c>
      <c r="B28" s="8"/>
    </row>
    <row r="29" ht="26.25" customHeight="1">
      <c r="A29" s="7" t="b">
        <v>0</v>
      </c>
      <c r="B29" s="8"/>
    </row>
    <row r="30" ht="26.25" customHeight="1">
      <c r="A30" s="7" t="b">
        <v>0</v>
      </c>
      <c r="B30" s="8"/>
    </row>
    <row r="31" ht="26.25" customHeight="1">
      <c r="A31" s="7" t="b">
        <v>0</v>
      </c>
      <c r="B31" s="8"/>
    </row>
    <row r="32" ht="26.25" customHeight="1">
      <c r="A32" s="7" t="b">
        <v>0</v>
      </c>
      <c r="B32" s="8"/>
    </row>
    <row r="33" ht="26.25" customHeight="1">
      <c r="A33" s="7" t="b">
        <v>0</v>
      </c>
      <c r="B33" s="8"/>
    </row>
    <row r="34" ht="26.25" customHeight="1">
      <c r="A34" s="7" t="b">
        <v>0</v>
      </c>
      <c r="B34" s="8"/>
    </row>
    <row r="35" ht="26.25" customHeight="1">
      <c r="A35" s="7" t="b">
        <v>0</v>
      </c>
      <c r="B35" s="8"/>
    </row>
    <row r="36" ht="26.25" customHeight="1">
      <c r="A36" s="7" t="b">
        <v>0</v>
      </c>
      <c r="B36" s="8"/>
    </row>
    <row r="37" ht="26.25" customHeight="1">
      <c r="A37" s="7" t="b">
        <v>0</v>
      </c>
      <c r="B37" s="8"/>
    </row>
    <row r="38" ht="26.25" customHeight="1">
      <c r="A38" s="7" t="b">
        <v>0</v>
      </c>
      <c r="B38" s="8"/>
    </row>
    <row r="39" ht="26.25" customHeight="1">
      <c r="A39" s="7" t="b">
        <v>0</v>
      </c>
      <c r="B39" s="8"/>
    </row>
    <row r="40" ht="26.25" customHeight="1">
      <c r="A40" s="7" t="b">
        <v>0</v>
      </c>
      <c r="B40" s="8"/>
    </row>
    <row r="41" ht="26.25" customHeight="1">
      <c r="A41" s="7" t="b">
        <v>0</v>
      </c>
      <c r="B41" s="8"/>
    </row>
    <row r="42" ht="26.25" customHeight="1">
      <c r="A42" s="7" t="b">
        <v>0</v>
      </c>
      <c r="B42" s="8"/>
    </row>
    <row r="43" ht="26.25" customHeight="1">
      <c r="A43" s="7" t="b">
        <v>0</v>
      </c>
      <c r="B43" s="8"/>
    </row>
    <row r="44" ht="26.25" customHeight="1">
      <c r="A44" s="7" t="b">
        <v>0</v>
      </c>
      <c r="B44" s="8"/>
    </row>
    <row r="45" ht="26.25" customHeight="1">
      <c r="A45" s="7" t="b">
        <v>0</v>
      </c>
      <c r="B45" s="8"/>
    </row>
    <row r="46" ht="26.25" customHeight="1">
      <c r="A46" s="7" t="b">
        <v>0</v>
      </c>
      <c r="B46" s="8"/>
    </row>
    <row r="47" ht="26.25" customHeight="1">
      <c r="A47" s="7" t="b">
        <v>0</v>
      </c>
      <c r="B47" s="8"/>
    </row>
    <row r="48" ht="26.25" customHeight="1">
      <c r="A48" s="7" t="b">
        <v>0</v>
      </c>
      <c r="B48" s="8"/>
    </row>
    <row r="49" ht="26.25" customHeight="1">
      <c r="A49" s="7" t="b">
        <v>0</v>
      </c>
      <c r="B49" s="8"/>
    </row>
    <row r="50" ht="26.25" customHeight="1">
      <c r="A50" s="7" t="b">
        <v>0</v>
      </c>
      <c r="B50" s="8"/>
    </row>
    <row r="51" ht="22.5" hidden="1" customHeight="1">
      <c r="A51" s="7"/>
      <c r="B51" s="8"/>
    </row>
  </sheetData>
  <autoFilter ref="$A$3:$B$51"/>
  <conditionalFormatting sqref="A4:B51">
    <cfRule type="expression" dxfId="0" priority="1">
      <formula>$A4=TRUE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4.25"/>
    <col customWidth="1" min="2" max="2" width="38.25"/>
  </cols>
  <sheetData>
    <row r="1" ht="52.5" customHeight="1">
      <c r="A1" s="1" t="s">
        <v>0</v>
      </c>
      <c r="B1" s="2" t="str">
        <f>CONCATENATE(COUNTIF($A$4:$A$48,TRUE), "/", COUNTA($B$4:$B$48), " concluído  ")</f>
        <v>0/9 concluído  </v>
      </c>
    </row>
    <row r="2" ht="6.0" customHeight="1">
      <c r="A2" s="3"/>
      <c r="B2" s="4"/>
    </row>
    <row r="3" ht="30.0" customHeight="1">
      <c r="A3" s="5" t="s">
        <v>1</v>
      </c>
      <c r="B3" s="6" t="s">
        <v>2</v>
      </c>
    </row>
    <row r="4" ht="26.25" customHeight="1">
      <c r="A4" s="7" t="b">
        <v>0</v>
      </c>
      <c r="B4" s="8" t="s">
        <v>15</v>
      </c>
    </row>
    <row r="5" ht="26.25" customHeight="1">
      <c r="A5" s="7" t="b">
        <v>0</v>
      </c>
      <c r="B5" s="8" t="s">
        <v>16</v>
      </c>
    </row>
    <row r="6" ht="26.25" customHeight="1">
      <c r="A6" s="7" t="b">
        <v>0</v>
      </c>
      <c r="B6" s="8" t="s">
        <v>5</v>
      </c>
    </row>
    <row r="7" ht="26.25" customHeight="1">
      <c r="A7" s="7" t="b">
        <v>0</v>
      </c>
      <c r="B7" s="8" t="s">
        <v>17</v>
      </c>
    </row>
    <row r="8" ht="26.25" customHeight="1">
      <c r="A8" s="7" t="b">
        <v>0</v>
      </c>
      <c r="B8" s="8" t="s">
        <v>18</v>
      </c>
    </row>
    <row r="9" ht="26.25" customHeight="1">
      <c r="A9" s="7" t="b">
        <v>0</v>
      </c>
      <c r="B9" s="8" t="s">
        <v>19</v>
      </c>
    </row>
    <row r="10" ht="26.25" customHeight="1">
      <c r="A10" s="7" t="b">
        <v>0</v>
      </c>
      <c r="B10" s="8" t="s">
        <v>20</v>
      </c>
    </row>
    <row r="11" ht="26.25" customHeight="1">
      <c r="A11" s="7" t="b">
        <v>0</v>
      </c>
      <c r="B11" s="8" t="s">
        <v>13</v>
      </c>
    </row>
    <row r="12" ht="26.25" customHeight="1">
      <c r="A12" s="7" t="b">
        <v>0</v>
      </c>
      <c r="B12" s="8" t="s">
        <v>14</v>
      </c>
    </row>
    <row r="13" ht="26.25" customHeight="1">
      <c r="A13" s="7" t="b">
        <v>0</v>
      </c>
      <c r="B13" s="8"/>
    </row>
    <row r="14" ht="26.25" customHeight="1">
      <c r="A14" s="7" t="b">
        <v>0</v>
      </c>
      <c r="B14" s="8"/>
    </row>
    <row r="15" ht="26.25" customHeight="1">
      <c r="A15" s="7" t="b">
        <v>0</v>
      </c>
      <c r="B15" s="8"/>
    </row>
    <row r="16" ht="26.25" customHeight="1">
      <c r="A16" s="7" t="b">
        <v>0</v>
      </c>
      <c r="B16" s="8"/>
    </row>
    <row r="17" ht="26.25" customHeight="1">
      <c r="A17" s="7" t="b">
        <v>0</v>
      </c>
      <c r="B17" s="8"/>
    </row>
    <row r="18" ht="26.25" customHeight="1">
      <c r="A18" s="7" t="b">
        <v>0</v>
      </c>
      <c r="B18" s="8"/>
    </row>
    <row r="19" ht="26.25" customHeight="1">
      <c r="A19" s="7" t="b">
        <v>0</v>
      </c>
      <c r="B19" s="8"/>
    </row>
    <row r="20" ht="26.25" customHeight="1">
      <c r="A20" s="7" t="b">
        <v>0</v>
      </c>
      <c r="B20" s="8"/>
    </row>
    <row r="21" ht="26.25" customHeight="1">
      <c r="A21" s="7" t="b">
        <v>0</v>
      </c>
      <c r="B21" s="8"/>
    </row>
    <row r="22" ht="26.25" customHeight="1">
      <c r="A22" s="7" t="b">
        <v>0</v>
      </c>
      <c r="B22" s="8"/>
    </row>
    <row r="23" ht="26.25" customHeight="1">
      <c r="A23" s="7" t="b">
        <v>0</v>
      </c>
      <c r="B23" s="8"/>
    </row>
    <row r="24" ht="26.25" customHeight="1">
      <c r="A24" s="7" t="b">
        <v>0</v>
      </c>
      <c r="B24" s="8"/>
    </row>
    <row r="25" ht="26.25" customHeight="1">
      <c r="A25" s="7" t="b">
        <v>0</v>
      </c>
      <c r="B25" s="8"/>
    </row>
    <row r="26" ht="26.25" customHeight="1">
      <c r="A26" s="7" t="b">
        <v>0</v>
      </c>
      <c r="B26" s="8"/>
    </row>
    <row r="27" ht="26.25" customHeight="1">
      <c r="A27" s="7" t="b">
        <v>0</v>
      </c>
      <c r="B27" s="8"/>
    </row>
    <row r="28" ht="26.25" customHeight="1">
      <c r="A28" s="7" t="b">
        <v>0</v>
      </c>
      <c r="B28" s="8"/>
    </row>
    <row r="29" ht="26.25" customHeight="1">
      <c r="A29" s="7" t="b">
        <v>0</v>
      </c>
      <c r="B29" s="8"/>
    </row>
    <row r="30" ht="26.25" customHeight="1">
      <c r="A30" s="7" t="b">
        <v>0</v>
      </c>
      <c r="B30" s="8"/>
    </row>
    <row r="31" ht="26.25" customHeight="1">
      <c r="A31" s="7" t="b">
        <v>0</v>
      </c>
      <c r="B31" s="8"/>
    </row>
    <row r="32" ht="26.25" customHeight="1">
      <c r="A32" s="7" t="b">
        <v>0</v>
      </c>
      <c r="B32" s="8"/>
    </row>
    <row r="33" ht="26.25" customHeight="1">
      <c r="A33" s="7" t="b">
        <v>0</v>
      </c>
      <c r="B33" s="8"/>
    </row>
    <row r="34" ht="26.25" customHeight="1">
      <c r="A34" s="7" t="b">
        <v>0</v>
      </c>
      <c r="B34" s="8"/>
    </row>
    <row r="35" ht="26.25" customHeight="1">
      <c r="A35" s="7" t="b">
        <v>0</v>
      </c>
      <c r="B35" s="8"/>
    </row>
    <row r="36" ht="26.25" customHeight="1">
      <c r="A36" s="7" t="b">
        <v>0</v>
      </c>
      <c r="B36" s="8"/>
    </row>
    <row r="37" ht="26.25" customHeight="1">
      <c r="A37" s="7" t="b">
        <v>0</v>
      </c>
      <c r="B37" s="8"/>
    </row>
    <row r="38" ht="26.25" customHeight="1">
      <c r="A38" s="7" t="b">
        <v>0</v>
      </c>
      <c r="B38" s="8"/>
    </row>
    <row r="39" ht="26.25" customHeight="1">
      <c r="A39" s="7" t="b">
        <v>0</v>
      </c>
      <c r="B39" s="8"/>
    </row>
    <row r="40" ht="26.25" customHeight="1">
      <c r="A40" s="7" t="b">
        <v>0</v>
      </c>
      <c r="B40" s="8"/>
    </row>
    <row r="41" ht="26.25" customHeight="1">
      <c r="A41" s="7" t="b">
        <v>0</v>
      </c>
      <c r="B41" s="8"/>
    </row>
    <row r="42" ht="26.25" customHeight="1">
      <c r="A42" s="7" t="b">
        <v>0</v>
      </c>
      <c r="B42" s="8"/>
    </row>
    <row r="43" ht="26.25" customHeight="1">
      <c r="A43" s="7" t="b">
        <v>0</v>
      </c>
      <c r="B43" s="8"/>
    </row>
    <row r="44" ht="26.25" customHeight="1">
      <c r="A44" s="7" t="b">
        <v>0</v>
      </c>
      <c r="B44" s="8"/>
    </row>
    <row r="45" ht="26.25" customHeight="1">
      <c r="A45" s="7" t="b">
        <v>0</v>
      </c>
      <c r="B45" s="8"/>
    </row>
    <row r="46" ht="26.25" customHeight="1">
      <c r="A46" s="7" t="b">
        <v>0</v>
      </c>
      <c r="B46" s="8"/>
    </row>
    <row r="47" ht="26.25" customHeight="1">
      <c r="A47" s="7" t="b">
        <v>0</v>
      </c>
      <c r="B47" s="8"/>
    </row>
    <row r="48" ht="22.5" hidden="1" customHeight="1">
      <c r="A48" s="7"/>
      <c r="B48" s="8"/>
    </row>
  </sheetData>
  <autoFilter ref="$A$3:$B$48"/>
  <conditionalFormatting sqref="A4:B48">
    <cfRule type="expression" dxfId="0" priority="1">
      <formula>$A4=TRUE</formula>
    </cfRule>
  </conditionalFormatting>
  <drawing r:id="rId1"/>
</worksheet>
</file>