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Google Drive\Facultad\Aplicaciones Cuanticas II 3°\"/>
    </mc:Choice>
  </mc:AlternateContent>
  <xr:revisionPtr revIDLastSave="0" documentId="8_{1D45314E-2847-4772-8367-39700285869F}" xr6:coauthVersionLast="45" xr6:coauthVersionMax="45" xr10:uidLastSave="{00000000-0000-0000-0000-000000000000}"/>
  <bookViews>
    <workbookView xWindow="20370" yWindow="-120" windowWidth="20730" windowHeight="11160" xr2:uid="{04B03521-97A3-4A05-9954-6BD4CD6FF0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D38" i="1"/>
  <c r="E38" i="1"/>
</calcChain>
</file>

<file path=xl/sharedStrings.xml><?xml version="1.0" encoding="utf-8"?>
<sst xmlns="http://schemas.openxmlformats.org/spreadsheetml/2006/main" count="6" uniqueCount="6">
  <si>
    <t>Dado 1</t>
  </si>
  <si>
    <t>Dado 2</t>
  </si>
  <si>
    <t>x</t>
  </si>
  <si>
    <t>P</t>
  </si>
  <si>
    <t>P.x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</si>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</sst>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2" borderId="0" xfId="0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0318-3FF7-475A-9AF3-C29886984256}">
  <dimension ref="A1:G38"/>
  <sheetViews>
    <sheetView tabSelected="1" workbookViewId="0">
      <selection activeCell="H2" sqref="H2"/>
    </sheetView>
  </sheetViews>
  <sheetFormatPr baseColWidth="10" defaultRowHeight="15" x14ac:dyDescent="0.25"/>
  <cols>
    <col min="4" max="6" width="11.85546875" bestFit="1" customWidth="1"/>
    <col min="7" max="7" width="7.5703125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7" x14ac:dyDescent="0.25">
      <c r="A2" s="2">
        <v>1</v>
      </c>
      <c r="B2" s="3">
        <v>1</v>
      </c>
      <c r="C2" s="1">
        <v>2</v>
      </c>
      <c r="D2" s="6">
        <v>2.7777777777777776E-2</v>
      </c>
      <c r="E2" s="5">
        <v>5.5555555555555601E-2</v>
      </c>
      <c r="F2" s="8">
        <f>E2*E2</f>
        <v>3.0864197530864248E-3</v>
      </c>
      <c r="G2" s="5"/>
    </row>
    <row r="3" spans="1:7" x14ac:dyDescent="0.25">
      <c r="A3" s="2"/>
      <c r="B3" s="3">
        <v>2</v>
      </c>
      <c r="C3" s="1">
        <v>3</v>
      </c>
      <c r="D3" s="6">
        <v>2.7777777777777776E-2</v>
      </c>
      <c r="E3" s="5">
        <v>8.3333333333333329E-2</v>
      </c>
      <c r="F3" s="8">
        <f t="shared" ref="F3:F37" si="0">E3*E3</f>
        <v>6.9444444444444441E-3</v>
      </c>
      <c r="G3" s="5"/>
    </row>
    <row r="4" spans="1:7" x14ac:dyDescent="0.25">
      <c r="A4" s="2"/>
      <c r="B4" s="3">
        <v>3</v>
      </c>
      <c r="C4" s="1">
        <v>4</v>
      </c>
      <c r="D4" s="6">
        <v>2.7777777777777776E-2</v>
      </c>
      <c r="E4" s="5">
        <v>0.1111111111111111</v>
      </c>
      <c r="F4" s="8">
        <f t="shared" si="0"/>
        <v>1.2345679012345678E-2</v>
      </c>
    </row>
    <row r="5" spans="1:7" x14ac:dyDescent="0.25">
      <c r="A5" s="2"/>
      <c r="B5" s="3">
        <v>4</v>
      </c>
      <c r="C5" s="1">
        <v>5</v>
      </c>
      <c r="D5" s="6">
        <v>2.7777777777777776E-2</v>
      </c>
      <c r="E5" s="5">
        <v>0.1388888888888889</v>
      </c>
      <c r="F5" s="8">
        <f t="shared" si="0"/>
        <v>1.9290123456790126E-2</v>
      </c>
    </row>
    <row r="6" spans="1:7" x14ac:dyDescent="0.25">
      <c r="A6" s="2"/>
      <c r="B6" s="3">
        <v>5</v>
      </c>
      <c r="C6" s="1">
        <v>6</v>
      </c>
      <c r="D6" s="6">
        <v>2.7777777777777776E-2</v>
      </c>
      <c r="E6" s="5">
        <v>0.16666666666666666</v>
      </c>
      <c r="F6" s="8">
        <f t="shared" si="0"/>
        <v>2.7777777777777776E-2</v>
      </c>
    </row>
    <row r="7" spans="1:7" x14ac:dyDescent="0.25">
      <c r="A7" s="2"/>
      <c r="B7" s="3">
        <v>6</v>
      </c>
      <c r="C7" s="1">
        <v>7</v>
      </c>
      <c r="D7" s="6">
        <v>2.7777777777777776E-2</v>
      </c>
      <c r="E7" s="5">
        <v>0.19444444444444445</v>
      </c>
      <c r="F7" s="8">
        <f t="shared" si="0"/>
        <v>3.7808641975308643E-2</v>
      </c>
    </row>
    <row r="8" spans="1:7" x14ac:dyDescent="0.25">
      <c r="A8" s="2">
        <v>2</v>
      </c>
      <c r="B8" s="4">
        <v>1</v>
      </c>
      <c r="C8" s="1">
        <v>3</v>
      </c>
      <c r="D8" s="6">
        <v>2.7777777777777776E-2</v>
      </c>
      <c r="E8" s="5">
        <v>8.3333333333333329E-2</v>
      </c>
      <c r="F8" s="8">
        <f t="shared" si="0"/>
        <v>6.9444444444444441E-3</v>
      </c>
    </row>
    <row r="9" spans="1:7" x14ac:dyDescent="0.25">
      <c r="A9" s="2"/>
      <c r="B9" s="4">
        <v>2</v>
      </c>
      <c r="C9" s="1">
        <v>4</v>
      </c>
      <c r="D9" s="6">
        <v>2.7777777777777776E-2</v>
      </c>
      <c r="E9" s="5">
        <v>0.1111111111111111</v>
      </c>
      <c r="F9" s="8">
        <f t="shared" si="0"/>
        <v>1.2345679012345678E-2</v>
      </c>
    </row>
    <row r="10" spans="1:7" x14ac:dyDescent="0.25">
      <c r="A10" s="2"/>
      <c r="B10" s="4">
        <v>3</v>
      </c>
      <c r="C10" s="1">
        <v>5</v>
      </c>
      <c r="D10" s="6">
        <v>2.7777777777777776E-2</v>
      </c>
      <c r="E10" s="5">
        <v>0.1388888888888889</v>
      </c>
      <c r="F10" s="8">
        <f t="shared" si="0"/>
        <v>1.9290123456790126E-2</v>
      </c>
    </row>
    <row r="11" spans="1:7" x14ac:dyDescent="0.25">
      <c r="A11" s="2"/>
      <c r="B11" s="4">
        <v>4</v>
      </c>
      <c r="C11" s="1">
        <v>6</v>
      </c>
      <c r="D11" s="6">
        <v>2.7777777777777776E-2</v>
      </c>
      <c r="E11" s="5">
        <v>0.16666666666666666</v>
      </c>
      <c r="F11" s="8">
        <f t="shared" si="0"/>
        <v>2.7777777777777776E-2</v>
      </c>
    </row>
    <row r="12" spans="1:7" x14ac:dyDescent="0.25">
      <c r="A12" s="2"/>
      <c r="B12" s="4">
        <v>5</v>
      </c>
      <c r="C12" s="1">
        <v>7</v>
      </c>
      <c r="D12" s="6">
        <v>2.7777777777777776E-2</v>
      </c>
      <c r="E12" s="5">
        <v>0.19444444444444445</v>
      </c>
      <c r="F12" s="8">
        <f t="shared" si="0"/>
        <v>3.7808641975308643E-2</v>
      </c>
    </row>
    <row r="13" spans="1:7" x14ac:dyDescent="0.25">
      <c r="A13" s="2"/>
      <c r="B13" s="4">
        <v>6</v>
      </c>
      <c r="C13" s="1">
        <v>8</v>
      </c>
      <c r="D13" s="6">
        <v>2.7777777777777776E-2</v>
      </c>
      <c r="E13" s="5">
        <v>0.22222222222222221</v>
      </c>
      <c r="F13" s="8">
        <f t="shared" si="0"/>
        <v>4.9382716049382713E-2</v>
      </c>
    </row>
    <row r="14" spans="1:7" x14ac:dyDescent="0.25">
      <c r="A14" s="2">
        <v>3</v>
      </c>
      <c r="B14" s="4">
        <v>1</v>
      </c>
      <c r="C14" s="1">
        <v>4</v>
      </c>
      <c r="D14" s="6">
        <v>2.7777777777777776E-2</v>
      </c>
      <c r="E14" s="5">
        <v>0.1111111111111111</v>
      </c>
      <c r="F14" s="8">
        <f t="shared" si="0"/>
        <v>1.2345679012345678E-2</v>
      </c>
    </row>
    <row r="15" spans="1:7" x14ac:dyDescent="0.25">
      <c r="A15" s="2"/>
      <c r="B15" s="4">
        <v>2</v>
      </c>
      <c r="C15" s="1">
        <v>5</v>
      </c>
      <c r="D15" s="6">
        <v>2.7777777777777776E-2</v>
      </c>
      <c r="E15" s="5">
        <v>0.1388888888888889</v>
      </c>
      <c r="F15" s="8">
        <f t="shared" si="0"/>
        <v>1.9290123456790126E-2</v>
      </c>
    </row>
    <row r="16" spans="1:7" x14ac:dyDescent="0.25">
      <c r="A16" s="2"/>
      <c r="B16" s="4">
        <v>3</v>
      </c>
      <c r="C16" s="1">
        <v>6</v>
      </c>
      <c r="D16" s="6">
        <v>2.7777777777777776E-2</v>
      </c>
      <c r="E16" s="5">
        <v>0.16666666666666666</v>
      </c>
      <c r="F16" s="8">
        <f t="shared" si="0"/>
        <v>2.7777777777777776E-2</v>
      </c>
    </row>
    <row r="17" spans="1:6" x14ac:dyDescent="0.25">
      <c r="A17" s="2"/>
      <c r="B17" s="4">
        <v>4</v>
      </c>
      <c r="C17" s="1">
        <v>7</v>
      </c>
      <c r="D17" s="6">
        <v>2.7777777777777776E-2</v>
      </c>
      <c r="E17" s="5">
        <v>0.19444444444444445</v>
      </c>
      <c r="F17" s="8">
        <f t="shared" si="0"/>
        <v>3.7808641975308643E-2</v>
      </c>
    </row>
    <row r="18" spans="1:6" x14ac:dyDescent="0.25">
      <c r="A18" s="2"/>
      <c r="B18" s="4">
        <v>5</v>
      </c>
      <c r="C18" s="1">
        <v>8</v>
      </c>
      <c r="D18" s="6">
        <v>2.7777777777777776E-2</v>
      </c>
      <c r="E18" s="5">
        <v>0.22222222222222221</v>
      </c>
      <c r="F18" s="8">
        <f t="shared" si="0"/>
        <v>4.9382716049382713E-2</v>
      </c>
    </row>
    <row r="19" spans="1:6" x14ac:dyDescent="0.25">
      <c r="A19" s="2"/>
      <c r="B19" s="4">
        <v>6</v>
      </c>
      <c r="C19" s="1">
        <v>9</v>
      </c>
      <c r="D19" s="6">
        <v>2.7777777777777776E-2</v>
      </c>
      <c r="E19" s="5">
        <v>0.25</v>
      </c>
      <c r="F19" s="8">
        <f t="shared" si="0"/>
        <v>6.25E-2</v>
      </c>
    </row>
    <row r="20" spans="1:6" x14ac:dyDescent="0.25">
      <c r="A20" s="2">
        <v>4</v>
      </c>
      <c r="B20" s="4">
        <v>1</v>
      </c>
      <c r="C20" s="1">
        <v>5</v>
      </c>
      <c r="D20" s="6">
        <v>2.7777777777777776E-2</v>
      </c>
      <c r="E20" s="5">
        <v>0.1388888888888889</v>
      </c>
      <c r="F20" s="8">
        <f t="shared" si="0"/>
        <v>1.9290123456790126E-2</v>
      </c>
    </row>
    <row r="21" spans="1:6" x14ac:dyDescent="0.25">
      <c r="A21" s="2"/>
      <c r="B21" s="4">
        <v>2</v>
      </c>
      <c r="C21" s="1">
        <v>6</v>
      </c>
      <c r="D21" s="6">
        <v>2.7777777777777776E-2</v>
      </c>
      <c r="E21" s="5">
        <v>0.16666666666666666</v>
      </c>
      <c r="F21" s="8">
        <f t="shared" si="0"/>
        <v>2.7777777777777776E-2</v>
      </c>
    </row>
    <row r="22" spans="1:6" x14ac:dyDescent="0.25">
      <c r="A22" s="2"/>
      <c r="B22" s="4">
        <v>3</v>
      </c>
      <c r="C22" s="1">
        <v>7</v>
      </c>
      <c r="D22" s="6">
        <v>2.7777777777777776E-2</v>
      </c>
      <c r="E22" s="5">
        <v>0.19444444444444445</v>
      </c>
      <c r="F22" s="8">
        <f t="shared" si="0"/>
        <v>3.7808641975308643E-2</v>
      </c>
    </row>
    <row r="23" spans="1:6" x14ac:dyDescent="0.25">
      <c r="A23" s="2"/>
      <c r="B23" s="4">
        <v>4</v>
      </c>
      <c r="C23" s="1">
        <v>8</v>
      </c>
      <c r="D23" s="6">
        <v>2.7777777777777776E-2</v>
      </c>
      <c r="E23" s="5">
        <v>0.22222222222222221</v>
      </c>
      <c r="F23" s="8">
        <f t="shared" si="0"/>
        <v>4.9382716049382713E-2</v>
      </c>
    </row>
    <row r="24" spans="1:6" x14ac:dyDescent="0.25">
      <c r="A24" s="2"/>
      <c r="B24" s="4">
        <v>5</v>
      </c>
      <c r="C24" s="1">
        <v>9</v>
      </c>
      <c r="D24" s="6">
        <v>2.7777777777777776E-2</v>
      </c>
      <c r="E24" s="5">
        <v>0.25</v>
      </c>
      <c r="F24" s="8">
        <f t="shared" si="0"/>
        <v>6.25E-2</v>
      </c>
    </row>
    <row r="25" spans="1:6" x14ac:dyDescent="0.25">
      <c r="A25" s="2"/>
      <c r="B25" s="4">
        <v>6</v>
      </c>
      <c r="C25" s="1">
        <v>10</v>
      </c>
      <c r="D25" s="6">
        <v>2.7777777777777776E-2</v>
      </c>
      <c r="E25" s="5">
        <v>0.27777777777777779</v>
      </c>
      <c r="F25" s="8">
        <f t="shared" si="0"/>
        <v>7.7160493827160503E-2</v>
      </c>
    </row>
    <row r="26" spans="1:6" x14ac:dyDescent="0.25">
      <c r="A26" s="2">
        <v>5</v>
      </c>
      <c r="B26" s="4">
        <v>1</v>
      </c>
      <c r="C26" s="1">
        <v>6</v>
      </c>
      <c r="D26" s="6">
        <v>2.7777777777777776E-2</v>
      </c>
      <c r="E26" s="5">
        <v>0.16666666666666666</v>
      </c>
      <c r="F26" s="8">
        <f t="shared" si="0"/>
        <v>2.7777777777777776E-2</v>
      </c>
    </row>
    <row r="27" spans="1:6" x14ac:dyDescent="0.25">
      <c r="A27" s="2"/>
      <c r="B27" s="4">
        <v>2</v>
      </c>
      <c r="C27" s="1">
        <v>7</v>
      </c>
      <c r="D27" s="6">
        <v>2.7777777777777776E-2</v>
      </c>
      <c r="E27" s="5">
        <v>0.19444444444444445</v>
      </c>
      <c r="F27" s="8">
        <f t="shared" si="0"/>
        <v>3.7808641975308643E-2</v>
      </c>
    </row>
    <row r="28" spans="1:6" x14ac:dyDescent="0.25">
      <c r="A28" s="2"/>
      <c r="B28" s="4">
        <v>3</v>
      </c>
      <c r="C28" s="1">
        <v>8</v>
      </c>
      <c r="D28" s="6">
        <v>2.7777777777777776E-2</v>
      </c>
      <c r="E28" s="5">
        <v>0.22222222222222221</v>
      </c>
      <c r="F28" s="8">
        <f t="shared" si="0"/>
        <v>4.9382716049382713E-2</v>
      </c>
    </row>
    <row r="29" spans="1:6" x14ac:dyDescent="0.25">
      <c r="A29" s="2"/>
      <c r="B29" s="4">
        <v>4</v>
      </c>
      <c r="C29" s="1">
        <v>9</v>
      </c>
      <c r="D29" s="6">
        <v>2.7777777777777776E-2</v>
      </c>
      <c r="E29" s="5">
        <v>0.25</v>
      </c>
      <c r="F29" s="8">
        <f t="shared" si="0"/>
        <v>6.25E-2</v>
      </c>
    </row>
    <row r="30" spans="1:6" x14ac:dyDescent="0.25">
      <c r="A30" s="2"/>
      <c r="B30" s="4">
        <v>5</v>
      </c>
      <c r="C30" s="1">
        <v>10</v>
      </c>
      <c r="D30" s="6">
        <v>2.7777777777777776E-2</v>
      </c>
      <c r="E30" s="5">
        <v>0.27777777777777779</v>
      </c>
      <c r="F30" s="8">
        <f t="shared" si="0"/>
        <v>7.7160493827160503E-2</v>
      </c>
    </row>
    <row r="31" spans="1:6" x14ac:dyDescent="0.25">
      <c r="A31" s="2"/>
      <c r="B31" s="4">
        <v>6</v>
      </c>
      <c r="C31" s="1">
        <v>11</v>
      </c>
      <c r="D31" s="6">
        <v>2.7777777777777776E-2</v>
      </c>
      <c r="E31" s="5">
        <v>0.30555555555555558</v>
      </c>
      <c r="F31" s="8">
        <f t="shared" si="0"/>
        <v>9.336419753086421E-2</v>
      </c>
    </row>
    <row r="32" spans="1:6" x14ac:dyDescent="0.25">
      <c r="A32" s="2">
        <v>6</v>
      </c>
      <c r="B32" s="4">
        <v>1</v>
      </c>
      <c r="C32" s="1">
        <v>7</v>
      </c>
      <c r="D32" s="6">
        <v>2.7777777777777776E-2</v>
      </c>
      <c r="E32" s="5">
        <v>0.19444444444444445</v>
      </c>
      <c r="F32" s="8">
        <f t="shared" si="0"/>
        <v>3.7808641975308643E-2</v>
      </c>
    </row>
    <row r="33" spans="1:6" x14ac:dyDescent="0.25">
      <c r="A33" s="2"/>
      <c r="B33" s="4">
        <v>2</v>
      </c>
      <c r="C33" s="1">
        <v>8</v>
      </c>
      <c r="D33" s="6">
        <v>2.7777777777777776E-2</v>
      </c>
      <c r="E33" s="5">
        <v>0.22222222222222221</v>
      </c>
      <c r="F33" s="8">
        <f t="shared" si="0"/>
        <v>4.9382716049382713E-2</v>
      </c>
    </row>
    <row r="34" spans="1:6" x14ac:dyDescent="0.25">
      <c r="A34" s="2"/>
      <c r="B34" s="4">
        <v>3</v>
      </c>
      <c r="C34" s="1">
        <v>9</v>
      </c>
      <c r="D34" s="6">
        <v>2.7777777777777776E-2</v>
      </c>
      <c r="E34" s="5">
        <v>0.25</v>
      </c>
      <c r="F34" s="8">
        <f t="shared" si="0"/>
        <v>6.25E-2</v>
      </c>
    </row>
    <row r="35" spans="1:6" x14ac:dyDescent="0.25">
      <c r="A35" s="2"/>
      <c r="B35" s="4">
        <v>4</v>
      </c>
      <c r="C35" s="1">
        <v>10</v>
      </c>
      <c r="D35" s="6">
        <v>2.7777777777777776E-2</v>
      </c>
      <c r="E35" s="5">
        <v>0.27777777777777779</v>
      </c>
      <c r="F35" s="8">
        <f t="shared" si="0"/>
        <v>7.7160493827160503E-2</v>
      </c>
    </row>
    <row r="36" spans="1:6" x14ac:dyDescent="0.25">
      <c r="A36" s="2"/>
      <c r="B36" s="4">
        <v>5</v>
      </c>
      <c r="C36" s="1">
        <v>11</v>
      </c>
      <c r="D36" s="6">
        <v>2.7777777777777776E-2</v>
      </c>
      <c r="E36" s="5">
        <v>0.30555555555555558</v>
      </c>
      <c r="F36" s="8">
        <f t="shared" si="0"/>
        <v>9.336419753086421E-2</v>
      </c>
    </row>
    <row r="37" spans="1:6" x14ac:dyDescent="0.25">
      <c r="A37" s="2"/>
      <c r="B37" s="4">
        <v>6</v>
      </c>
      <c r="C37" s="1">
        <v>12</v>
      </c>
      <c r="D37" s="6">
        <v>2.7777777777777776E-2</v>
      </c>
      <c r="E37" s="5">
        <v>0.33333333333333331</v>
      </c>
      <c r="F37" s="8">
        <f t="shared" si="0"/>
        <v>0.1111111111111111</v>
      </c>
    </row>
    <row r="38" spans="1:6" x14ac:dyDescent="0.25">
      <c r="D38" s="5">
        <f>SUM(D2:D37)</f>
        <v>1.0000000000000002</v>
      </c>
      <c r="E38" s="5">
        <f>SUM(E2:E37)</f>
        <v>7</v>
      </c>
      <c r="F38" s="8">
        <f>SUM(F2:F37)</f>
        <v>1.5231481481481481</v>
      </c>
    </row>
  </sheetData>
  <mergeCells count="6"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Gomez</dc:creator>
  <cp:lastModifiedBy>Nicolas Gomez</cp:lastModifiedBy>
  <dcterms:created xsi:type="dcterms:W3CDTF">2020-11-27T15:29:29Z</dcterms:created>
  <dcterms:modified xsi:type="dcterms:W3CDTF">2020-11-28T01:12:04Z</dcterms:modified>
</cp:coreProperties>
</file>