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ab Affil Template 20160829" sheetId="1" state="visible" r:id="rId2"/>
  </sheets>
  <definedNames>
    <definedName function="false" hidden="false" name="Btypes" vbProcedure="false">'Collab Affil Template 20160829'!$A$18:$A$19</definedName>
    <definedName function="false" hidden="false" name="Ctypes" vbProcedure="false">'Collab Affil Template 20160829'!$A$27:$A$30</definedName>
    <definedName function="false" hidden="false" name="Dtypes" vbProcedure="false">'Collab Affil Template 20160829'!$A$47:$A$48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<sst xmlns="http://schemas.openxmlformats.org/spreadsheetml/2006/main" count="82" uniqueCount="59">
  <si>
    <t xml:space="preserve">Pursuant to the National Science Foundation's Proposal Guide (PAPPG), each PI,  co-PI, and Senior Personnel on a proposal must list affiliations and collaborators, to help identify potential conflicts in reviewer selection. (v.1/19/17)</t>
  </si>
  <si>
    <r>
      <rPr>
        <sz val="10"/>
        <color rgb="FF000000"/>
        <rFont val="Calibri"/>
        <family val="2"/>
        <charset val="1"/>
      </rPr>
      <t xml:space="preserve">Fill in this spreadsheet (e.g. in Excel, Google Sheets, LibreOffice...), save as .xlsx or .xls, and upload directly as a Fastlane Collab &amp; Other Affil single copy doc. </t>
    </r>
    <r>
      <rPr>
        <sz val="10"/>
        <color rgb="FFC00000"/>
        <rFont val="Calibri"/>
        <family val="2"/>
        <charset val="1"/>
      </rPr>
      <t xml:space="preserve">Do not upload .pdf </t>
    </r>
    <r>
      <rPr>
        <sz val="10"/>
        <color rgb="FF000000"/>
        <rFont val="Calibri"/>
        <family val="2"/>
        <charset val="1"/>
      </rPr>
      <t xml:space="preserve">-- Fastlane will convert to  .pdf, but preserve searchable text.
There are four tables:  A: Your Name &amp; Affiliation(s); B: PhD Thesis Advisors/Advisees (all), C: Collaborators; D: Co-Editors.</t>
    </r>
  </si>
  <si>
    <t xml:space="preserve">List names as FamilyName, GivenName MiddleInitials; give email or department to disambiguate common names.</t>
  </si>
  <si>
    <r>
      <rPr>
        <sz val="10"/>
        <color rgb="FF000000"/>
        <rFont val="Calibri"/>
        <family val="2"/>
        <charset val="1"/>
      </rPr>
      <t xml:space="preserve">Fixed column widths keep this sheet one page wide; </t>
    </r>
    <r>
      <rPr>
        <sz val="10"/>
        <color rgb="FFC00000"/>
        <rFont val="Calibri"/>
        <family val="2"/>
        <charset val="1"/>
      </rPr>
      <t xml:space="preserve">if you paste, set font size at most 10pt;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abbreviate to make data fit. </t>
    </r>
  </si>
  <si>
    <r>
      <rPr>
        <sz val="10"/>
        <color rgb="FF000000"/>
        <rFont val="Calibri"/>
        <family val="2"/>
        <charset val="1"/>
      </rPr>
      <t xml:space="preserve">To insert </t>
    </r>
    <r>
      <rPr>
        <i val="true"/>
        <sz val="10"/>
        <color rgb="FF000000"/>
        <rFont val="Calibri"/>
        <family val="2"/>
        <charset val="1"/>
      </rPr>
      <t xml:space="preserve">n</t>
    </r>
    <r>
      <rPr>
        <sz val="10"/>
        <color rgb="FF000000"/>
        <rFont val="Calibri"/>
        <family val="2"/>
        <charset val="1"/>
      </rPr>
      <t xml:space="preserve"> blank rows, select </t>
    </r>
    <r>
      <rPr>
        <i val="true"/>
        <sz val="10"/>
        <color rgb="FF000000"/>
        <rFont val="Calibri"/>
        <family val="2"/>
        <charset val="1"/>
      </rPr>
      <t xml:space="preserve">n</t>
    </r>
    <r>
      <rPr>
        <sz val="10"/>
        <color rgb="FF000000"/>
        <rFont val="Calibri"/>
        <family val="2"/>
        <charset val="1"/>
      </rPr>
      <t xml:space="preserve"> row numbers to move down, right click, and choose Insert from the menu. </t>
    </r>
  </si>
  <si>
    <t xml:space="preserve">You may fill-down (crtl-D) to mark a sequence of collaborators, or copy affiliations. Excel has arrows to sort.</t>
  </si>
  <si>
    <t xml:space="preserve">"Last active" dates are optional, but help NSF staff see which information remains relevant for reviewer selection. </t>
  </si>
  <si>
    <t xml:space="preserve">Table A: List your name and institutional affiliations (including considered affiliation) in the last 12 months.</t>
  </si>
  <si>
    <t xml:space="preserve">A</t>
  </si>
  <si>
    <t xml:space="preserve">Your Name:</t>
  </si>
  <si>
    <t xml:space="preserve">Your Institutional affiliation(s), last 12 mo</t>
  </si>
  <si>
    <t xml:space="preserve">last active</t>
  </si>
  <si>
    <t xml:space="preserve">Andreas Mueller</t>
  </si>
  <si>
    <t xml:space="preserve">Columbia University</t>
  </si>
  <si>
    <t xml:space="preserve">New York University</t>
  </si>
  <si>
    <t xml:space="preserve">Cornell University (interviewed)</t>
  </si>
  <si>
    <t xml:space="preserve">Table B: List names (FamilyName, GivenName Middle/OtherInitials), and affiliations, if known, for:</t>
  </si>
  <si>
    <t xml:space="preserve">G:</t>
  </si>
  <si>
    <t xml:space="preserve">Your Graduate PhD Advisor(s); and</t>
  </si>
  <si>
    <t xml:space="preserve">T:</t>
  </si>
  <si>
    <t xml:space="preserve">All your PhD Thesis Advisees (supervised Masters and Postdoctoral students can be listed in table C).</t>
  </si>
  <si>
    <t xml:space="preserve">B</t>
  </si>
  <si>
    <t xml:space="preserve">Advisor/Advisee Name:</t>
  </si>
  <si>
    <t xml:space="preserve">Institutional affiliation</t>
  </si>
  <si>
    <t xml:space="preserve">optional  (email, dept)</t>
  </si>
  <si>
    <t xml:space="preserve">Behnke, Sven</t>
  </si>
  <si>
    <t xml:space="preserve">University of Bonn</t>
  </si>
  <si>
    <t xml:space="preserve">Marcellin Serge Zang</t>
  </si>
  <si>
    <t xml:space="preserve">Table C: List the names (FamilyName, GivenName Middle/OtherInitials), and organizational affiliations, if known, for</t>
  </si>
  <si>
    <t xml:space="preserve">A:</t>
  </si>
  <si>
    <t xml:space="preserve">Co-authors on any book, article, report, abstract or paper (with collaboration in last 48 mos; publ. date may be later);</t>
  </si>
  <si>
    <t xml:space="preserve">C:</t>
  </si>
  <si>
    <t xml:space="preserve">Collaborators on projects, such as funded grants, graduate research or others (in last 48 months);</t>
  </si>
  <si>
    <t xml:space="preserve">P:</t>
  </si>
  <si>
    <t xml:space="preserve">Postgraduate scholars sponsored (last 60 months); and</t>
  </si>
  <si>
    <t xml:space="preserve">R:</t>
  </si>
  <si>
    <t xml:space="preserve">Additional names for whom a personal, family, or business relationship might preclude selection as a reviewer.</t>
  </si>
  <si>
    <t xml:space="preserve">to disambiguate common names</t>
  </si>
  <si>
    <t xml:space="preserve">C</t>
  </si>
  <si>
    <t xml:space="preserve">Name:</t>
  </si>
  <si>
    <t xml:space="preserve">Guido, Sarah</t>
  </si>
  <si>
    <t xml:space="preserve">Gaël Varoquaux</t>
  </si>
  <si>
    <t xml:space="preserve">INRIA Saclay</t>
  </si>
  <si>
    <t xml:space="preserve">Lars Buitinck</t>
  </si>
  <si>
    <t xml:space="preserve">Gilles Louppe</t>
  </si>
  <si>
    <t xml:space="preserve">Olivier Grisel</t>
  </si>
  <si>
    <t xml:space="preserve">Fabian Pedregosa</t>
  </si>
  <si>
    <t xml:space="preserve">Michael Eickenberg</t>
  </si>
  <si>
    <t xml:space="preserve">Philippe Gervais</t>
  </si>
  <si>
    <t xml:space="preserve">Jean Kossaifi</t>
  </si>
  <si>
    <t xml:space="preserve">Alexandre Gramfort</t>
  </si>
  <si>
    <t xml:space="preserve">Bertrand Thirion</t>
  </si>
  <si>
    <t xml:space="preserve">Table D: List editorial board, editor-in-chief and co-editors with whom you interact. An editor-in-chief will list the whole board.</t>
  </si>
  <si>
    <t xml:space="preserve">B:</t>
  </si>
  <si>
    <t xml:space="preserve">Editorial board: Name(s) of editor-in-chief and journal (in past 24 months); and</t>
  </si>
  <si>
    <t xml:space="preserve">E:</t>
  </si>
  <si>
    <t xml:space="preserve">Other Co-Editors of journals or collections with whom you directly interacted (in past 24 months).</t>
  </si>
  <si>
    <t xml:space="preserve">D</t>
  </si>
  <si>
    <t xml:space="preserve">journal/collection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</si>
</sst>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M/D/YYYY"/>
  </numFmts>
  <fonts count="10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" displayName="TableA" ref="A10:D15" headerRowCount="1" totalsRowCount="0" totalsRowShown="0">
  <tableColumns count="4">
    <tableColumn id="1" name="A"/>
    <tableColumn id="2" name="Your Name:"/>
    <tableColumn id="3" name="Your Institutional affiliation(s), last 12 mo"/>
    <tableColumn id="4" name="last active"/>
  </tableColumns>
</table>
</file>

<file path=xl/tables/table2.xml><?xml version="1.0" encoding="utf-8"?>
<table xmlns="http://schemas.openxmlformats.org/spreadsheetml/2006/main" id="2" name="TableB" displayName="TableB" ref="A20:D24" headerRowCount="1" totalsRowCount="0" totalsRowShown="0">
  <autoFilter ref="A20:D24"/>
  <tableColumns count="4">
    <tableColumn id="1" name="B"/>
    <tableColumn id="2" name="Advisor/Advisee Name:"/>
    <tableColumn id="3" name="Institutional affiliation"/>
    <tableColumn id="4" name="optional  (email, dept)"/>
  </tableColumns>
</table>
</file>

<file path=xl/tables/table3.xml><?xml version="1.0" encoding="utf-8"?>
<table xmlns="http://schemas.openxmlformats.org/spreadsheetml/2006/main" id="3" name="TableC" displayName="TableC" ref="A32:E44" headerRowCount="1" totalsRowCount="0" totalsRowShown="0">
  <autoFilter ref="A32:E44"/>
  <tableColumns count="5">
    <tableColumn id="1" name="C"/>
    <tableColumn id="2" name="Name:"/>
    <tableColumn id="3" name="Institutional affiliation"/>
    <tableColumn id="4" name="optional  (email, dept)"/>
    <tableColumn id="5" name="last active"/>
  </tableColumns>
</table>
</file>

<file path=xl/tables/table4.xml><?xml version="1.0" encoding="utf-8"?>
<table xmlns="http://schemas.openxmlformats.org/spreadsheetml/2006/main" id="4" name="TableD" displayName="TableD" ref="A49:E54" headerRowCount="1" totalsRowCount="0" totalsRowShown="0">
  <autoFilter ref="A49:E54"/>
  <tableColumns count="5">
    <tableColumn id="1" name="D"/>
    <tableColumn id="2" name="Name:"/>
    <tableColumn id="3" name="Institutional affiliation"/>
    <tableColumn id="4" name="journal/collection"/>
    <tableColumn id="5" name="last activ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sf.gov/pubs/policydocs/pappg17_1/pappg_2.jsp" TargetMode="Externa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200" zoomScaleNormal="200" zoomScalePageLayoutView="130" workbookViewId="0">
      <selection pane="topLeft" activeCell="D33" activeCellId="0" sqref="D33"/>
    </sheetView>
  </sheetViews>
  <sheetFormatPr defaultRowHeight="12.8"/>
  <cols>
    <col collapsed="false" hidden="false" max="1" min="1" style="1" width="2.52808988764045"/>
    <col collapsed="false" hidden="false" max="2" min="2" style="1" width="28.685393258427"/>
    <col collapsed="false" hidden="false" max="3" min="3" style="1" width="35.2303370786517"/>
    <col collapsed="false" hidden="false" max="4" min="4" style="1" width="28.2415730337079"/>
    <col collapsed="false" hidden="false" max="5" min="5" style="1" width="11.2977528089888"/>
    <col collapsed="false" hidden="false" max="6" min="6" style="1" width="2.37640449438202"/>
    <col collapsed="false" hidden="false" max="1025" min="7" style="1" width="9.51123595505618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3"/>
    </row>
    <row r="2" customFormat="false" ht="44.25" hidden="false" customHeight="true" outlineLevel="0" collapsed="false">
      <c r="A2" s="4" t="s">
        <v>1</v>
      </c>
      <c r="B2" s="4"/>
      <c r="C2" s="4"/>
      <c r="D2" s="4"/>
      <c r="E2" s="4"/>
    </row>
    <row r="3" customFormat="false" ht="12.8" hidden="false" customHeight="false" outlineLevel="0" collapsed="false">
      <c r="A3" s="5"/>
      <c r="B3" s="3" t="s">
        <v>2</v>
      </c>
      <c r="C3" s="3"/>
      <c r="D3" s="3"/>
      <c r="E3" s="6"/>
    </row>
    <row r="4" customFormat="false" ht="12.8" hidden="false" customHeight="false" outlineLevel="0" collapsed="false">
      <c r="A4" s="7"/>
      <c r="B4" s="3" t="s">
        <v>3</v>
      </c>
      <c r="C4" s="3"/>
      <c r="D4" s="3"/>
      <c r="E4" s="6"/>
    </row>
    <row r="5" customFormat="false" ht="12.8" hidden="false" customHeight="false" outlineLevel="0" collapsed="false">
      <c r="A5" s="3"/>
      <c r="B5" s="3" t="s">
        <v>4</v>
      </c>
      <c r="C5" s="3"/>
      <c r="D5" s="3"/>
      <c r="E5" s="6"/>
    </row>
    <row r="6" customFormat="false" ht="12.8" hidden="false" customHeight="false" outlineLevel="0" collapsed="false">
      <c r="A6" s="3"/>
      <c r="B6" s="3" t="s">
        <v>5</v>
      </c>
      <c r="C6" s="3"/>
      <c r="D6" s="3"/>
      <c r="E6" s="6"/>
    </row>
    <row r="7" customFormat="false" ht="12.8" hidden="false" customHeight="false" outlineLevel="0" collapsed="false">
      <c r="A7" s="3"/>
      <c r="B7" s="3" t="s">
        <v>6</v>
      </c>
      <c r="C7" s="3"/>
      <c r="D7" s="3"/>
      <c r="E7" s="6"/>
    </row>
    <row r="8" customFormat="false" ht="12.8" hidden="false" customHeight="false" outlineLevel="0" collapsed="false">
      <c r="A8" s="3"/>
      <c r="B8" s="3"/>
      <c r="C8" s="3"/>
      <c r="D8" s="3"/>
      <c r="E8" s="6"/>
    </row>
    <row r="9" customFormat="false" ht="12.8" hidden="false" customHeight="false" outlineLevel="0" collapsed="false">
      <c r="A9" s="1" t="s">
        <v>7</v>
      </c>
      <c r="D9" s="8"/>
      <c r="E9" s="9"/>
    </row>
    <row r="10" customFormat="false" ht="12.8" hidden="false" customHeight="false" outlineLevel="0" collapsed="false">
      <c r="A10" s="1" t="s">
        <v>8</v>
      </c>
      <c r="B10" s="10" t="s">
        <v>9</v>
      </c>
      <c r="C10" s="10" t="s">
        <v>10</v>
      </c>
      <c r="D10" s="11" t="s">
        <v>11</v>
      </c>
      <c r="E10" s="9"/>
    </row>
    <row r="11" customFormat="false" ht="12.8" hidden="false" customHeight="false" outlineLevel="0" collapsed="false">
      <c r="B11" s="1" t="s">
        <v>12</v>
      </c>
      <c r="C11" s="1" t="s">
        <v>13</v>
      </c>
      <c r="E11" s="9"/>
    </row>
    <row r="12" customFormat="false" ht="12.8" hidden="false" customHeight="false" outlineLevel="0" collapsed="false">
      <c r="C12" s="1" t="s">
        <v>14</v>
      </c>
      <c r="D12" s="12" t="n">
        <v>42704</v>
      </c>
      <c r="E12" s="9"/>
    </row>
    <row r="13" customFormat="false" ht="12.8" hidden="false" customHeight="false" outlineLevel="0" collapsed="false">
      <c r="A13" s="13"/>
      <c r="B13" s="13"/>
      <c r="C13" s="1" t="s">
        <v>15</v>
      </c>
      <c r="D13" s="12" t="n">
        <v>42628</v>
      </c>
      <c r="E13" s="9"/>
    </row>
    <row r="14" customFormat="false" ht="12.8" hidden="false" customHeight="false" outlineLevel="0" collapsed="false">
      <c r="A14" s="13"/>
      <c r="B14" s="13"/>
      <c r="C14" s="13"/>
      <c r="D14" s="14"/>
      <c r="E14" s="9"/>
    </row>
    <row r="15" customFormat="false" ht="12.8" hidden="false" customHeight="false" outlineLevel="0" collapsed="false">
      <c r="C15" s="13"/>
      <c r="D15" s="13"/>
      <c r="E15" s="9"/>
    </row>
    <row r="16" customFormat="false" ht="12.8" hidden="false" customHeight="false" outlineLevel="0" collapsed="false">
      <c r="E16" s="9"/>
    </row>
    <row r="17" customFormat="false" ht="12.8" hidden="false" customHeight="false" outlineLevel="0" collapsed="false">
      <c r="A17" s="15" t="s">
        <v>16</v>
      </c>
      <c r="B17" s="15"/>
      <c r="C17" s="15"/>
      <c r="D17" s="15"/>
      <c r="E17" s="15"/>
    </row>
    <row r="18" customFormat="false" ht="12.8" hidden="false" customHeight="false" outlineLevel="0" collapsed="false">
      <c r="A18" s="1" t="s">
        <v>17</v>
      </c>
      <c r="B18" s="1" t="s">
        <v>18</v>
      </c>
      <c r="E18" s="9"/>
    </row>
    <row r="19" customFormat="false" ht="12.8" hidden="false" customHeight="false" outlineLevel="0" collapsed="false">
      <c r="A19" s="1" t="s">
        <v>19</v>
      </c>
      <c r="B19" s="1" t="s">
        <v>20</v>
      </c>
      <c r="E19" s="9"/>
    </row>
    <row r="20" customFormat="false" ht="12.8" hidden="false" customHeight="false" outlineLevel="0" collapsed="false">
      <c r="A20" s="10" t="s">
        <v>21</v>
      </c>
      <c r="B20" s="10" t="s">
        <v>22</v>
      </c>
      <c r="C20" s="10" t="s">
        <v>23</v>
      </c>
      <c r="D20" s="10" t="s">
        <v>24</v>
      </c>
    </row>
    <row r="21" customFormat="false" ht="12.8" hidden="false" customHeight="false" outlineLevel="0" collapsed="false">
      <c r="A21" s="1" t="s">
        <v>17</v>
      </c>
      <c r="B21" s="1" t="s">
        <v>25</v>
      </c>
      <c r="C21" s="1" t="s">
        <v>26</v>
      </c>
    </row>
    <row r="22" customFormat="false" ht="12.8" hidden="false" customHeight="false" outlineLevel="0" collapsed="false">
      <c r="A22" s="1" t="s">
        <v>19</v>
      </c>
      <c r="B22" s="16" t="s">
        <v>27</v>
      </c>
      <c r="C22" s="1" t="s">
        <v>26</v>
      </c>
      <c r="D22" s="17"/>
    </row>
    <row r="25" customFormat="false" ht="12.8" hidden="false" customHeight="false" outlineLevel="0" collapsed="false">
      <c r="E25" s="9"/>
    </row>
    <row r="26" customFormat="false" ht="12.8" hidden="false" customHeight="false" outlineLevel="0" collapsed="false">
      <c r="A26" s="15" t="s">
        <v>28</v>
      </c>
      <c r="B26" s="15"/>
      <c r="C26" s="15"/>
      <c r="D26" s="15"/>
      <c r="E26" s="15"/>
    </row>
    <row r="27" customFormat="false" ht="12.8" hidden="false" customHeight="false" outlineLevel="0" collapsed="false">
      <c r="A27" s="1" t="s">
        <v>29</v>
      </c>
      <c r="B27" s="1" t="s">
        <v>30</v>
      </c>
      <c r="E27" s="9"/>
    </row>
    <row r="28" customFormat="false" ht="12.8" hidden="false" customHeight="false" outlineLevel="0" collapsed="false">
      <c r="A28" s="1" t="s">
        <v>31</v>
      </c>
      <c r="B28" s="1" t="s">
        <v>32</v>
      </c>
      <c r="E28" s="9"/>
    </row>
    <row r="29" customFormat="false" ht="12.8" hidden="false" customHeight="false" outlineLevel="0" collapsed="false">
      <c r="A29" s="1" t="s">
        <v>33</v>
      </c>
      <c r="B29" s="1" t="s">
        <v>34</v>
      </c>
      <c r="E29" s="9"/>
    </row>
    <row r="30" customFormat="false" ht="12.8" hidden="false" customHeight="false" outlineLevel="0" collapsed="false">
      <c r="A30" s="1" t="s">
        <v>35</v>
      </c>
      <c r="B30" s="1" t="s">
        <v>36</v>
      </c>
      <c r="E30" s="9"/>
    </row>
    <row r="31" customFormat="false" ht="12.8" hidden="false" customHeight="false" outlineLevel="0" collapsed="false">
      <c r="D31" s="18" t="s">
        <v>37</v>
      </c>
      <c r="E31" s="9"/>
    </row>
    <row r="32" customFormat="false" ht="12.8" hidden="false" customHeight="false" outlineLevel="0" collapsed="false">
      <c r="A32" s="10" t="s">
        <v>38</v>
      </c>
      <c r="B32" s="10" t="s">
        <v>39</v>
      </c>
      <c r="C32" s="10" t="s">
        <v>23</v>
      </c>
      <c r="D32" s="10" t="s">
        <v>24</v>
      </c>
      <c r="E32" s="11" t="s">
        <v>11</v>
      </c>
    </row>
    <row r="33" customFormat="false" ht="12.8" hidden="false" customHeight="false" outlineLevel="0" collapsed="false">
      <c r="A33" s="1" t="s">
        <v>29</v>
      </c>
      <c r="B33" s="1" t="s">
        <v>40</v>
      </c>
      <c r="E33" s="9" t="n">
        <v>42674</v>
      </c>
    </row>
    <row r="34" customFormat="false" ht="12.8" hidden="false" customHeight="false" outlineLevel="0" collapsed="false">
      <c r="A34" s="1" t="s">
        <v>29</v>
      </c>
      <c r="B34" s="19" t="s">
        <v>41</v>
      </c>
      <c r="C34" s="1" t="s">
        <v>42</v>
      </c>
      <c r="E34" s="9" t="n">
        <v>42156</v>
      </c>
    </row>
    <row r="35" customFormat="false" ht="12.8" hidden="false" customHeight="false" outlineLevel="0" collapsed="false">
      <c r="A35" s="1" t="s">
        <v>29</v>
      </c>
      <c r="B35" s="19" t="s">
        <v>43</v>
      </c>
      <c r="E35" s="9" t="n">
        <v>42156</v>
      </c>
    </row>
    <row r="36" customFormat="false" ht="12.8" hidden="false" customHeight="false" outlineLevel="0" collapsed="false">
      <c r="A36" s="1" t="s">
        <v>29</v>
      </c>
      <c r="B36" s="19" t="s">
        <v>44</v>
      </c>
      <c r="C36" s="1" t="s">
        <v>14</v>
      </c>
      <c r="E36" s="9" t="n">
        <v>42156</v>
      </c>
    </row>
    <row r="37" customFormat="false" ht="12.8" hidden="false" customHeight="false" outlineLevel="0" collapsed="false">
      <c r="A37" s="1" t="s">
        <v>29</v>
      </c>
      <c r="B37" s="19" t="s">
        <v>45</v>
      </c>
      <c r="C37" s="1" t="s">
        <v>42</v>
      </c>
      <c r="E37" s="9" t="n">
        <v>42156</v>
      </c>
    </row>
    <row r="38" customFormat="false" ht="12.8" hidden="false" customHeight="false" outlineLevel="0" collapsed="false">
      <c r="A38" s="1" t="s">
        <v>29</v>
      </c>
      <c r="B38" s="19" t="s">
        <v>46</v>
      </c>
      <c r="C38" s="1" t="s">
        <v>42</v>
      </c>
      <c r="E38" s="9" t="n">
        <v>42156</v>
      </c>
    </row>
    <row r="39" customFormat="false" ht="12.8" hidden="false" customHeight="false" outlineLevel="0" collapsed="false">
      <c r="A39" s="1" t="s">
        <v>29</v>
      </c>
      <c r="B39" s="19" t="s">
        <v>47</v>
      </c>
      <c r="E39" s="9" t="n">
        <v>41985</v>
      </c>
    </row>
    <row r="40" customFormat="false" ht="12.8" hidden="false" customHeight="false" outlineLevel="0" collapsed="false">
      <c r="A40" s="1" t="s">
        <v>29</v>
      </c>
      <c r="B40" s="19" t="s">
        <v>48</v>
      </c>
      <c r="E40" s="9" t="n">
        <v>41985</v>
      </c>
    </row>
    <row r="41" customFormat="false" ht="12.8" hidden="false" customHeight="false" outlineLevel="0" collapsed="false">
      <c r="A41" s="1" t="s">
        <v>29</v>
      </c>
      <c r="B41" s="19" t="s">
        <v>49</v>
      </c>
      <c r="E41" s="9" t="n">
        <v>41985</v>
      </c>
    </row>
    <row r="42" customFormat="false" ht="12.8" hidden="false" customHeight="false" outlineLevel="0" collapsed="false">
      <c r="A42" s="1" t="s">
        <v>29</v>
      </c>
      <c r="B42" s="19" t="s">
        <v>50</v>
      </c>
      <c r="E42" s="9" t="n">
        <v>41985</v>
      </c>
    </row>
    <row r="43" customFormat="false" ht="12.8" hidden="false" customHeight="false" outlineLevel="0" collapsed="false">
      <c r="A43" s="1" t="s">
        <v>29</v>
      </c>
      <c r="B43" s="19" t="s">
        <v>51</v>
      </c>
      <c r="E43" s="9" t="n">
        <v>41985</v>
      </c>
    </row>
    <row r="44" customFormat="false" ht="12.8" hidden="false" customHeight="false" outlineLevel="0" collapsed="false">
      <c r="B44" s="19"/>
      <c r="E44" s="9"/>
    </row>
    <row r="45" customFormat="false" ht="12.8" hidden="false" customHeight="false" outlineLevel="0" collapsed="false">
      <c r="E45" s="9"/>
    </row>
    <row r="46" customFormat="false" ht="12.8" hidden="false" customHeight="true" outlineLevel="0" collapsed="false">
      <c r="A46" s="20" t="s">
        <v>52</v>
      </c>
      <c r="B46" s="20"/>
      <c r="C46" s="20"/>
      <c r="D46" s="20"/>
      <c r="E46" s="20"/>
    </row>
    <row r="47" customFormat="false" ht="12.8" hidden="false" customHeight="false" outlineLevel="0" collapsed="false">
      <c r="A47" s="1" t="s">
        <v>53</v>
      </c>
      <c r="B47" s="1" t="s">
        <v>54</v>
      </c>
      <c r="E47" s="9"/>
    </row>
    <row r="48" customFormat="false" ht="12.8" hidden="false" customHeight="false" outlineLevel="0" collapsed="false">
      <c r="A48" s="1" t="s">
        <v>55</v>
      </c>
      <c r="B48" s="1" t="s">
        <v>56</v>
      </c>
      <c r="E48" s="9"/>
    </row>
    <row r="49" customFormat="false" ht="12.8" hidden="false" customHeight="false" outlineLevel="0" collapsed="false">
      <c r="A49" s="10" t="s">
        <v>57</v>
      </c>
      <c r="B49" s="10" t="s">
        <v>39</v>
      </c>
      <c r="C49" s="10" t="s">
        <v>23</v>
      </c>
      <c r="D49" s="10" t="s">
        <v>58</v>
      </c>
      <c r="E49" s="11" t="s">
        <v>11</v>
      </c>
    </row>
  </sheetData>
  <mergeCells count="5">
    <mergeCell ref="A1:E1"/>
    <mergeCell ref="A2:E2"/>
    <mergeCell ref="A17:E17"/>
    <mergeCell ref="A26:E26"/>
    <mergeCell ref="A46:E46"/>
  </mergeCells>
  <dataValidations count="2">
    <dataValidation allowBlank="true" operator="between" showDropDown="false" showErrorMessage="true" showInputMessage="true" sqref="A21:A24" type="list">
      <formula1>Btypes</formula1>
      <formula2>0</formula2>
    </dataValidation>
    <dataValidation allowBlank="true" operator="between" showDropDown="false" showErrorMessage="true" showInputMessage="true" sqref="A33:A44" type="list">
      <formula1>Ctypes</formula1>
      <formula2>0</formula2>
    </dataValidation>
  </dataValidations>
  <hyperlinks>
    <hyperlink ref="A1" r:id="rId1" location="IIC1e" display="Pursuant to the National Science Foundation's Proposal Guide (PAPPG), each PI,  co-PI, and Senior Personnel on a proposal must list affiliations and collaborators, to help identify potential conflicts in reviewer selection. (v.1/19/17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LibreOffice/5.2.2.2$Linux_X86_64 LibreOffice_project/20m0$Build-2</Application>
  <Company>National Science Foundation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2016-08-18T13:23:29Z</dcterms:created>
  <dc:creator>Jack Snoeyink</dc:creator>
  <dc:description/>
  <dc:language>en-US</dc:language>
  <cp:lastModifiedBy/>
  <cp:lastPrinted>2017-01-19T19:19:36Z</cp:lastPrinted>
  <dcterms:modified xsi:type="dcterms:W3CDTF">2017-03-06T22:16:26Z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National Science Foundation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