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<sst xmlns="http://schemas.openxmlformats.org/spreadsheetml/2006/main" count="20" uniqueCount="18">
  <si>
    <t>nb_user=4</t>
  </si>
  <si>
    <t>nb_tours=500</t>
  </si>
  <si>
    <t>choixAlgo=2</t>
  </si>
  <si>
    <t>nb user MAXSNR</t>
  </si>
  <si>
    <t>debit_ms MAXSNR</t>
  </si>
  <si>
    <t>delais_ms MAXSNR</t>
  </si>
  <si>
    <t xml:space="preserve"> PDOR MAXSNR</t>
  </si>
  <si>
    <t xml:space="preserve"> Bandepassante MAXSNR</t>
  </si>
  <si>
    <t xml:space="preserve"> bit par UR MAXSNR</t>
  </si>
  <si>
    <t xml:space="preserve"> nbpaquet envoyer MAXSNR</t>
  </si>
  <si>
    <t>choixAlgo=1</t>
  </si>
  <si>
    <t>nb user RR</t>
  </si>
  <si>
    <t>debit_ms RR</t>
  </si>
  <si>
    <t>delais_ms RR</t>
  </si>
  <si>
    <t xml:space="preserve"> PDOR RR</t>
  </si>
  <si>
    <t xml:space="preserve"> Bandepassante RR</t>
  </si>
  <si>
    <t xml:space="preserve"> bit par UR RR</t>
  </si>
  <si>
    <t xml:space="preserve"> nbpaquet envoyer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</si>
</sst>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Feuil1!$B$3:$B$27</c:f>
              <c:numCache>
                <c:formatCode>General</c:formatCode>
                <c:ptCount val="25"/>
                <c:pt idx="0">
                  <c:v>299.93</c:v>
                </c:pt>
                <c:pt idx="1">
                  <c:v>600.15</c:v>
                </c:pt>
                <c:pt idx="2">
                  <c:v>897.02</c:v>
                </c:pt>
                <c:pt idx="3">
                  <c:v>1205.82</c:v>
                </c:pt>
                <c:pt idx="4">
                  <c:v>1500.56</c:v>
                </c:pt>
                <c:pt idx="5">
                  <c:v>1789.07</c:v>
                </c:pt>
                <c:pt idx="6">
                  <c:v>1892.3</c:v>
                </c:pt>
                <c:pt idx="7">
                  <c:v>1906.88</c:v>
                </c:pt>
                <c:pt idx="8">
                  <c:v>1894.62</c:v>
                </c:pt>
                <c:pt idx="9">
                  <c:v>1893.91</c:v>
                </c:pt>
                <c:pt idx="10">
                  <c:v>1893.59</c:v>
                </c:pt>
                <c:pt idx="11">
                  <c:v>1891.74</c:v>
                </c:pt>
                <c:pt idx="12">
                  <c:v>1894.02</c:v>
                </c:pt>
                <c:pt idx="13">
                  <c:v>1894.06</c:v>
                </c:pt>
                <c:pt idx="14">
                  <c:v>1893.38</c:v>
                </c:pt>
                <c:pt idx="15">
                  <c:v>1907.91</c:v>
                </c:pt>
                <c:pt idx="16">
                  <c:v>1893.03</c:v>
                </c:pt>
                <c:pt idx="17">
                  <c:v>1893.06</c:v>
                </c:pt>
                <c:pt idx="18">
                  <c:v>1892.7</c:v>
                </c:pt>
                <c:pt idx="19">
                  <c:v>1892.84</c:v>
                </c:pt>
                <c:pt idx="20">
                  <c:v>1894.63</c:v>
                </c:pt>
                <c:pt idx="21">
                  <c:v>1891.2</c:v>
                </c:pt>
                <c:pt idx="22">
                  <c:v>1893.89</c:v>
                </c:pt>
                <c:pt idx="23">
                  <c:v>1894.57</c:v>
                </c:pt>
                <c:pt idx="24">
                  <c:v>1894.78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Feuil1!$K$2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Feuil1!$K$3:$K$27</c:f>
              <c:numCache>
                <c:formatCode>General</c:formatCode>
                <c:ptCount val="25"/>
                <c:pt idx="0">
                  <c:v>299.93</c:v>
                </c:pt>
                <c:pt idx="1">
                  <c:v>600.15</c:v>
                </c:pt>
                <c:pt idx="2">
                  <c:v>897.02</c:v>
                </c:pt>
                <c:pt idx="3">
                  <c:v>1205.82</c:v>
                </c:pt>
                <c:pt idx="4">
                  <c:v>1500.76</c:v>
                </c:pt>
                <c:pt idx="5">
                  <c:v>1791.89</c:v>
                </c:pt>
                <c:pt idx="6">
                  <c:v>2083.92</c:v>
                </c:pt>
                <c:pt idx="7">
                  <c:v>2376.91</c:v>
                </c:pt>
                <c:pt idx="8">
                  <c:v>2640.74</c:v>
                </c:pt>
                <c:pt idx="9">
                  <c:v>2741.66</c:v>
                </c:pt>
                <c:pt idx="10">
                  <c:v>2791.67</c:v>
                </c:pt>
                <c:pt idx="11">
                  <c:v>2826.22</c:v>
                </c:pt>
                <c:pt idx="12">
                  <c:v>2859.7</c:v>
                </c:pt>
                <c:pt idx="13">
                  <c:v>2888</c:v>
                </c:pt>
                <c:pt idx="14">
                  <c:v>2910.17</c:v>
                </c:pt>
                <c:pt idx="15">
                  <c:v>2952.21</c:v>
                </c:pt>
                <c:pt idx="16">
                  <c:v>2946.77</c:v>
                </c:pt>
                <c:pt idx="17">
                  <c:v>2967.59</c:v>
                </c:pt>
                <c:pt idx="18">
                  <c:v>2979.9</c:v>
                </c:pt>
                <c:pt idx="19">
                  <c:v>2988.97</c:v>
                </c:pt>
                <c:pt idx="20">
                  <c:v>3006.82</c:v>
                </c:pt>
                <c:pt idx="21">
                  <c:v>3016.37</c:v>
                </c:pt>
                <c:pt idx="22">
                  <c:v>3024.7</c:v>
                </c:pt>
                <c:pt idx="23">
                  <c:v>3037.57</c:v>
                </c:pt>
                <c:pt idx="24">
                  <c:v>3043.66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7648"/>
        <c:axId val="141389184"/>
      </c:lineChart>
      <c:catAx>
        <c:axId val="1413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89184"/>
        <c:crosses val="autoZero"/>
        <c:auto val="1"/>
        <c:lblAlgn val="ctr"/>
        <c:lblOffset val="100"/>
        <c:noMultiLvlLbl val="0"/>
      </c:catAx>
      <c:valAx>
        <c:axId val="141389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387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0.11</c:v>
                </c:pt>
                <c:pt idx="5">
                  <c:v>1.23</c:v>
                </c:pt>
                <c:pt idx="6">
                  <c:v>43.74</c:v>
                </c:pt>
                <c:pt idx="7">
                  <c:v>97.53</c:v>
                </c:pt>
                <c:pt idx="8">
                  <c:v>144.16</c:v>
                </c:pt>
                <c:pt idx="9">
                  <c:v>185.23</c:v>
                </c:pt>
                <c:pt idx="10">
                  <c:v>214.43</c:v>
                </c:pt>
                <c:pt idx="11">
                  <c:v>236.38</c:v>
                </c:pt>
                <c:pt idx="12">
                  <c:v>254.65</c:v>
                </c:pt>
                <c:pt idx="13">
                  <c:v>272.14999999999998</c:v>
                </c:pt>
                <c:pt idx="14">
                  <c:v>287.83</c:v>
                </c:pt>
                <c:pt idx="15">
                  <c:v>299.93</c:v>
                </c:pt>
                <c:pt idx="16">
                  <c:v>313.64</c:v>
                </c:pt>
                <c:pt idx="17">
                  <c:v>322.63</c:v>
                </c:pt>
                <c:pt idx="18">
                  <c:v>331.4</c:v>
                </c:pt>
                <c:pt idx="19">
                  <c:v>340.57</c:v>
                </c:pt>
                <c:pt idx="20">
                  <c:v>347.52</c:v>
                </c:pt>
                <c:pt idx="21">
                  <c:v>355.2</c:v>
                </c:pt>
                <c:pt idx="22">
                  <c:v>360.64</c:v>
                </c:pt>
                <c:pt idx="23">
                  <c:v>366.89</c:v>
                </c:pt>
                <c:pt idx="24">
                  <c:v>370.34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Feuil1!$L$2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Feuil1!$L$3:$L$27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0.16</c:v>
                </c:pt>
                <c:pt idx="7">
                  <c:v>0.47</c:v>
                </c:pt>
                <c:pt idx="8">
                  <c:v>8.36</c:v>
                </c:pt>
                <c:pt idx="9">
                  <c:v>41.3</c:v>
                </c:pt>
                <c:pt idx="10">
                  <c:v>66.83</c:v>
                </c:pt>
                <c:pt idx="11">
                  <c:v>86.24</c:v>
                </c:pt>
                <c:pt idx="12">
                  <c:v>104.04</c:v>
                </c:pt>
                <c:pt idx="13">
                  <c:v>119.98</c:v>
                </c:pt>
                <c:pt idx="14">
                  <c:v>136.09</c:v>
                </c:pt>
                <c:pt idx="15">
                  <c:v>146.22</c:v>
                </c:pt>
                <c:pt idx="16">
                  <c:v>161.74</c:v>
                </c:pt>
                <c:pt idx="17">
                  <c:v>171.56</c:v>
                </c:pt>
                <c:pt idx="18">
                  <c:v>182</c:v>
                </c:pt>
                <c:pt idx="19">
                  <c:v>191.23</c:v>
                </c:pt>
                <c:pt idx="20">
                  <c:v>201.76</c:v>
                </c:pt>
                <c:pt idx="21">
                  <c:v>210.89</c:v>
                </c:pt>
                <c:pt idx="22">
                  <c:v>216.99</c:v>
                </c:pt>
                <c:pt idx="23">
                  <c:v>226.36</c:v>
                </c:pt>
                <c:pt idx="24">
                  <c:v>230.73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30464"/>
        <c:axId val="144832000"/>
      </c:lineChart>
      <c:catAx>
        <c:axId val="1448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832000"/>
        <c:crosses val="autoZero"/>
        <c:auto val="1"/>
        <c:lblAlgn val="ctr"/>
        <c:lblOffset val="100"/>
        <c:noMultiLvlLbl val="0"/>
      </c:catAx>
      <c:valAx>
        <c:axId val="144832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4830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58</c:v>
                </c:pt>
                <c:pt idx="8">
                  <c:v>71</c:v>
                </c:pt>
                <c:pt idx="9">
                  <c:v>78</c:v>
                </c:pt>
                <c:pt idx="10">
                  <c:v>81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89</c:v>
                </c:pt>
                <c:pt idx="2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Feuil1!$M$2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18</c:v>
                </c:pt>
                <c:pt idx="10">
                  <c:v>29</c:v>
                </c:pt>
                <c:pt idx="11">
                  <c:v>34</c:v>
                </c:pt>
                <c:pt idx="12">
                  <c:v>40</c:v>
                </c:pt>
                <c:pt idx="13">
                  <c:v>43</c:v>
                </c:pt>
                <c:pt idx="14">
                  <c:v>50</c:v>
                </c:pt>
                <c:pt idx="15">
                  <c:v>50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61</c:v>
                </c:pt>
                <c:pt idx="20">
                  <c:v>66</c:v>
                </c:pt>
                <c:pt idx="21">
                  <c:v>67</c:v>
                </c:pt>
                <c:pt idx="22">
                  <c:v>67</c:v>
                </c:pt>
                <c:pt idx="23">
                  <c:v>70</c:v>
                </c:pt>
                <c:pt idx="24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16096"/>
        <c:axId val="176117632"/>
      </c:lineChart>
      <c:catAx>
        <c:axId val="1761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117632"/>
        <c:crosses val="autoZero"/>
        <c:auto val="1"/>
        <c:lblAlgn val="ctr"/>
        <c:lblOffset val="100"/>
        <c:noMultiLvlLbl val="0"/>
      </c:catAx>
      <c:valAx>
        <c:axId val="176117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6116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Bande</a:t>
            </a:r>
            <a:r>
              <a:rPr lang="fr-FR" baseline="0"/>
              <a:t> passante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Feuil1!$E$3:$E$27</c:f>
              <c:numCache>
                <c:formatCode>General</c:formatCode>
                <c:ptCount val="25"/>
                <c:pt idx="0">
                  <c:v>16.04</c:v>
                </c:pt>
                <c:pt idx="1">
                  <c:v>32.17</c:v>
                </c:pt>
                <c:pt idx="2">
                  <c:v>47.98</c:v>
                </c:pt>
                <c:pt idx="3">
                  <c:v>64.569999999999993</c:v>
                </c:pt>
                <c:pt idx="4">
                  <c:v>80.180000000000007</c:v>
                </c:pt>
                <c:pt idx="5">
                  <c:v>94.98</c:v>
                </c:pt>
                <c:pt idx="6">
                  <c:v>99.22</c:v>
                </c:pt>
                <c:pt idx="7">
                  <c:v>100</c:v>
                </c:pt>
                <c:pt idx="8">
                  <c:v>99.22</c:v>
                </c:pt>
                <c:pt idx="9">
                  <c:v>99.22</c:v>
                </c:pt>
                <c:pt idx="10">
                  <c:v>99.22</c:v>
                </c:pt>
                <c:pt idx="11">
                  <c:v>99.22</c:v>
                </c:pt>
                <c:pt idx="12">
                  <c:v>99.22</c:v>
                </c:pt>
                <c:pt idx="13">
                  <c:v>99.22</c:v>
                </c:pt>
                <c:pt idx="14">
                  <c:v>99.22</c:v>
                </c:pt>
                <c:pt idx="15">
                  <c:v>100</c:v>
                </c:pt>
                <c:pt idx="16">
                  <c:v>99.22</c:v>
                </c:pt>
                <c:pt idx="17">
                  <c:v>99.22</c:v>
                </c:pt>
                <c:pt idx="18">
                  <c:v>99.22</c:v>
                </c:pt>
                <c:pt idx="19">
                  <c:v>99.22</c:v>
                </c:pt>
                <c:pt idx="20">
                  <c:v>99.22</c:v>
                </c:pt>
                <c:pt idx="21">
                  <c:v>99.22</c:v>
                </c:pt>
                <c:pt idx="22">
                  <c:v>99.22</c:v>
                </c:pt>
                <c:pt idx="23">
                  <c:v>99.22</c:v>
                </c:pt>
                <c:pt idx="24">
                  <c:v>99.22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Feuil1!$N$2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Feuil1!$N$3:$N$27</c:f>
              <c:numCache>
                <c:formatCode>General</c:formatCode>
                <c:ptCount val="25"/>
                <c:pt idx="0">
                  <c:v>16.04</c:v>
                </c:pt>
                <c:pt idx="1">
                  <c:v>28.86</c:v>
                </c:pt>
                <c:pt idx="2">
                  <c:v>40.520000000000003</c:v>
                </c:pt>
                <c:pt idx="3">
                  <c:v>52.54</c:v>
                </c:pt>
                <c:pt idx="4">
                  <c:v>63.7</c:v>
                </c:pt>
                <c:pt idx="5">
                  <c:v>74.22</c:v>
                </c:pt>
                <c:pt idx="6">
                  <c:v>84.2</c:v>
                </c:pt>
                <c:pt idx="7">
                  <c:v>93.17</c:v>
                </c:pt>
                <c:pt idx="8">
                  <c:v>98.18</c:v>
                </c:pt>
                <c:pt idx="9">
                  <c:v>98.7</c:v>
                </c:pt>
                <c:pt idx="10">
                  <c:v>98.87</c:v>
                </c:pt>
                <c:pt idx="11">
                  <c:v>98.95</c:v>
                </c:pt>
                <c:pt idx="12">
                  <c:v>99.03</c:v>
                </c:pt>
                <c:pt idx="13">
                  <c:v>99.08</c:v>
                </c:pt>
                <c:pt idx="14">
                  <c:v>99.11</c:v>
                </c:pt>
                <c:pt idx="15">
                  <c:v>99.9</c:v>
                </c:pt>
                <c:pt idx="16">
                  <c:v>99.14</c:v>
                </c:pt>
                <c:pt idx="17">
                  <c:v>99.18</c:v>
                </c:pt>
                <c:pt idx="18">
                  <c:v>99.19</c:v>
                </c:pt>
                <c:pt idx="19">
                  <c:v>99.18</c:v>
                </c:pt>
                <c:pt idx="20">
                  <c:v>99.2</c:v>
                </c:pt>
                <c:pt idx="21">
                  <c:v>99.2</c:v>
                </c:pt>
                <c:pt idx="22">
                  <c:v>99.21</c:v>
                </c:pt>
                <c:pt idx="23">
                  <c:v>99.21</c:v>
                </c:pt>
                <c:pt idx="24">
                  <c:v>99.21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8608"/>
        <c:axId val="137350144"/>
      </c:lineChart>
      <c:catAx>
        <c:axId val="1373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350144"/>
        <c:crosses val="autoZero"/>
        <c:auto val="1"/>
        <c:lblAlgn val="ctr"/>
        <c:lblOffset val="100"/>
        <c:noMultiLvlLbl val="0"/>
      </c:catAx>
      <c:valAx>
        <c:axId val="137350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348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Feuil1!$F$3:$F$27</c:f>
              <c:numCache>
                <c:formatCode>General</c:formatCode>
                <c:ptCount val="25"/>
                <c:pt idx="0">
                  <c:v>5.85</c:v>
                </c:pt>
                <c:pt idx="1">
                  <c:v>5.83</c:v>
                </c:pt>
                <c:pt idx="2">
                  <c:v>5.84</c:v>
                </c:pt>
                <c:pt idx="3">
                  <c:v>5.84</c:v>
                </c:pt>
                <c:pt idx="4">
                  <c:v>5.85</c:v>
                </c:pt>
                <c:pt idx="5">
                  <c:v>5.89</c:v>
                </c:pt>
                <c:pt idx="6">
                  <c:v>5.96</c:v>
                </c:pt>
                <c:pt idx="7">
                  <c:v>5.96</c:v>
                </c:pt>
                <c:pt idx="8">
                  <c:v>5.97</c:v>
                </c:pt>
                <c:pt idx="9">
                  <c:v>5.97</c:v>
                </c:pt>
                <c:pt idx="10">
                  <c:v>5.96</c:v>
                </c:pt>
                <c:pt idx="11">
                  <c:v>5.96</c:v>
                </c:pt>
                <c:pt idx="12">
                  <c:v>5.97</c:v>
                </c:pt>
                <c:pt idx="13">
                  <c:v>5.97</c:v>
                </c:pt>
                <c:pt idx="14">
                  <c:v>5.96</c:v>
                </c:pt>
                <c:pt idx="15">
                  <c:v>5.96</c:v>
                </c:pt>
                <c:pt idx="16">
                  <c:v>5.96</c:v>
                </c:pt>
                <c:pt idx="17">
                  <c:v>5.96</c:v>
                </c:pt>
                <c:pt idx="18">
                  <c:v>5.96</c:v>
                </c:pt>
                <c:pt idx="19">
                  <c:v>5.96</c:v>
                </c:pt>
                <c:pt idx="20">
                  <c:v>5.97</c:v>
                </c:pt>
                <c:pt idx="21">
                  <c:v>5.96</c:v>
                </c:pt>
                <c:pt idx="22">
                  <c:v>5.97</c:v>
                </c:pt>
                <c:pt idx="23">
                  <c:v>5.97</c:v>
                </c:pt>
                <c:pt idx="24">
                  <c:v>5.97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Feuil1!$O$2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Feuil1!$O$3:$O$27</c:f>
              <c:numCache>
                <c:formatCode>General</c:formatCode>
                <c:ptCount val="25"/>
                <c:pt idx="0">
                  <c:v>5.85</c:v>
                </c:pt>
                <c:pt idx="1">
                  <c:v>6.5</c:v>
                </c:pt>
                <c:pt idx="2">
                  <c:v>6.92</c:v>
                </c:pt>
                <c:pt idx="3">
                  <c:v>7.17</c:v>
                </c:pt>
                <c:pt idx="4">
                  <c:v>7.36</c:v>
                </c:pt>
                <c:pt idx="5">
                  <c:v>7.54</c:v>
                </c:pt>
                <c:pt idx="6">
                  <c:v>7.73</c:v>
                </c:pt>
                <c:pt idx="7">
                  <c:v>7.97</c:v>
                </c:pt>
                <c:pt idx="8">
                  <c:v>8.41</c:v>
                </c:pt>
                <c:pt idx="9">
                  <c:v>8.68</c:v>
                </c:pt>
                <c:pt idx="10">
                  <c:v>8.82</c:v>
                </c:pt>
                <c:pt idx="11">
                  <c:v>8.93</c:v>
                </c:pt>
                <c:pt idx="12">
                  <c:v>9.02</c:v>
                </c:pt>
                <c:pt idx="13">
                  <c:v>9.11</c:v>
                </c:pt>
                <c:pt idx="14">
                  <c:v>9.18</c:v>
                </c:pt>
                <c:pt idx="15">
                  <c:v>9.23</c:v>
                </c:pt>
                <c:pt idx="16">
                  <c:v>9.2899999999999991</c:v>
                </c:pt>
                <c:pt idx="17">
                  <c:v>9.35</c:v>
                </c:pt>
                <c:pt idx="18">
                  <c:v>9.39</c:v>
                </c:pt>
                <c:pt idx="19">
                  <c:v>9.42</c:v>
                </c:pt>
                <c:pt idx="20">
                  <c:v>9.4700000000000006</c:v>
                </c:pt>
                <c:pt idx="21">
                  <c:v>9.5</c:v>
                </c:pt>
                <c:pt idx="22">
                  <c:v>9.5299999999999994</c:v>
                </c:pt>
                <c:pt idx="23">
                  <c:v>9.57</c:v>
                </c:pt>
                <c:pt idx="24">
                  <c:v>9.59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21504"/>
        <c:axId val="143223040"/>
      </c:lineChart>
      <c:catAx>
        <c:axId val="1432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223040"/>
        <c:crosses val="autoZero"/>
        <c:auto val="1"/>
        <c:lblAlgn val="ctr"/>
        <c:lblOffset val="100"/>
        <c:noMultiLvlLbl val="0"/>
      </c:catAx>
      <c:valAx>
        <c:axId val="14322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3221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Feuil1!$G$3:$G$27</c:f>
              <c:numCache>
                <c:formatCode>General</c:formatCode>
                <c:ptCount val="25"/>
                <c:pt idx="0">
                  <c:v>1992</c:v>
                </c:pt>
                <c:pt idx="1">
                  <c:v>4039</c:v>
                </c:pt>
                <c:pt idx="2">
                  <c:v>5942</c:v>
                </c:pt>
                <c:pt idx="3">
                  <c:v>8084</c:v>
                </c:pt>
                <c:pt idx="4">
                  <c:v>10416</c:v>
                </c:pt>
                <c:pt idx="5">
                  <c:v>14282</c:v>
                </c:pt>
                <c:pt idx="6">
                  <c:v>18808</c:v>
                </c:pt>
                <c:pt idx="7">
                  <c:v>19036</c:v>
                </c:pt>
                <c:pt idx="8">
                  <c:v>18927</c:v>
                </c:pt>
                <c:pt idx="9">
                  <c:v>18934</c:v>
                </c:pt>
                <c:pt idx="10">
                  <c:v>18946</c:v>
                </c:pt>
                <c:pt idx="11">
                  <c:v>18924</c:v>
                </c:pt>
                <c:pt idx="12">
                  <c:v>18957</c:v>
                </c:pt>
                <c:pt idx="13">
                  <c:v>18962</c:v>
                </c:pt>
                <c:pt idx="14">
                  <c:v>18948</c:v>
                </c:pt>
                <c:pt idx="15">
                  <c:v>19094</c:v>
                </c:pt>
                <c:pt idx="16">
                  <c:v>18947</c:v>
                </c:pt>
                <c:pt idx="17">
                  <c:v>18955</c:v>
                </c:pt>
                <c:pt idx="18">
                  <c:v>18953</c:v>
                </c:pt>
                <c:pt idx="19">
                  <c:v>18949</c:v>
                </c:pt>
                <c:pt idx="20">
                  <c:v>18981</c:v>
                </c:pt>
                <c:pt idx="21">
                  <c:v>18941</c:v>
                </c:pt>
                <c:pt idx="22">
                  <c:v>18970</c:v>
                </c:pt>
                <c:pt idx="23">
                  <c:v>18980</c:v>
                </c:pt>
                <c:pt idx="24">
                  <c:v>18980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Feuil1!$A$3:$A$27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cat>
          <c:val>
            <c:numRef>
              <c:f>Feuil1!$P$3:$P$27</c:f>
              <c:numCache>
                <c:formatCode>General</c:formatCode>
                <c:ptCount val="25"/>
                <c:pt idx="0">
                  <c:v>1992</c:v>
                </c:pt>
                <c:pt idx="1">
                  <c:v>4039</c:v>
                </c:pt>
                <c:pt idx="2">
                  <c:v>5942</c:v>
                </c:pt>
                <c:pt idx="3">
                  <c:v>8050</c:v>
                </c:pt>
                <c:pt idx="4">
                  <c:v>10048</c:v>
                </c:pt>
                <c:pt idx="5">
                  <c:v>12006</c:v>
                </c:pt>
                <c:pt idx="6">
                  <c:v>14385</c:v>
                </c:pt>
                <c:pt idx="7">
                  <c:v>17248</c:v>
                </c:pt>
                <c:pt idx="8">
                  <c:v>21916</c:v>
                </c:pt>
                <c:pt idx="9">
                  <c:v>24349</c:v>
                </c:pt>
                <c:pt idx="10">
                  <c:v>25569</c:v>
                </c:pt>
                <c:pt idx="11">
                  <c:v>26159</c:v>
                </c:pt>
                <c:pt idx="12">
                  <c:v>26978</c:v>
                </c:pt>
                <c:pt idx="13">
                  <c:v>27571</c:v>
                </c:pt>
                <c:pt idx="14">
                  <c:v>28080</c:v>
                </c:pt>
                <c:pt idx="15">
                  <c:v>28609</c:v>
                </c:pt>
                <c:pt idx="16">
                  <c:v>28721</c:v>
                </c:pt>
                <c:pt idx="17">
                  <c:v>29197</c:v>
                </c:pt>
                <c:pt idx="18">
                  <c:v>29417</c:v>
                </c:pt>
                <c:pt idx="19">
                  <c:v>29515</c:v>
                </c:pt>
                <c:pt idx="20">
                  <c:v>29880</c:v>
                </c:pt>
                <c:pt idx="21">
                  <c:v>29983</c:v>
                </c:pt>
                <c:pt idx="22">
                  <c:v>30126</c:v>
                </c:pt>
                <c:pt idx="23">
                  <c:v>30256</c:v>
                </c:pt>
                <c:pt idx="24">
                  <c:v>30340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92416"/>
        <c:axId val="136894720"/>
      </c:lineChart>
      <c:catAx>
        <c:axId val="1368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894720"/>
        <c:crosses val="autoZero"/>
        <c:auto val="1"/>
        <c:lblAlgn val="ctr"/>
        <c:lblOffset val="100"/>
        <c:noMultiLvlLbl val="0"/>
      </c:catAx>
      <c:valAx>
        <c:axId val="1368947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6892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119062</xdr:rowOff>
    </xdr:from>
    <xdr:to>
      <xdr:col>7</xdr:col>
      <xdr:colOff>400050</xdr:colOff>
      <xdr:row>44</xdr:row>
      <xdr:rowOff>4762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29</xdr:row>
      <xdr:rowOff>119062</xdr:rowOff>
    </xdr:from>
    <xdr:to>
      <xdr:col>15</xdr:col>
      <xdr:colOff>133350</xdr:colOff>
      <xdr:row>44</xdr:row>
      <xdr:rowOff>4762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29</xdr:row>
      <xdr:rowOff>61912</xdr:rowOff>
    </xdr:from>
    <xdr:to>
      <xdr:col>23</xdr:col>
      <xdr:colOff>285750</xdr:colOff>
      <xdr:row>43</xdr:row>
      <xdr:rowOff>138112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44</xdr:row>
      <xdr:rowOff>80962</xdr:rowOff>
    </xdr:from>
    <xdr:to>
      <xdr:col>7</xdr:col>
      <xdr:colOff>476250</xdr:colOff>
      <xdr:row>58</xdr:row>
      <xdr:rowOff>157162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590550</xdr:colOff>
      <xdr:row>44</xdr:row>
      <xdr:rowOff>119062</xdr:rowOff>
    </xdr:from>
    <xdr:to>
      <xdr:col>15</xdr:col>
      <xdr:colOff>285750</xdr:colOff>
      <xdr:row>59</xdr:row>
      <xdr:rowOff>4762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495300</xdr:colOff>
      <xdr:row>44</xdr:row>
      <xdr:rowOff>71437</xdr:rowOff>
    </xdr:from>
    <xdr:to>
      <xdr:col>23</xdr:col>
      <xdr:colOff>190500</xdr:colOff>
      <xdr:row>58</xdr:row>
      <xdr:rowOff>147637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31" workbookViewId="0">
      <selection activeCell="W37" sqref="W37"/>
    </sheetView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10</v>
      </c>
      <c r="J1" t="s">
        <v>0</v>
      </c>
      <c r="K1" t="s">
        <v>1</v>
      </c>
      <c r="L1" t="s">
        <v>2</v>
      </c>
    </row>
    <row r="2" spans="1:1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25">
      <c r="A3">
        <v>4</v>
      </c>
      <c r="B3">
        <v>299.93</v>
      </c>
      <c r="C3">
        <v>0</v>
      </c>
      <c r="D3">
        <v>0</v>
      </c>
      <c r="E3">
        <v>16.04</v>
      </c>
      <c r="F3">
        <v>5.85</v>
      </c>
      <c r="G3">
        <v>1992</v>
      </c>
      <c r="J3">
        <v>4</v>
      </c>
      <c r="K3">
        <v>299.93</v>
      </c>
      <c r="L3">
        <v>0</v>
      </c>
      <c r="M3">
        <v>0</v>
      </c>
      <c r="N3">
        <v>16.04</v>
      </c>
      <c r="O3">
        <v>5.85</v>
      </c>
      <c r="P3">
        <v>1992</v>
      </c>
    </row>
    <row r="4" spans="1:16" x14ac:dyDescent="0.25">
      <c r="A4">
        <v>8</v>
      </c>
      <c r="B4">
        <v>600.15</v>
      </c>
      <c r="C4">
        <v>0</v>
      </c>
      <c r="D4">
        <v>0</v>
      </c>
      <c r="E4">
        <v>32.17</v>
      </c>
      <c r="F4">
        <v>5.83</v>
      </c>
      <c r="G4">
        <v>4039</v>
      </c>
      <c r="J4">
        <v>8</v>
      </c>
      <c r="K4">
        <v>600.15</v>
      </c>
      <c r="L4">
        <v>0</v>
      </c>
      <c r="M4">
        <v>0</v>
      </c>
      <c r="N4">
        <v>28.86</v>
      </c>
      <c r="O4">
        <v>6.5</v>
      </c>
      <c r="P4">
        <v>4039</v>
      </c>
    </row>
    <row r="5" spans="1:16" x14ac:dyDescent="0.25">
      <c r="A5">
        <v>12</v>
      </c>
      <c r="B5">
        <v>897.02</v>
      </c>
      <c r="C5">
        <v>0</v>
      </c>
      <c r="D5">
        <v>0</v>
      </c>
      <c r="E5">
        <v>47.98</v>
      </c>
      <c r="F5">
        <v>5.84</v>
      </c>
      <c r="G5">
        <v>5942</v>
      </c>
      <c r="J5">
        <v>12</v>
      </c>
      <c r="K5">
        <v>897.02</v>
      </c>
      <c r="L5">
        <v>0</v>
      </c>
      <c r="M5">
        <v>0</v>
      </c>
      <c r="N5">
        <v>40.520000000000003</v>
      </c>
      <c r="O5">
        <v>6.92</v>
      </c>
      <c r="P5">
        <v>5942</v>
      </c>
    </row>
    <row r="6" spans="1:16" x14ac:dyDescent="0.25">
      <c r="A6">
        <v>16</v>
      </c>
      <c r="B6">
        <v>1205.82</v>
      </c>
      <c r="C6">
        <v>0.01</v>
      </c>
      <c r="D6">
        <v>0</v>
      </c>
      <c r="E6">
        <v>64.569999999999993</v>
      </c>
      <c r="F6">
        <v>5.84</v>
      </c>
      <c r="G6">
        <v>8084</v>
      </c>
      <c r="J6">
        <v>16</v>
      </c>
      <c r="K6">
        <v>1205.82</v>
      </c>
      <c r="L6">
        <v>0</v>
      </c>
      <c r="M6">
        <v>0</v>
      </c>
      <c r="N6">
        <v>52.54</v>
      </c>
      <c r="O6">
        <v>7.17</v>
      </c>
      <c r="P6">
        <v>8050</v>
      </c>
    </row>
    <row r="7" spans="1:16" x14ac:dyDescent="0.25">
      <c r="A7">
        <v>20</v>
      </c>
      <c r="B7">
        <v>1500.56</v>
      </c>
      <c r="C7">
        <v>0.11</v>
      </c>
      <c r="D7">
        <v>0</v>
      </c>
      <c r="E7">
        <v>80.180000000000007</v>
      </c>
      <c r="F7">
        <v>5.85</v>
      </c>
      <c r="G7">
        <v>10416</v>
      </c>
      <c r="J7">
        <v>20</v>
      </c>
      <c r="K7">
        <v>1500.76</v>
      </c>
      <c r="L7">
        <v>0</v>
      </c>
      <c r="M7">
        <v>0</v>
      </c>
      <c r="N7">
        <v>63.7</v>
      </c>
      <c r="O7">
        <v>7.36</v>
      </c>
      <c r="P7">
        <v>10048</v>
      </c>
    </row>
    <row r="8" spans="1:16" x14ac:dyDescent="0.25">
      <c r="A8">
        <v>24</v>
      </c>
      <c r="B8">
        <v>1789.07</v>
      </c>
      <c r="C8">
        <v>1.23</v>
      </c>
      <c r="D8">
        <v>0</v>
      </c>
      <c r="E8">
        <v>94.98</v>
      </c>
      <c r="F8">
        <v>5.89</v>
      </c>
      <c r="G8">
        <v>14282</v>
      </c>
      <c r="J8">
        <v>24</v>
      </c>
      <c r="K8">
        <v>1791.89</v>
      </c>
      <c r="L8">
        <v>0.03</v>
      </c>
      <c r="M8">
        <v>0</v>
      </c>
      <c r="N8">
        <v>74.22</v>
      </c>
      <c r="O8">
        <v>7.54</v>
      </c>
      <c r="P8">
        <v>12006</v>
      </c>
    </row>
    <row r="9" spans="1:16" x14ac:dyDescent="0.25">
      <c r="A9">
        <v>28</v>
      </c>
      <c r="B9">
        <v>1892.3</v>
      </c>
      <c r="C9">
        <v>43.74</v>
      </c>
      <c r="D9">
        <v>15</v>
      </c>
      <c r="E9">
        <v>99.22</v>
      </c>
      <c r="F9">
        <v>5.96</v>
      </c>
      <c r="G9">
        <v>18808</v>
      </c>
      <c r="J9">
        <v>28</v>
      </c>
      <c r="K9">
        <v>2083.92</v>
      </c>
      <c r="L9">
        <v>0.16</v>
      </c>
      <c r="M9">
        <v>0</v>
      </c>
      <c r="N9">
        <v>84.2</v>
      </c>
      <c r="O9">
        <v>7.73</v>
      </c>
      <c r="P9">
        <v>14385</v>
      </c>
    </row>
    <row r="10" spans="1:16" x14ac:dyDescent="0.25">
      <c r="A10">
        <v>32</v>
      </c>
      <c r="B10">
        <v>1906.88</v>
      </c>
      <c r="C10">
        <v>97.53</v>
      </c>
      <c r="D10">
        <v>58</v>
      </c>
      <c r="E10">
        <v>100</v>
      </c>
      <c r="F10">
        <v>5.96</v>
      </c>
      <c r="G10">
        <v>19036</v>
      </c>
      <c r="J10">
        <v>32</v>
      </c>
      <c r="K10">
        <v>2376.91</v>
      </c>
      <c r="L10">
        <v>0.47</v>
      </c>
      <c r="M10">
        <v>0</v>
      </c>
      <c r="N10">
        <v>93.17</v>
      </c>
      <c r="O10">
        <v>7.97</v>
      </c>
      <c r="P10">
        <v>17248</v>
      </c>
    </row>
    <row r="11" spans="1:16" x14ac:dyDescent="0.25">
      <c r="A11">
        <v>36</v>
      </c>
      <c r="B11">
        <v>1894.62</v>
      </c>
      <c r="C11">
        <v>144.16</v>
      </c>
      <c r="D11">
        <v>71</v>
      </c>
      <c r="E11">
        <v>99.22</v>
      </c>
      <c r="F11">
        <v>5.97</v>
      </c>
      <c r="G11">
        <v>18927</v>
      </c>
      <c r="J11">
        <v>36</v>
      </c>
      <c r="K11">
        <v>2640.74</v>
      </c>
      <c r="L11">
        <v>8.36</v>
      </c>
      <c r="M11">
        <v>3</v>
      </c>
      <c r="N11">
        <v>98.18</v>
      </c>
      <c r="O11">
        <v>8.41</v>
      </c>
      <c r="P11">
        <v>21916</v>
      </c>
    </row>
    <row r="12" spans="1:16" x14ac:dyDescent="0.25">
      <c r="A12">
        <v>40</v>
      </c>
      <c r="B12">
        <v>1893.91</v>
      </c>
      <c r="C12">
        <v>185.23</v>
      </c>
      <c r="D12">
        <v>78</v>
      </c>
      <c r="E12">
        <v>99.22</v>
      </c>
      <c r="F12">
        <v>5.97</v>
      </c>
      <c r="G12">
        <v>18934</v>
      </c>
      <c r="J12">
        <v>40</v>
      </c>
      <c r="K12">
        <v>2741.66</v>
      </c>
      <c r="L12">
        <v>41.3</v>
      </c>
      <c r="M12">
        <v>18</v>
      </c>
      <c r="N12">
        <v>98.7</v>
      </c>
      <c r="O12">
        <v>8.68</v>
      </c>
      <c r="P12">
        <v>24349</v>
      </c>
    </row>
    <row r="13" spans="1:16" x14ac:dyDescent="0.25">
      <c r="A13">
        <v>44</v>
      </c>
      <c r="B13">
        <v>1893.59</v>
      </c>
      <c r="C13">
        <v>214.43</v>
      </c>
      <c r="D13">
        <v>81</v>
      </c>
      <c r="E13">
        <v>99.22</v>
      </c>
      <c r="F13">
        <v>5.96</v>
      </c>
      <c r="G13">
        <v>18946</v>
      </c>
      <c r="J13">
        <v>44</v>
      </c>
      <c r="K13">
        <v>2791.67</v>
      </c>
      <c r="L13">
        <v>66.83</v>
      </c>
      <c r="M13">
        <v>29</v>
      </c>
      <c r="N13">
        <v>98.87</v>
      </c>
      <c r="O13">
        <v>8.82</v>
      </c>
      <c r="P13">
        <v>25569</v>
      </c>
    </row>
    <row r="14" spans="1:16" x14ac:dyDescent="0.25">
      <c r="A14">
        <v>48</v>
      </c>
      <c r="B14">
        <v>1891.74</v>
      </c>
      <c r="C14">
        <v>236.38</v>
      </c>
      <c r="D14">
        <v>83</v>
      </c>
      <c r="E14">
        <v>99.22</v>
      </c>
      <c r="F14">
        <v>5.96</v>
      </c>
      <c r="G14">
        <v>18924</v>
      </c>
      <c r="J14">
        <v>48</v>
      </c>
      <c r="K14">
        <v>2826.22</v>
      </c>
      <c r="L14">
        <v>86.24</v>
      </c>
      <c r="M14">
        <v>34</v>
      </c>
      <c r="N14">
        <v>98.95</v>
      </c>
      <c r="O14">
        <v>8.93</v>
      </c>
      <c r="P14">
        <v>26159</v>
      </c>
    </row>
    <row r="15" spans="1:16" x14ac:dyDescent="0.25">
      <c r="A15">
        <v>52</v>
      </c>
      <c r="B15">
        <v>1894.02</v>
      </c>
      <c r="C15">
        <v>254.65</v>
      </c>
      <c r="D15">
        <v>84</v>
      </c>
      <c r="E15">
        <v>99.22</v>
      </c>
      <c r="F15">
        <v>5.97</v>
      </c>
      <c r="G15">
        <v>18957</v>
      </c>
      <c r="J15">
        <v>52</v>
      </c>
      <c r="K15">
        <v>2859.7</v>
      </c>
      <c r="L15">
        <v>104.04</v>
      </c>
      <c r="M15">
        <v>40</v>
      </c>
      <c r="N15">
        <v>99.03</v>
      </c>
      <c r="O15">
        <v>9.02</v>
      </c>
      <c r="P15">
        <v>26978</v>
      </c>
    </row>
    <row r="16" spans="1:16" x14ac:dyDescent="0.25">
      <c r="A16">
        <v>56</v>
      </c>
      <c r="B16">
        <v>1894.06</v>
      </c>
      <c r="C16">
        <v>272.14999999999998</v>
      </c>
      <c r="D16">
        <v>85</v>
      </c>
      <c r="E16">
        <v>99.22</v>
      </c>
      <c r="F16">
        <v>5.97</v>
      </c>
      <c r="G16">
        <v>18962</v>
      </c>
      <c r="J16">
        <v>56</v>
      </c>
      <c r="K16">
        <v>2888</v>
      </c>
      <c r="L16">
        <v>119.98</v>
      </c>
      <c r="M16">
        <v>43</v>
      </c>
      <c r="N16">
        <v>99.08</v>
      </c>
      <c r="O16">
        <v>9.11</v>
      </c>
      <c r="P16">
        <v>27571</v>
      </c>
    </row>
    <row r="17" spans="1:16" x14ac:dyDescent="0.25">
      <c r="A17">
        <v>60</v>
      </c>
      <c r="B17">
        <v>1893.38</v>
      </c>
      <c r="C17">
        <v>287.83</v>
      </c>
      <c r="D17">
        <v>86</v>
      </c>
      <c r="E17">
        <v>99.22</v>
      </c>
      <c r="F17">
        <v>5.96</v>
      </c>
      <c r="G17">
        <v>18948</v>
      </c>
      <c r="J17">
        <v>60</v>
      </c>
      <c r="K17">
        <v>2910.17</v>
      </c>
      <c r="L17">
        <v>136.09</v>
      </c>
      <c r="M17">
        <v>50</v>
      </c>
      <c r="N17">
        <v>99.11</v>
      </c>
      <c r="O17">
        <v>9.18</v>
      </c>
      <c r="P17">
        <v>28080</v>
      </c>
    </row>
    <row r="18" spans="1:16" x14ac:dyDescent="0.25">
      <c r="A18">
        <v>64</v>
      </c>
      <c r="B18">
        <v>1907.91</v>
      </c>
      <c r="C18">
        <v>299.93</v>
      </c>
      <c r="D18">
        <v>86</v>
      </c>
      <c r="E18">
        <v>100</v>
      </c>
      <c r="F18">
        <v>5.96</v>
      </c>
      <c r="G18">
        <v>19094</v>
      </c>
      <c r="J18">
        <v>64</v>
      </c>
      <c r="K18">
        <v>2952.21</v>
      </c>
      <c r="L18">
        <v>146.22</v>
      </c>
      <c r="M18">
        <v>50</v>
      </c>
      <c r="N18">
        <v>99.9</v>
      </c>
      <c r="O18">
        <v>9.23</v>
      </c>
      <c r="P18">
        <v>28609</v>
      </c>
    </row>
    <row r="19" spans="1:16" x14ac:dyDescent="0.25">
      <c r="A19">
        <v>68</v>
      </c>
      <c r="B19">
        <v>1893.03</v>
      </c>
      <c r="C19">
        <v>313.64</v>
      </c>
      <c r="D19">
        <v>87</v>
      </c>
      <c r="E19">
        <v>99.22</v>
      </c>
      <c r="F19">
        <v>5.96</v>
      </c>
      <c r="G19">
        <v>18947</v>
      </c>
      <c r="J19">
        <v>68</v>
      </c>
      <c r="K19">
        <v>2946.77</v>
      </c>
      <c r="L19">
        <v>161.74</v>
      </c>
      <c r="M19">
        <v>54</v>
      </c>
      <c r="N19">
        <v>99.14</v>
      </c>
      <c r="O19">
        <v>9.2899999999999991</v>
      </c>
      <c r="P19">
        <v>28721</v>
      </c>
    </row>
    <row r="20" spans="1:16" x14ac:dyDescent="0.25">
      <c r="A20">
        <v>72</v>
      </c>
      <c r="B20">
        <v>1893.06</v>
      </c>
      <c r="C20">
        <v>322.63</v>
      </c>
      <c r="D20">
        <v>87</v>
      </c>
      <c r="E20">
        <v>99.22</v>
      </c>
      <c r="F20">
        <v>5.96</v>
      </c>
      <c r="G20">
        <v>18955</v>
      </c>
      <c r="J20">
        <v>72</v>
      </c>
      <c r="K20">
        <v>2967.59</v>
      </c>
      <c r="L20">
        <v>171.56</v>
      </c>
      <c r="M20">
        <v>57</v>
      </c>
      <c r="N20">
        <v>99.18</v>
      </c>
      <c r="O20">
        <v>9.35</v>
      </c>
      <c r="P20">
        <v>29197</v>
      </c>
    </row>
    <row r="21" spans="1:16" x14ac:dyDescent="0.25">
      <c r="A21">
        <v>76</v>
      </c>
      <c r="B21">
        <v>1892.7</v>
      </c>
      <c r="C21">
        <v>331.4</v>
      </c>
      <c r="D21">
        <v>87</v>
      </c>
      <c r="E21">
        <v>99.22</v>
      </c>
      <c r="F21">
        <v>5.96</v>
      </c>
      <c r="G21">
        <v>18953</v>
      </c>
      <c r="J21">
        <v>76</v>
      </c>
      <c r="K21">
        <v>2979.9</v>
      </c>
      <c r="L21">
        <v>182</v>
      </c>
      <c r="M21">
        <v>60</v>
      </c>
      <c r="N21">
        <v>99.19</v>
      </c>
      <c r="O21">
        <v>9.39</v>
      </c>
      <c r="P21">
        <v>29417</v>
      </c>
    </row>
    <row r="22" spans="1:16" x14ac:dyDescent="0.25">
      <c r="A22">
        <v>80</v>
      </c>
      <c r="B22">
        <v>1892.84</v>
      </c>
      <c r="C22">
        <v>340.57</v>
      </c>
      <c r="D22">
        <v>88</v>
      </c>
      <c r="E22">
        <v>99.22</v>
      </c>
      <c r="F22">
        <v>5.96</v>
      </c>
      <c r="G22">
        <v>18949</v>
      </c>
      <c r="J22">
        <v>80</v>
      </c>
      <c r="K22">
        <v>2988.97</v>
      </c>
      <c r="L22">
        <v>191.23</v>
      </c>
      <c r="M22">
        <v>61</v>
      </c>
      <c r="N22">
        <v>99.18</v>
      </c>
      <c r="O22">
        <v>9.42</v>
      </c>
      <c r="P22">
        <v>29515</v>
      </c>
    </row>
    <row r="23" spans="1:16" x14ac:dyDescent="0.25">
      <c r="A23">
        <v>84</v>
      </c>
      <c r="B23">
        <v>1894.63</v>
      </c>
      <c r="C23">
        <v>347.52</v>
      </c>
      <c r="D23">
        <v>88</v>
      </c>
      <c r="E23">
        <v>99.22</v>
      </c>
      <c r="F23">
        <v>5.97</v>
      </c>
      <c r="G23">
        <v>18981</v>
      </c>
      <c r="J23">
        <v>84</v>
      </c>
      <c r="K23">
        <v>3006.82</v>
      </c>
      <c r="L23">
        <v>201.76</v>
      </c>
      <c r="M23">
        <v>66</v>
      </c>
      <c r="N23">
        <v>99.2</v>
      </c>
      <c r="O23">
        <v>9.4700000000000006</v>
      </c>
      <c r="P23">
        <v>29880</v>
      </c>
    </row>
    <row r="24" spans="1:16" x14ac:dyDescent="0.25">
      <c r="A24">
        <v>88</v>
      </c>
      <c r="B24">
        <v>1891.2</v>
      </c>
      <c r="C24">
        <v>355.2</v>
      </c>
      <c r="D24">
        <v>88</v>
      </c>
      <c r="E24">
        <v>99.22</v>
      </c>
      <c r="F24">
        <v>5.96</v>
      </c>
      <c r="G24">
        <v>18941</v>
      </c>
      <c r="J24">
        <v>88</v>
      </c>
      <c r="K24">
        <v>3016.37</v>
      </c>
      <c r="L24">
        <v>210.89</v>
      </c>
      <c r="M24">
        <v>67</v>
      </c>
      <c r="N24">
        <v>99.2</v>
      </c>
      <c r="O24">
        <v>9.5</v>
      </c>
      <c r="P24">
        <v>29983</v>
      </c>
    </row>
    <row r="25" spans="1:16" x14ac:dyDescent="0.25">
      <c r="A25">
        <v>92</v>
      </c>
      <c r="B25">
        <v>1893.89</v>
      </c>
      <c r="C25">
        <v>360.64</v>
      </c>
      <c r="D25">
        <v>88</v>
      </c>
      <c r="E25">
        <v>99.22</v>
      </c>
      <c r="F25">
        <v>5.97</v>
      </c>
      <c r="G25">
        <v>18970</v>
      </c>
      <c r="J25">
        <v>92</v>
      </c>
      <c r="K25">
        <v>3024.7</v>
      </c>
      <c r="L25">
        <v>216.99</v>
      </c>
      <c r="M25">
        <v>67</v>
      </c>
      <c r="N25">
        <v>99.21</v>
      </c>
      <c r="O25">
        <v>9.5299999999999994</v>
      </c>
      <c r="P25">
        <v>30126</v>
      </c>
    </row>
    <row r="26" spans="1:16" x14ac:dyDescent="0.25">
      <c r="A26">
        <v>96</v>
      </c>
      <c r="B26">
        <v>1894.57</v>
      </c>
      <c r="C26">
        <v>366.89</v>
      </c>
      <c r="D26">
        <v>89</v>
      </c>
      <c r="E26">
        <v>99.22</v>
      </c>
      <c r="F26">
        <v>5.97</v>
      </c>
      <c r="G26">
        <v>18980</v>
      </c>
      <c r="J26">
        <v>96</v>
      </c>
      <c r="K26">
        <v>3037.57</v>
      </c>
      <c r="L26">
        <v>226.36</v>
      </c>
      <c r="M26">
        <v>70</v>
      </c>
      <c r="N26">
        <v>99.21</v>
      </c>
      <c r="O26">
        <v>9.57</v>
      </c>
      <c r="P26">
        <v>30256</v>
      </c>
    </row>
    <row r="27" spans="1:16" x14ac:dyDescent="0.25">
      <c r="A27">
        <v>100</v>
      </c>
      <c r="B27">
        <v>1894.78</v>
      </c>
      <c r="C27">
        <v>370.34</v>
      </c>
      <c r="D27">
        <v>89</v>
      </c>
      <c r="E27">
        <v>99.22</v>
      </c>
      <c r="F27">
        <v>5.97</v>
      </c>
      <c r="G27">
        <v>18980</v>
      </c>
      <c r="J27">
        <v>100</v>
      </c>
      <c r="K27">
        <v>3043.66</v>
      </c>
      <c r="L27">
        <v>230.73</v>
      </c>
      <c r="M27">
        <v>71</v>
      </c>
      <c r="N27">
        <v>99.21</v>
      </c>
      <c r="O27">
        <v>9.59</v>
      </c>
      <c r="P27">
        <v>30340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2016-06-30T08:44:18Z</dcterms:modified>
</cp:coreProperties>
</file>