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<sst xmlns="http://schemas.openxmlformats.org/spreadsheetml/2006/main" count="52" uniqueCount="34">
  <si>
    <t>nb_user=4</t>
  </si>
  <si>
    <t>nb_tours=500</t>
  </si>
  <si>
    <t>choixAlgo=2</t>
  </si>
  <si>
    <t>nb user MAXSNR</t>
  </si>
  <si>
    <t>debit_ms MAXSNR</t>
  </si>
  <si>
    <t>delais_ms MAXSNR</t>
  </si>
  <si>
    <t xml:space="preserve"> PDOR MAXSNR</t>
  </si>
  <si>
    <t xml:space="preserve"> Bandepassante MAXSNR</t>
  </si>
  <si>
    <t xml:space="preserve"> bit par UR MAXSNR</t>
  </si>
  <si>
    <t xml:space="preserve"> nbpaquet envoyer MAXSNR</t>
  </si>
  <si>
    <t>choixAlgo=1</t>
  </si>
  <si>
    <t>nb user RR</t>
  </si>
  <si>
    <t>debit_ms RR</t>
  </si>
  <si>
    <t>delais_ms RR</t>
  </si>
  <si>
    <t xml:space="preserve"> PDOR RR</t>
  </si>
  <si>
    <t xml:space="preserve"> Bandepassante RR</t>
  </si>
  <si>
    <t xml:space="preserve"> bit par UR RR</t>
  </si>
  <si>
    <t xml:space="preserve"> nbpaquet envoyer RR</t>
  </si>
  <si>
    <t xml:space="preserve"> debitant1</t>
  </si>
  <si>
    <t xml:space="preserve"> debitant2</t>
  </si>
  <si>
    <t xml:space="preserve"> debitant3</t>
  </si>
  <si>
    <t xml:space="preserve"> debitant4</t>
  </si>
  <si>
    <t xml:space="preserve"> delaisant1</t>
  </si>
  <si>
    <t xml:space="preserve"> delaisant2</t>
  </si>
  <si>
    <t xml:space="preserve"> delaisant3</t>
  </si>
  <si>
    <t xml:space="preserve"> delaisant4</t>
  </si>
  <si>
    <t xml:space="preserve"> PDORant1</t>
  </si>
  <si>
    <t xml:space="preserve"> PDORant2</t>
  </si>
  <si>
    <t xml:space="preserve"> PDORant3</t>
  </si>
  <si>
    <t xml:space="preserve"> PDORant4</t>
  </si>
  <si>
    <t xml:space="preserve"> nb_users1</t>
  </si>
  <si>
    <t xml:space="preserve"> nb_users2</t>
  </si>
  <si>
    <t xml:space="preserve"> nb_users3</t>
  </si>
  <si>
    <t xml:space="preserve"> nb_users4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</si>
</sst>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  <a:r>
              <a:rPr lang="fr-FR" baseline="0"/>
              <a:t> en ms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Feuil1!$B$3:$B$39</c:f>
              <c:numCache>
                <c:formatCode>General</c:formatCode>
                <c:ptCount val="37"/>
                <c:pt idx="0">
                  <c:v>746.92</c:v>
                </c:pt>
                <c:pt idx="1">
                  <c:v>1359.19</c:v>
                </c:pt>
                <c:pt idx="2">
                  <c:v>1440</c:v>
                </c:pt>
                <c:pt idx="3">
                  <c:v>1502.82</c:v>
                </c:pt>
                <c:pt idx="4">
                  <c:v>1584.91</c:v>
                </c:pt>
                <c:pt idx="5">
                  <c:v>1610.02</c:v>
                </c:pt>
                <c:pt idx="6">
                  <c:v>1611.15</c:v>
                </c:pt>
                <c:pt idx="7">
                  <c:v>1609.16</c:v>
                </c:pt>
                <c:pt idx="8">
                  <c:v>1609.7</c:v>
                </c:pt>
                <c:pt idx="9">
                  <c:v>1608.29</c:v>
                </c:pt>
                <c:pt idx="10">
                  <c:v>1610.09</c:v>
                </c:pt>
                <c:pt idx="11">
                  <c:v>1610.04</c:v>
                </c:pt>
                <c:pt idx="12">
                  <c:v>1610.3</c:v>
                </c:pt>
                <c:pt idx="13">
                  <c:v>1609.91</c:v>
                </c:pt>
                <c:pt idx="14">
                  <c:v>1609.31</c:v>
                </c:pt>
                <c:pt idx="15">
                  <c:v>1607.59</c:v>
                </c:pt>
                <c:pt idx="16">
                  <c:v>1609.75</c:v>
                </c:pt>
                <c:pt idx="17">
                  <c:v>1610.29</c:v>
                </c:pt>
                <c:pt idx="18">
                  <c:v>1609.46</c:v>
                </c:pt>
                <c:pt idx="19">
                  <c:v>1609.8</c:v>
                </c:pt>
                <c:pt idx="20">
                  <c:v>1611.49</c:v>
                </c:pt>
                <c:pt idx="21">
                  <c:v>1608.56</c:v>
                </c:pt>
                <c:pt idx="22">
                  <c:v>1611.49</c:v>
                </c:pt>
                <c:pt idx="23">
                  <c:v>1608.5</c:v>
                </c:pt>
                <c:pt idx="24">
                  <c:v>1610.28</c:v>
                </c:pt>
                <c:pt idx="25">
                  <c:v>1610</c:v>
                </c:pt>
                <c:pt idx="26">
                  <c:v>1610.21</c:v>
                </c:pt>
                <c:pt idx="27">
                  <c:v>1609.76</c:v>
                </c:pt>
                <c:pt idx="28">
                  <c:v>1609.25</c:v>
                </c:pt>
                <c:pt idx="29">
                  <c:v>1608.26</c:v>
                </c:pt>
                <c:pt idx="30">
                  <c:v>1609.44</c:v>
                </c:pt>
                <c:pt idx="31">
                  <c:v>1611.63</c:v>
                </c:pt>
                <c:pt idx="32">
                  <c:v>1609.93</c:v>
                </c:pt>
                <c:pt idx="33">
                  <c:v>1609.72</c:v>
                </c:pt>
                <c:pt idx="34">
                  <c:v>1612.43</c:v>
                </c:pt>
                <c:pt idx="35">
                  <c:v>1611.62</c:v>
                </c:pt>
                <c:pt idx="36">
                  <c:v>1607.53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Feuil1!$AE$3:$AE$39</c:f>
              <c:numCache>
                <c:formatCode>General</c:formatCode>
                <c:ptCount val="37"/>
                <c:pt idx="0">
                  <c:v>747.5</c:v>
                </c:pt>
                <c:pt idx="1">
                  <c:v>1476.22</c:v>
                </c:pt>
                <c:pt idx="2">
                  <c:v>1746.51</c:v>
                </c:pt>
                <c:pt idx="3">
                  <c:v>1881.73</c:v>
                </c:pt>
                <c:pt idx="4">
                  <c:v>2008.02</c:v>
                </c:pt>
                <c:pt idx="5">
                  <c:v>2115.73</c:v>
                </c:pt>
                <c:pt idx="6">
                  <c:v>2210.36</c:v>
                </c:pt>
                <c:pt idx="7">
                  <c:v>2266.09</c:v>
                </c:pt>
                <c:pt idx="8">
                  <c:v>2292.7399999999998</c:v>
                </c:pt>
                <c:pt idx="9">
                  <c:v>2312.96</c:v>
                </c:pt>
                <c:pt idx="10">
                  <c:v>2327.84</c:v>
                </c:pt>
                <c:pt idx="11">
                  <c:v>2342.44</c:v>
                </c:pt>
                <c:pt idx="12">
                  <c:v>2355.02</c:v>
                </c:pt>
                <c:pt idx="13">
                  <c:v>2367.41</c:v>
                </c:pt>
                <c:pt idx="14">
                  <c:v>2376.5100000000002</c:v>
                </c:pt>
                <c:pt idx="15">
                  <c:v>2387.75</c:v>
                </c:pt>
                <c:pt idx="16">
                  <c:v>2396.8000000000002</c:v>
                </c:pt>
                <c:pt idx="17">
                  <c:v>2403.63</c:v>
                </c:pt>
                <c:pt idx="18">
                  <c:v>2412.62</c:v>
                </c:pt>
                <c:pt idx="19">
                  <c:v>2418.9699999999998</c:v>
                </c:pt>
                <c:pt idx="20">
                  <c:v>2427.5500000000002</c:v>
                </c:pt>
                <c:pt idx="21">
                  <c:v>2433.4899999999998</c:v>
                </c:pt>
                <c:pt idx="22">
                  <c:v>2438.98</c:v>
                </c:pt>
                <c:pt idx="23">
                  <c:v>2446.04</c:v>
                </c:pt>
                <c:pt idx="24">
                  <c:v>2450.4899999999998</c:v>
                </c:pt>
                <c:pt idx="25">
                  <c:v>2455.6</c:v>
                </c:pt>
                <c:pt idx="26">
                  <c:v>2461.81</c:v>
                </c:pt>
                <c:pt idx="27">
                  <c:v>2467.12</c:v>
                </c:pt>
                <c:pt idx="28">
                  <c:v>2469.75</c:v>
                </c:pt>
                <c:pt idx="29">
                  <c:v>2474.31</c:v>
                </c:pt>
                <c:pt idx="30">
                  <c:v>2479.41</c:v>
                </c:pt>
                <c:pt idx="31">
                  <c:v>2483.4</c:v>
                </c:pt>
                <c:pt idx="32">
                  <c:v>2488.0300000000002</c:v>
                </c:pt>
                <c:pt idx="33">
                  <c:v>2491.5300000000002</c:v>
                </c:pt>
                <c:pt idx="34">
                  <c:v>2495</c:v>
                </c:pt>
                <c:pt idx="35">
                  <c:v>2498.9899999999998</c:v>
                </c:pt>
                <c:pt idx="36">
                  <c:v>2502.2800000000002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0016"/>
        <c:axId val="139764096"/>
      </c:lineChart>
      <c:catAx>
        <c:axId val="1397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764096"/>
        <c:crosses val="autoZero"/>
        <c:auto val="1"/>
        <c:lblAlgn val="ctr"/>
        <c:lblOffset val="100"/>
        <c:noMultiLvlLbl val="0"/>
      </c:catAx>
      <c:valAx>
        <c:axId val="139764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9750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Feuil1!$AK$3:$AK$39</c:f>
              <c:numCache>
                <c:formatCode>General</c:formatCode>
                <c:ptCount val="37"/>
                <c:pt idx="0">
                  <c:v>76</c:v>
                </c:pt>
                <c:pt idx="1">
                  <c:v>146.4</c:v>
                </c:pt>
                <c:pt idx="2">
                  <c:v>215.6</c:v>
                </c:pt>
                <c:pt idx="3">
                  <c:v>288.8</c:v>
                </c:pt>
                <c:pt idx="4">
                  <c:v>376.24</c:v>
                </c:pt>
                <c:pt idx="5">
                  <c:v>455.49</c:v>
                </c:pt>
                <c:pt idx="6">
                  <c:v>525.32000000000005</c:v>
                </c:pt>
                <c:pt idx="7">
                  <c:v>562.66</c:v>
                </c:pt>
                <c:pt idx="8">
                  <c:v>572.82000000000005</c:v>
                </c:pt>
                <c:pt idx="9">
                  <c:v>577.84</c:v>
                </c:pt>
                <c:pt idx="10">
                  <c:v>581.02</c:v>
                </c:pt>
                <c:pt idx="11">
                  <c:v>584.70000000000005</c:v>
                </c:pt>
                <c:pt idx="12">
                  <c:v>588.65</c:v>
                </c:pt>
                <c:pt idx="13">
                  <c:v>591.19000000000005</c:v>
                </c:pt>
                <c:pt idx="14">
                  <c:v>593.32000000000005</c:v>
                </c:pt>
                <c:pt idx="15">
                  <c:v>596.36</c:v>
                </c:pt>
                <c:pt idx="16">
                  <c:v>598.96</c:v>
                </c:pt>
                <c:pt idx="17">
                  <c:v>600.54</c:v>
                </c:pt>
                <c:pt idx="18">
                  <c:v>602.83000000000004</c:v>
                </c:pt>
                <c:pt idx="19">
                  <c:v>605.12</c:v>
                </c:pt>
                <c:pt idx="20">
                  <c:v>607.14</c:v>
                </c:pt>
                <c:pt idx="21">
                  <c:v>607.96</c:v>
                </c:pt>
                <c:pt idx="22">
                  <c:v>609.58000000000004</c:v>
                </c:pt>
                <c:pt idx="23">
                  <c:v>611.52</c:v>
                </c:pt>
                <c:pt idx="24">
                  <c:v>612.52</c:v>
                </c:pt>
                <c:pt idx="25">
                  <c:v>613.79999999999995</c:v>
                </c:pt>
                <c:pt idx="26">
                  <c:v>615.78</c:v>
                </c:pt>
                <c:pt idx="27">
                  <c:v>616.72</c:v>
                </c:pt>
                <c:pt idx="28">
                  <c:v>617.87</c:v>
                </c:pt>
                <c:pt idx="29">
                  <c:v>618.97</c:v>
                </c:pt>
                <c:pt idx="30">
                  <c:v>619.92999999999995</c:v>
                </c:pt>
                <c:pt idx="31">
                  <c:v>620.27</c:v>
                </c:pt>
                <c:pt idx="32">
                  <c:v>622.02</c:v>
                </c:pt>
                <c:pt idx="33">
                  <c:v>622.58000000000004</c:v>
                </c:pt>
                <c:pt idx="34">
                  <c:v>623.55999999999995</c:v>
                </c:pt>
                <c:pt idx="35">
                  <c:v>624.92999999999995</c:v>
                </c:pt>
                <c:pt idx="36">
                  <c:v>624.91999999999996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Feuil1!$AL$3:$AL$39</c:f>
              <c:numCache>
                <c:formatCode>General</c:formatCode>
                <c:ptCount val="37"/>
                <c:pt idx="0">
                  <c:v>225.3</c:v>
                </c:pt>
                <c:pt idx="1">
                  <c:v>442.86</c:v>
                </c:pt>
                <c:pt idx="2">
                  <c:v>510.49</c:v>
                </c:pt>
                <c:pt idx="3">
                  <c:v>531.13</c:v>
                </c:pt>
                <c:pt idx="4">
                  <c:v>543.79</c:v>
                </c:pt>
                <c:pt idx="5">
                  <c:v>552.70000000000005</c:v>
                </c:pt>
                <c:pt idx="6">
                  <c:v>561.52</c:v>
                </c:pt>
                <c:pt idx="7">
                  <c:v>568.25</c:v>
                </c:pt>
                <c:pt idx="8">
                  <c:v>572.74</c:v>
                </c:pt>
                <c:pt idx="9">
                  <c:v>578.38</c:v>
                </c:pt>
                <c:pt idx="10">
                  <c:v>582.34</c:v>
                </c:pt>
                <c:pt idx="11">
                  <c:v>586.17999999999995</c:v>
                </c:pt>
                <c:pt idx="12">
                  <c:v>588.38</c:v>
                </c:pt>
                <c:pt idx="13">
                  <c:v>592.36</c:v>
                </c:pt>
                <c:pt idx="14">
                  <c:v>594.65</c:v>
                </c:pt>
                <c:pt idx="15">
                  <c:v>597.13</c:v>
                </c:pt>
                <c:pt idx="16">
                  <c:v>599.41999999999996</c:v>
                </c:pt>
                <c:pt idx="17">
                  <c:v>600.79999999999995</c:v>
                </c:pt>
                <c:pt idx="18">
                  <c:v>603.39</c:v>
                </c:pt>
                <c:pt idx="19">
                  <c:v>604.42999999999995</c:v>
                </c:pt>
                <c:pt idx="20">
                  <c:v>606.79999999999995</c:v>
                </c:pt>
                <c:pt idx="21">
                  <c:v>608.75</c:v>
                </c:pt>
                <c:pt idx="22">
                  <c:v>609.66999999999996</c:v>
                </c:pt>
                <c:pt idx="23">
                  <c:v>611.15</c:v>
                </c:pt>
                <c:pt idx="24">
                  <c:v>612.79</c:v>
                </c:pt>
                <c:pt idx="25">
                  <c:v>613.79999999999995</c:v>
                </c:pt>
                <c:pt idx="26">
                  <c:v>615.59</c:v>
                </c:pt>
                <c:pt idx="27">
                  <c:v>616.52</c:v>
                </c:pt>
                <c:pt idx="28">
                  <c:v>617.54</c:v>
                </c:pt>
                <c:pt idx="29">
                  <c:v>618.77</c:v>
                </c:pt>
                <c:pt idx="30">
                  <c:v>619.96</c:v>
                </c:pt>
                <c:pt idx="31">
                  <c:v>621.57000000000005</c:v>
                </c:pt>
                <c:pt idx="32">
                  <c:v>622.32000000000005</c:v>
                </c:pt>
                <c:pt idx="33">
                  <c:v>623.11</c:v>
                </c:pt>
                <c:pt idx="34">
                  <c:v>623.51</c:v>
                </c:pt>
                <c:pt idx="35">
                  <c:v>624.48</c:v>
                </c:pt>
                <c:pt idx="36">
                  <c:v>625.67999999999995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Feuil1!$AM$3:$AM$39</c:f>
              <c:numCache>
                <c:formatCode>General</c:formatCode>
                <c:ptCount val="37"/>
                <c:pt idx="0">
                  <c:v>222.7</c:v>
                </c:pt>
                <c:pt idx="1">
                  <c:v>440.85</c:v>
                </c:pt>
                <c:pt idx="2">
                  <c:v>509.81</c:v>
                </c:pt>
                <c:pt idx="3">
                  <c:v>531.14</c:v>
                </c:pt>
                <c:pt idx="4">
                  <c:v>544.24</c:v>
                </c:pt>
                <c:pt idx="5">
                  <c:v>552.99</c:v>
                </c:pt>
                <c:pt idx="6">
                  <c:v>561.52</c:v>
                </c:pt>
                <c:pt idx="7">
                  <c:v>567.61</c:v>
                </c:pt>
                <c:pt idx="8">
                  <c:v>573.52</c:v>
                </c:pt>
                <c:pt idx="9">
                  <c:v>578.11</c:v>
                </c:pt>
                <c:pt idx="10">
                  <c:v>582.46</c:v>
                </c:pt>
                <c:pt idx="11">
                  <c:v>585.5</c:v>
                </c:pt>
                <c:pt idx="12">
                  <c:v>588.39</c:v>
                </c:pt>
                <c:pt idx="13">
                  <c:v>591.46</c:v>
                </c:pt>
                <c:pt idx="14">
                  <c:v>594.19000000000005</c:v>
                </c:pt>
                <c:pt idx="15">
                  <c:v>596.82000000000005</c:v>
                </c:pt>
                <c:pt idx="16">
                  <c:v>599.13</c:v>
                </c:pt>
                <c:pt idx="17">
                  <c:v>600.80999999999995</c:v>
                </c:pt>
                <c:pt idx="18">
                  <c:v>603.07000000000005</c:v>
                </c:pt>
                <c:pt idx="19">
                  <c:v>605.04999999999995</c:v>
                </c:pt>
                <c:pt idx="20">
                  <c:v>606.79999999999995</c:v>
                </c:pt>
                <c:pt idx="21">
                  <c:v>608.96</c:v>
                </c:pt>
                <c:pt idx="22">
                  <c:v>610.15</c:v>
                </c:pt>
                <c:pt idx="23">
                  <c:v>611.72</c:v>
                </c:pt>
                <c:pt idx="24">
                  <c:v>612.91</c:v>
                </c:pt>
                <c:pt idx="25">
                  <c:v>613.73</c:v>
                </c:pt>
                <c:pt idx="26">
                  <c:v>614.77</c:v>
                </c:pt>
                <c:pt idx="27">
                  <c:v>616.85</c:v>
                </c:pt>
                <c:pt idx="28">
                  <c:v>617.25</c:v>
                </c:pt>
                <c:pt idx="29">
                  <c:v>618.49</c:v>
                </c:pt>
                <c:pt idx="30">
                  <c:v>619.80999999999995</c:v>
                </c:pt>
                <c:pt idx="31">
                  <c:v>620.79</c:v>
                </c:pt>
                <c:pt idx="32">
                  <c:v>621.80999999999995</c:v>
                </c:pt>
                <c:pt idx="33">
                  <c:v>622.85</c:v>
                </c:pt>
                <c:pt idx="34">
                  <c:v>624.09</c:v>
                </c:pt>
                <c:pt idx="35">
                  <c:v>624.96</c:v>
                </c:pt>
                <c:pt idx="36">
                  <c:v>625.49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Feuil1!$AN$3:$AN$39</c:f>
              <c:numCache>
                <c:formatCode>General</c:formatCode>
                <c:ptCount val="37"/>
                <c:pt idx="0">
                  <c:v>223.5</c:v>
                </c:pt>
                <c:pt idx="1">
                  <c:v>446.12</c:v>
                </c:pt>
                <c:pt idx="2">
                  <c:v>510.61</c:v>
                </c:pt>
                <c:pt idx="3">
                  <c:v>530.65</c:v>
                </c:pt>
                <c:pt idx="4">
                  <c:v>543.75</c:v>
                </c:pt>
                <c:pt idx="5">
                  <c:v>554.54999999999995</c:v>
                </c:pt>
                <c:pt idx="6">
                  <c:v>561.99</c:v>
                </c:pt>
                <c:pt idx="7">
                  <c:v>567.57000000000005</c:v>
                </c:pt>
                <c:pt idx="8">
                  <c:v>573.66</c:v>
                </c:pt>
                <c:pt idx="9">
                  <c:v>578.63</c:v>
                </c:pt>
                <c:pt idx="10">
                  <c:v>582.02</c:v>
                </c:pt>
                <c:pt idx="11">
                  <c:v>586.07000000000005</c:v>
                </c:pt>
                <c:pt idx="12">
                  <c:v>589.6</c:v>
                </c:pt>
                <c:pt idx="13">
                  <c:v>592.41</c:v>
                </c:pt>
                <c:pt idx="14">
                  <c:v>594.35</c:v>
                </c:pt>
                <c:pt idx="15">
                  <c:v>597.44000000000005</c:v>
                </c:pt>
                <c:pt idx="16">
                  <c:v>599.28</c:v>
                </c:pt>
                <c:pt idx="17">
                  <c:v>601.48</c:v>
                </c:pt>
                <c:pt idx="18">
                  <c:v>603.34</c:v>
                </c:pt>
                <c:pt idx="19">
                  <c:v>604.37</c:v>
                </c:pt>
                <c:pt idx="20">
                  <c:v>606.82000000000005</c:v>
                </c:pt>
                <c:pt idx="21">
                  <c:v>607.83000000000004</c:v>
                </c:pt>
                <c:pt idx="22">
                  <c:v>609.58000000000004</c:v>
                </c:pt>
                <c:pt idx="23">
                  <c:v>611.65</c:v>
                </c:pt>
                <c:pt idx="24">
                  <c:v>612.27</c:v>
                </c:pt>
                <c:pt idx="25">
                  <c:v>614.26</c:v>
                </c:pt>
                <c:pt idx="26">
                  <c:v>615.66999999999996</c:v>
                </c:pt>
                <c:pt idx="27">
                  <c:v>617.03</c:v>
                </c:pt>
                <c:pt idx="28">
                  <c:v>617.1</c:v>
                </c:pt>
                <c:pt idx="29">
                  <c:v>618.09</c:v>
                </c:pt>
                <c:pt idx="30">
                  <c:v>619.71</c:v>
                </c:pt>
                <c:pt idx="31">
                  <c:v>620.77</c:v>
                </c:pt>
                <c:pt idx="32">
                  <c:v>621.88</c:v>
                </c:pt>
                <c:pt idx="33">
                  <c:v>622.99</c:v>
                </c:pt>
                <c:pt idx="34">
                  <c:v>623.85</c:v>
                </c:pt>
                <c:pt idx="35">
                  <c:v>624.62</c:v>
                </c:pt>
                <c:pt idx="36">
                  <c:v>626.19000000000005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1120"/>
        <c:axId val="140591104"/>
      </c:lineChart>
      <c:catAx>
        <c:axId val="1405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591104"/>
        <c:crosses val="autoZero"/>
        <c:auto val="1"/>
        <c:lblAlgn val="ctr"/>
        <c:lblOffset val="100"/>
        <c:noMultiLvlLbl val="0"/>
      </c:catAx>
      <c:valAx>
        <c:axId val="14059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581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Feuil1!$AO$3:$AO$39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0.38</c:v>
                </c:pt>
                <c:pt idx="5">
                  <c:v>0.96</c:v>
                </c:pt>
                <c:pt idx="6">
                  <c:v>4.58</c:v>
                </c:pt>
                <c:pt idx="7">
                  <c:v>19.37</c:v>
                </c:pt>
                <c:pt idx="8">
                  <c:v>68.61</c:v>
                </c:pt>
                <c:pt idx="9">
                  <c:v>112.7</c:v>
                </c:pt>
                <c:pt idx="10">
                  <c:v>140.25</c:v>
                </c:pt>
                <c:pt idx="11">
                  <c:v>174.07</c:v>
                </c:pt>
                <c:pt idx="12">
                  <c:v>201.19</c:v>
                </c:pt>
                <c:pt idx="13">
                  <c:v>221.21</c:v>
                </c:pt>
                <c:pt idx="14">
                  <c:v>233.33</c:v>
                </c:pt>
                <c:pt idx="15">
                  <c:v>239.25</c:v>
                </c:pt>
                <c:pt idx="16">
                  <c:v>256.58999999999997</c:v>
                </c:pt>
                <c:pt idx="17">
                  <c:v>282.14999999999998</c:v>
                </c:pt>
                <c:pt idx="18">
                  <c:v>279.79000000000002</c:v>
                </c:pt>
                <c:pt idx="19">
                  <c:v>298.33999999999997</c:v>
                </c:pt>
                <c:pt idx="20">
                  <c:v>307.89999999999998</c:v>
                </c:pt>
                <c:pt idx="21">
                  <c:v>320.33999999999997</c:v>
                </c:pt>
                <c:pt idx="22">
                  <c:v>317.82</c:v>
                </c:pt>
                <c:pt idx="23">
                  <c:v>329.46</c:v>
                </c:pt>
                <c:pt idx="24">
                  <c:v>331.6</c:v>
                </c:pt>
                <c:pt idx="25">
                  <c:v>338.09</c:v>
                </c:pt>
                <c:pt idx="26">
                  <c:v>348.4</c:v>
                </c:pt>
                <c:pt idx="27">
                  <c:v>351.5</c:v>
                </c:pt>
                <c:pt idx="28">
                  <c:v>355.3</c:v>
                </c:pt>
                <c:pt idx="29">
                  <c:v>362.26</c:v>
                </c:pt>
                <c:pt idx="30">
                  <c:v>367.46</c:v>
                </c:pt>
                <c:pt idx="31">
                  <c:v>371.04</c:v>
                </c:pt>
                <c:pt idx="32">
                  <c:v>372.96</c:v>
                </c:pt>
                <c:pt idx="33">
                  <c:v>379.48</c:v>
                </c:pt>
                <c:pt idx="34">
                  <c:v>376.49</c:v>
                </c:pt>
                <c:pt idx="35">
                  <c:v>379.69</c:v>
                </c:pt>
                <c:pt idx="36">
                  <c:v>390.35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Feuil1!$AP$3:$AP$39</c:f>
              <c:numCache>
                <c:formatCode>General</c:formatCode>
                <c:ptCount val="37"/>
                <c:pt idx="0">
                  <c:v>0.09</c:v>
                </c:pt>
                <c:pt idx="1">
                  <c:v>2.2999999999999998</c:v>
                </c:pt>
                <c:pt idx="2">
                  <c:v>119.16</c:v>
                </c:pt>
                <c:pt idx="3">
                  <c:v>218.91</c:v>
                </c:pt>
                <c:pt idx="4">
                  <c:v>259.5</c:v>
                </c:pt>
                <c:pt idx="5">
                  <c:v>292.63</c:v>
                </c:pt>
                <c:pt idx="6">
                  <c:v>319.29000000000002</c:v>
                </c:pt>
                <c:pt idx="7">
                  <c:v>343.48</c:v>
                </c:pt>
                <c:pt idx="8">
                  <c:v>355.76</c:v>
                </c:pt>
                <c:pt idx="9">
                  <c:v>370.56</c:v>
                </c:pt>
                <c:pt idx="10">
                  <c:v>385.5</c:v>
                </c:pt>
                <c:pt idx="11">
                  <c:v>387.83</c:v>
                </c:pt>
                <c:pt idx="12">
                  <c:v>397.47</c:v>
                </c:pt>
                <c:pt idx="13">
                  <c:v>406.11</c:v>
                </c:pt>
                <c:pt idx="14">
                  <c:v>413.09</c:v>
                </c:pt>
                <c:pt idx="15">
                  <c:v>418.63</c:v>
                </c:pt>
                <c:pt idx="16">
                  <c:v>421.63</c:v>
                </c:pt>
                <c:pt idx="17">
                  <c:v>426.63</c:v>
                </c:pt>
                <c:pt idx="18">
                  <c:v>428.22</c:v>
                </c:pt>
                <c:pt idx="19">
                  <c:v>429.15</c:v>
                </c:pt>
                <c:pt idx="20">
                  <c:v>435.96</c:v>
                </c:pt>
                <c:pt idx="21">
                  <c:v>438.99</c:v>
                </c:pt>
                <c:pt idx="22">
                  <c:v>442.14</c:v>
                </c:pt>
                <c:pt idx="23">
                  <c:v>444.42</c:v>
                </c:pt>
                <c:pt idx="24">
                  <c:v>446.94</c:v>
                </c:pt>
                <c:pt idx="25">
                  <c:v>449.1</c:v>
                </c:pt>
                <c:pt idx="26">
                  <c:v>449.41</c:v>
                </c:pt>
                <c:pt idx="27">
                  <c:v>451.51</c:v>
                </c:pt>
                <c:pt idx="28">
                  <c:v>453.84</c:v>
                </c:pt>
                <c:pt idx="29">
                  <c:v>454.46</c:v>
                </c:pt>
                <c:pt idx="30">
                  <c:v>455.18</c:v>
                </c:pt>
                <c:pt idx="31">
                  <c:v>457.11</c:v>
                </c:pt>
                <c:pt idx="32">
                  <c:v>458.58</c:v>
                </c:pt>
                <c:pt idx="33">
                  <c:v>460.26</c:v>
                </c:pt>
                <c:pt idx="34">
                  <c:v>462.3</c:v>
                </c:pt>
                <c:pt idx="35">
                  <c:v>462.3</c:v>
                </c:pt>
                <c:pt idx="36">
                  <c:v>463.15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Feuil1!$AQ$3:$AQ$39</c:f>
              <c:numCache>
                <c:formatCode>General</c:formatCode>
                <c:ptCount val="37"/>
                <c:pt idx="0">
                  <c:v>0.05</c:v>
                </c:pt>
                <c:pt idx="1">
                  <c:v>1.95</c:v>
                </c:pt>
                <c:pt idx="2">
                  <c:v>111.18</c:v>
                </c:pt>
                <c:pt idx="3">
                  <c:v>204.27</c:v>
                </c:pt>
                <c:pt idx="4">
                  <c:v>270.08</c:v>
                </c:pt>
                <c:pt idx="5">
                  <c:v>292.42</c:v>
                </c:pt>
                <c:pt idx="6">
                  <c:v>325.64999999999998</c:v>
                </c:pt>
                <c:pt idx="7">
                  <c:v>340.4</c:v>
                </c:pt>
                <c:pt idx="8">
                  <c:v>361.2</c:v>
                </c:pt>
                <c:pt idx="9">
                  <c:v>369.64</c:v>
                </c:pt>
                <c:pt idx="10">
                  <c:v>380.61</c:v>
                </c:pt>
                <c:pt idx="11">
                  <c:v>393.52</c:v>
                </c:pt>
                <c:pt idx="12">
                  <c:v>400.86</c:v>
                </c:pt>
                <c:pt idx="13">
                  <c:v>407.77</c:v>
                </c:pt>
                <c:pt idx="14">
                  <c:v>413.32</c:v>
                </c:pt>
                <c:pt idx="15">
                  <c:v>417.54</c:v>
                </c:pt>
                <c:pt idx="16">
                  <c:v>423.35</c:v>
                </c:pt>
                <c:pt idx="17">
                  <c:v>425.77</c:v>
                </c:pt>
                <c:pt idx="18">
                  <c:v>430.72</c:v>
                </c:pt>
                <c:pt idx="19">
                  <c:v>431.75</c:v>
                </c:pt>
                <c:pt idx="20">
                  <c:v>439.19</c:v>
                </c:pt>
                <c:pt idx="21">
                  <c:v>439.56</c:v>
                </c:pt>
                <c:pt idx="22">
                  <c:v>442.35</c:v>
                </c:pt>
                <c:pt idx="23">
                  <c:v>444.38</c:v>
                </c:pt>
                <c:pt idx="24">
                  <c:v>444.84</c:v>
                </c:pt>
                <c:pt idx="25">
                  <c:v>449.06</c:v>
                </c:pt>
                <c:pt idx="26">
                  <c:v>449.99</c:v>
                </c:pt>
                <c:pt idx="27">
                  <c:v>452.49</c:v>
                </c:pt>
                <c:pt idx="28">
                  <c:v>453.14</c:v>
                </c:pt>
                <c:pt idx="29">
                  <c:v>454.88</c:v>
                </c:pt>
                <c:pt idx="30">
                  <c:v>455.24</c:v>
                </c:pt>
                <c:pt idx="31">
                  <c:v>457.09</c:v>
                </c:pt>
                <c:pt idx="32">
                  <c:v>458.79</c:v>
                </c:pt>
                <c:pt idx="33">
                  <c:v>459.7</c:v>
                </c:pt>
                <c:pt idx="34">
                  <c:v>461.06</c:v>
                </c:pt>
                <c:pt idx="35">
                  <c:v>462.49</c:v>
                </c:pt>
                <c:pt idx="36">
                  <c:v>463.04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Feuil1!$AR$3:$AR$39</c:f>
              <c:numCache>
                <c:formatCode>General</c:formatCode>
                <c:ptCount val="37"/>
                <c:pt idx="0">
                  <c:v>7.0000000000000007E-2</c:v>
                </c:pt>
                <c:pt idx="1">
                  <c:v>2.13</c:v>
                </c:pt>
                <c:pt idx="2">
                  <c:v>120.77</c:v>
                </c:pt>
                <c:pt idx="3">
                  <c:v>204.81</c:v>
                </c:pt>
                <c:pt idx="4">
                  <c:v>253.71</c:v>
                </c:pt>
                <c:pt idx="5">
                  <c:v>298.77</c:v>
                </c:pt>
                <c:pt idx="6">
                  <c:v>317.95999999999998</c:v>
                </c:pt>
                <c:pt idx="7">
                  <c:v>346.55</c:v>
                </c:pt>
                <c:pt idx="8">
                  <c:v>357.9</c:v>
                </c:pt>
                <c:pt idx="9">
                  <c:v>370.77</c:v>
                </c:pt>
                <c:pt idx="10">
                  <c:v>382.12</c:v>
                </c:pt>
                <c:pt idx="11">
                  <c:v>388.39</c:v>
                </c:pt>
                <c:pt idx="12">
                  <c:v>400.07</c:v>
                </c:pt>
                <c:pt idx="13">
                  <c:v>405.33</c:v>
                </c:pt>
                <c:pt idx="14">
                  <c:v>410.7</c:v>
                </c:pt>
                <c:pt idx="15">
                  <c:v>414.23</c:v>
                </c:pt>
                <c:pt idx="16">
                  <c:v>420.55</c:v>
                </c:pt>
                <c:pt idx="17">
                  <c:v>425.78</c:v>
                </c:pt>
                <c:pt idx="18">
                  <c:v>428.63</c:v>
                </c:pt>
                <c:pt idx="19">
                  <c:v>433.25</c:v>
                </c:pt>
                <c:pt idx="20">
                  <c:v>434.08</c:v>
                </c:pt>
                <c:pt idx="21">
                  <c:v>439.04</c:v>
                </c:pt>
                <c:pt idx="22">
                  <c:v>441.47</c:v>
                </c:pt>
                <c:pt idx="23">
                  <c:v>443.81</c:v>
                </c:pt>
                <c:pt idx="24">
                  <c:v>443.99</c:v>
                </c:pt>
                <c:pt idx="25">
                  <c:v>447.59</c:v>
                </c:pt>
                <c:pt idx="26">
                  <c:v>450.63</c:v>
                </c:pt>
                <c:pt idx="27">
                  <c:v>452.81</c:v>
                </c:pt>
                <c:pt idx="28">
                  <c:v>453.45</c:v>
                </c:pt>
                <c:pt idx="29">
                  <c:v>453.46</c:v>
                </c:pt>
                <c:pt idx="30">
                  <c:v>454.18</c:v>
                </c:pt>
                <c:pt idx="31">
                  <c:v>457.85</c:v>
                </c:pt>
                <c:pt idx="32">
                  <c:v>459.01</c:v>
                </c:pt>
                <c:pt idx="33">
                  <c:v>460.5</c:v>
                </c:pt>
                <c:pt idx="34">
                  <c:v>461.81</c:v>
                </c:pt>
                <c:pt idx="35">
                  <c:v>461.16</c:v>
                </c:pt>
                <c:pt idx="36">
                  <c:v>464.06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30272"/>
        <c:axId val="140640256"/>
      </c:lineChart>
      <c:catAx>
        <c:axId val="1406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640256"/>
        <c:crosses val="autoZero"/>
        <c:auto val="1"/>
        <c:lblAlgn val="ctr"/>
        <c:lblOffset val="100"/>
        <c:noMultiLvlLbl val="0"/>
      </c:catAx>
      <c:valAx>
        <c:axId val="140640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630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Feuil1!$AS$2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45</c:v>
                </c:pt>
                <c:pt idx="9">
                  <c:v>64</c:v>
                </c:pt>
                <c:pt idx="10">
                  <c:v>69</c:v>
                </c:pt>
                <c:pt idx="11">
                  <c:v>76</c:v>
                </c:pt>
                <c:pt idx="12">
                  <c:v>81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87</c:v>
                </c:pt>
                <c:pt idx="25">
                  <c:v>88</c:v>
                </c:pt>
                <c:pt idx="26">
                  <c:v>88</c:v>
                </c:pt>
                <c:pt idx="27">
                  <c:v>89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Feuil1!$AT$2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52</c:v>
                </c:pt>
                <c:pt idx="5">
                  <c:v>57</c:v>
                </c:pt>
                <c:pt idx="6">
                  <c:v>61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71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Feuil1!$AU$2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54</c:v>
                </c:pt>
                <c:pt idx="5">
                  <c:v>57</c:v>
                </c:pt>
                <c:pt idx="6">
                  <c:v>61</c:v>
                </c:pt>
                <c:pt idx="7">
                  <c:v>63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73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Feuil1!$AV$2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51</c:v>
                </c:pt>
                <c:pt idx="5">
                  <c:v>58</c:v>
                </c:pt>
                <c:pt idx="6">
                  <c:v>60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79424"/>
        <c:axId val="140689408"/>
      </c:lineChart>
      <c:catAx>
        <c:axId val="1406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689408"/>
        <c:crosses val="autoZero"/>
        <c:auto val="1"/>
        <c:lblAlgn val="ctr"/>
        <c:lblOffset val="100"/>
        <c:noMultiLvlLbl val="0"/>
      </c:catAx>
      <c:valAx>
        <c:axId val="140689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679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Feuil1!$C$3:$C$39</c:f>
              <c:numCache>
                <c:formatCode>General</c:formatCode>
                <c:ptCount val="37"/>
                <c:pt idx="0">
                  <c:v>0.06</c:v>
                </c:pt>
                <c:pt idx="1">
                  <c:v>53.69</c:v>
                </c:pt>
                <c:pt idx="2">
                  <c:v>169.25</c:v>
                </c:pt>
                <c:pt idx="3">
                  <c:v>222.42</c:v>
                </c:pt>
                <c:pt idx="4">
                  <c:v>249.22</c:v>
                </c:pt>
                <c:pt idx="5">
                  <c:v>274.61</c:v>
                </c:pt>
                <c:pt idx="6">
                  <c:v>310.29000000000002</c:v>
                </c:pt>
                <c:pt idx="7">
                  <c:v>331.71</c:v>
                </c:pt>
                <c:pt idx="8">
                  <c:v>351.83</c:v>
                </c:pt>
                <c:pt idx="9">
                  <c:v>364.97</c:v>
                </c:pt>
                <c:pt idx="10">
                  <c:v>377.25</c:v>
                </c:pt>
                <c:pt idx="11">
                  <c:v>387.85</c:v>
                </c:pt>
                <c:pt idx="12">
                  <c:v>397.12</c:v>
                </c:pt>
                <c:pt idx="13">
                  <c:v>403.73</c:v>
                </c:pt>
                <c:pt idx="14">
                  <c:v>411.33</c:v>
                </c:pt>
                <c:pt idx="15">
                  <c:v>416.2</c:v>
                </c:pt>
                <c:pt idx="16">
                  <c:v>420.78</c:v>
                </c:pt>
                <c:pt idx="17">
                  <c:v>425.9</c:v>
                </c:pt>
                <c:pt idx="18">
                  <c:v>431.1</c:v>
                </c:pt>
                <c:pt idx="19">
                  <c:v>433.61</c:v>
                </c:pt>
                <c:pt idx="20">
                  <c:v>436.02</c:v>
                </c:pt>
                <c:pt idx="21">
                  <c:v>439.45</c:v>
                </c:pt>
                <c:pt idx="22">
                  <c:v>442.42</c:v>
                </c:pt>
                <c:pt idx="23">
                  <c:v>444.22</c:v>
                </c:pt>
                <c:pt idx="24">
                  <c:v>446.42</c:v>
                </c:pt>
                <c:pt idx="25">
                  <c:v>449.61</c:v>
                </c:pt>
                <c:pt idx="26">
                  <c:v>451.71</c:v>
                </c:pt>
                <c:pt idx="27">
                  <c:v>451.85</c:v>
                </c:pt>
                <c:pt idx="28">
                  <c:v>453.12</c:v>
                </c:pt>
                <c:pt idx="29">
                  <c:v>455.84</c:v>
                </c:pt>
                <c:pt idx="30">
                  <c:v>457.67</c:v>
                </c:pt>
                <c:pt idx="31">
                  <c:v>458.18</c:v>
                </c:pt>
                <c:pt idx="32">
                  <c:v>461.75</c:v>
                </c:pt>
                <c:pt idx="33">
                  <c:v>460.79</c:v>
                </c:pt>
                <c:pt idx="34">
                  <c:v>461.59</c:v>
                </c:pt>
                <c:pt idx="35">
                  <c:v>462.44</c:v>
                </c:pt>
                <c:pt idx="36">
                  <c:v>464.8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Feuil1!$AF$3:$AF$39</c:f>
              <c:numCache>
                <c:formatCode>General</c:formatCode>
                <c:ptCount val="37"/>
                <c:pt idx="0">
                  <c:v>0.06</c:v>
                </c:pt>
                <c:pt idx="1">
                  <c:v>1.92</c:v>
                </c:pt>
                <c:pt idx="2">
                  <c:v>102.6</c:v>
                </c:pt>
                <c:pt idx="3">
                  <c:v>177.22</c:v>
                </c:pt>
                <c:pt idx="4">
                  <c:v>212.24</c:v>
                </c:pt>
                <c:pt idx="5">
                  <c:v>231.37</c:v>
                </c:pt>
                <c:pt idx="6">
                  <c:v>245.75</c:v>
                </c:pt>
                <c:pt idx="7">
                  <c:v>262.99</c:v>
                </c:pt>
                <c:pt idx="8">
                  <c:v>285.92</c:v>
                </c:pt>
                <c:pt idx="9">
                  <c:v>305.97000000000003</c:v>
                </c:pt>
                <c:pt idx="10">
                  <c:v>322.23</c:v>
                </c:pt>
                <c:pt idx="11">
                  <c:v>336.03</c:v>
                </c:pt>
                <c:pt idx="12">
                  <c:v>349.9</c:v>
                </c:pt>
                <c:pt idx="13">
                  <c:v>360.16</c:v>
                </c:pt>
                <c:pt idx="14">
                  <c:v>367.67</c:v>
                </c:pt>
                <c:pt idx="15">
                  <c:v>372.45</c:v>
                </c:pt>
                <c:pt idx="16">
                  <c:v>380.54</c:v>
                </c:pt>
                <c:pt idx="17">
                  <c:v>390.12</c:v>
                </c:pt>
                <c:pt idx="18">
                  <c:v>391.85</c:v>
                </c:pt>
                <c:pt idx="19">
                  <c:v>398.1</c:v>
                </c:pt>
                <c:pt idx="20">
                  <c:v>404.26</c:v>
                </c:pt>
                <c:pt idx="21">
                  <c:v>409.5</c:v>
                </c:pt>
                <c:pt idx="22">
                  <c:v>410.95</c:v>
                </c:pt>
                <c:pt idx="23">
                  <c:v>415.51</c:v>
                </c:pt>
                <c:pt idx="24">
                  <c:v>416.85</c:v>
                </c:pt>
                <c:pt idx="25">
                  <c:v>420.97</c:v>
                </c:pt>
                <c:pt idx="26">
                  <c:v>424.59</c:v>
                </c:pt>
                <c:pt idx="27">
                  <c:v>427.08</c:v>
                </c:pt>
                <c:pt idx="28">
                  <c:v>428.93</c:v>
                </c:pt>
                <c:pt idx="29">
                  <c:v>431.25</c:v>
                </c:pt>
                <c:pt idx="30">
                  <c:v>433.01</c:v>
                </c:pt>
                <c:pt idx="31">
                  <c:v>435.8</c:v>
                </c:pt>
                <c:pt idx="32">
                  <c:v>437.34</c:v>
                </c:pt>
                <c:pt idx="33">
                  <c:v>439.99</c:v>
                </c:pt>
                <c:pt idx="34">
                  <c:v>440.42</c:v>
                </c:pt>
                <c:pt idx="35">
                  <c:v>441.41</c:v>
                </c:pt>
                <c:pt idx="36">
                  <c:v>445.17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8896"/>
        <c:axId val="140450432"/>
      </c:lineChart>
      <c:catAx>
        <c:axId val="140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50432"/>
        <c:crosses val="autoZero"/>
        <c:auto val="1"/>
        <c:lblAlgn val="ctr"/>
        <c:lblOffset val="100"/>
        <c:noMultiLvlLbl val="0"/>
      </c:catAx>
      <c:valAx>
        <c:axId val="140450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448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43</c:v>
                </c:pt>
                <c:pt idx="4">
                  <c:v>46</c:v>
                </c:pt>
                <c:pt idx="5">
                  <c:v>55</c:v>
                </c:pt>
                <c:pt idx="6">
                  <c:v>66</c:v>
                </c:pt>
                <c:pt idx="7">
                  <c:v>69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74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42</c:v>
                </c:pt>
                <c:pt idx="5">
                  <c:v>45</c:v>
                </c:pt>
                <c:pt idx="6">
                  <c:v>46</c:v>
                </c:pt>
                <c:pt idx="7">
                  <c:v>48</c:v>
                </c:pt>
                <c:pt idx="8">
                  <c:v>60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72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8064"/>
        <c:axId val="140493952"/>
      </c:lineChart>
      <c:catAx>
        <c:axId val="1404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493952"/>
        <c:crosses val="autoZero"/>
        <c:auto val="1"/>
        <c:lblAlgn val="ctr"/>
        <c:lblOffset val="100"/>
        <c:noMultiLvlLbl val="0"/>
      </c:catAx>
      <c:valAx>
        <c:axId val="140493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488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Feuil1!$E$3:$E$39</c:f>
              <c:numCache>
                <c:formatCode>General</c:formatCode>
                <c:ptCount val="37"/>
                <c:pt idx="0">
                  <c:v>46.71</c:v>
                </c:pt>
                <c:pt idx="1">
                  <c:v>84.66</c:v>
                </c:pt>
                <c:pt idx="2">
                  <c:v>89.49</c:v>
                </c:pt>
                <c:pt idx="3">
                  <c:v>93.85</c:v>
                </c:pt>
                <c:pt idx="4">
                  <c:v>98.62</c:v>
                </c:pt>
                <c:pt idx="5">
                  <c:v>99.98</c:v>
                </c:pt>
                <c:pt idx="6">
                  <c:v>99.96</c:v>
                </c:pt>
                <c:pt idx="7">
                  <c:v>99.99</c:v>
                </c:pt>
                <c:pt idx="8">
                  <c:v>99.99</c:v>
                </c:pt>
                <c:pt idx="9">
                  <c:v>99.98</c:v>
                </c:pt>
                <c:pt idx="10">
                  <c:v>99.98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Feuil1!$AH$3:$AH$39</c:f>
              <c:numCache>
                <c:formatCode>General</c:formatCode>
                <c:ptCount val="37"/>
                <c:pt idx="0">
                  <c:v>46.86</c:v>
                </c:pt>
                <c:pt idx="1">
                  <c:v>80.14</c:v>
                </c:pt>
                <c:pt idx="2">
                  <c:v>86.99</c:v>
                </c:pt>
                <c:pt idx="3">
                  <c:v>90.36</c:v>
                </c:pt>
                <c:pt idx="4">
                  <c:v>94.41</c:v>
                </c:pt>
                <c:pt idx="5">
                  <c:v>97.47</c:v>
                </c:pt>
                <c:pt idx="6">
                  <c:v>99.36</c:v>
                </c:pt>
                <c:pt idx="7">
                  <c:v>99.95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8368"/>
        <c:axId val="140139904"/>
      </c:lineChart>
      <c:catAx>
        <c:axId val="1401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139904"/>
        <c:crosses val="autoZero"/>
        <c:auto val="1"/>
        <c:lblAlgn val="ctr"/>
        <c:lblOffset val="100"/>
        <c:noMultiLvlLbl val="0"/>
      </c:catAx>
      <c:valAx>
        <c:axId val="140139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138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Feuil1!$F$3:$F$39</c:f>
              <c:numCache>
                <c:formatCode>General</c:formatCode>
                <c:ptCount val="37"/>
                <c:pt idx="0">
                  <c:v>5</c:v>
                </c:pt>
                <c:pt idx="1">
                  <c:v>5.0199999999999996</c:v>
                </c:pt>
                <c:pt idx="2">
                  <c:v>5.03</c:v>
                </c:pt>
                <c:pt idx="3">
                  <c:v>5</c:v>
                </c:pt>
                <c:pt idx="4">
                  <c:v>5.0199999999999996</c:v>
                </c:pt>
                <c:pt idx="5">
                  <c:v>5.03</c:v>
                </c:pt>
                <c:pt idx="6">
                  <c:v>5.04</c:v>
                </c:pt>
                <c:pt idx="7">
                  <c:v>5.03</c:v>
                </c:pt>
                <c:pt idx="8">
                  <c:v>5.03</c:v>
                </c:pt>
                <c:pt idx="9">
                  <c:v>5.03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5.0199999999999996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5.04</c:v>
                </c:pt>
                <c:pt idx="32">
                  <c:v>5.03</c:v>
                </c:pt>
                <c:pt idx="33">
                  <c:v>5.03</c:v>
                </c:pt>
                <c:pt idx="34">
                  <c:v>5.04</c:v>
                </c:pt>
                <c:pt idx="35">
                  <c:v>5.04</c:v>
                </c:pt>
                <c:pt idx="36">
                  <c:v>5.0199999999999996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Feuil1!$AI$3:$AI$39</c:f>
              <c:numCache>
                <c:formatCode>General</c:formatCode>
                <c:ptCount val="37"/>
                <c:pt idx="0">
                  <c:v>4.99</c:v>
                </c:pt>
                <c:pt idx="1">
                  <c:v>5.76</c:v>
                </c:pt>
                <c:pt idx="2">
                  <c:v>6.27</c:v>
                </c:pt>
                <c:pt idx="3">
                  <c:v>6.51</c:v>
                </c:pt>
                <c:pt idx="4">
                  <c:v>6.65</c:v>
                </c:pt>
                <c:pt idx="5">
                  <c:v>6.78</c:v>
                </c:pt>
                <c:pt idx="6">
                  <c:v>6.95</c:v>
                </c:pt>
                <c:pt idx="7">
                  <c:v>7.09</c:v>
                </c:pt>
                <c:pt idx="8">
                  <c:v>7.16</c:v>
                </c:pt>
                <c:pt idx="9">
                  <c:v>7.23</c:v>
                </c:pt>
                <c:pt idx="10">
                  <c:v>7.27</c:v>
                </c:pt>
                <c:pt idx="11">
                  <c:v>7.32</c:v>
                </c:pt>
                <c:pt idx="12">
                  <c:v>7.36</c:v>
                </c:pt>
                <c:pt idx="13">
                  <c:v>7.4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7.59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7.78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7792"/>
        <c:axId val="140179328"/>
      </c:lineChart>
      <c:catAx>
        <c:axId val="140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179328"/>
        <c:crosses val="autoZero"/>
        <c:auto val="1"/>
        <c:lblAlgn val="ctr"/>
        <c:lblOffset val="100"/>
        <c:noMultiLvlLbl val="0"/>
      </c:catAx>
      <c:valAx>
        <c:axId val="140179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177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Feuil1!$G$3:$G$39</c:f>
              <c:numCache>
                <c:formatCode>General</c:formatCode>
                <c:ptCount val="37"/>
                <c:pt idx="0">
                  <c:v>7469</c:v>
                </c:pt>
                <c:pt idx="1">
                  <c:v>13590</c:v>
                </c:pt>
                <c:pt idx="2">
                  <c:v>14395</c:v>
                </c:pt>
                <c:pt idx="3">
                  <c:v>15022</c:v>
                </c:pt>
                <c:pt idx="4">
                  <c:v>15839</c:v>
                </c:pt>
                <c:pt idx="5">
                  <c:v>16090</c:v>
                </c:pt>
                <c:pt idx="6">
                  <c:v>16098</c:v>
                </c:pt>
                <c:pt idx="7">
                  <c:v>16073</c:v>
                </c:pt>
                <c:pt idx="8">
                  <c:v>16077</c:v>
                </c:pt>
                <c:pt idx="9">
                  <c:v>16060</c:v>
                </c:pt>
                <c:pt idx="10">
                  <c:v>16079</c:v>
                </c:pt>
                <c:pt idx="11">
                  <c:v>16077</c:v>
                </c:pt>
                <c:pt idx="12">
                  <c:v>16081</c:v>
                </c:pt>
                <c:pt idx="13">
                  <c:v>16072</c:v>
                </c:pt>
                <c:pt idx="14">
                  <c:v>16065</c:v>
                </c:pt>
                <c:pt idx="15">
                  <c:v>16042</c:v>
                </c:pt>
                <c:pt idx="16">
                  <c:v>16065</c:v>
                </c:pt>
                <c:pt idx="17">
                  <c:v>16068</c:v>
                </c:pt>
                <c:pt idx="18">
                  <c:v>16056</c:v>
                </c:pt>
                <c:pt idx="19">
                  <c:v>16057</c:v>
                </c:pt>
                <c:pt idx="20">
                  <c:v>16075</c:v>
                </c:pt>
                <c:pt idx="21">
                  <c:v>16039</c:v>
                </c:pt>
                <c:pt idx="22">
                  <c:v>16063</c:v>
                </c:pt>
                <c:pt idx="23">
                  <c:v>16036</c:v>
                </c:pt>
                <c:pt idx="24">
                  <c:v>16059</c:v>
                </c:pt>
                <c:pt idx="25">
                  <c:v>16049</c:v>
                </c:pt>
                <c:pt idx="26">
                  <c:v>16051</c:v>
                </c:pt>
                <c:pt idx="27">
                  <c:v>16039</c:v>
                </c:pt>
                <c:pt idx="28">
                  <c:v>16034</c:v>
                </c:pt>
                <c:pt idx="29">
                  <c:v>16022</c:v>
                </c:pt>
                <c:pt idx="30">
                  <c:v>16036</c:v>
                </c:pt>
                <c:pt idx="31">
                  <c:v>16055</c:v>
                </c:pt>
                <c:pt idx="32">
                  <c:v>16038</c:v>
                </c:pt>
                <c:pt idx="33">
                  <c:v>16027</c:v>
                </c:pt>
                <c:pt idx="34">
                  <c:v>16059</c:v>
                </c:pt>
                <c:pt idx="35">
                  <c:v>16047</c:v>
                </c:pt>
                <c:pt idx="36">
                  <c:v>16003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Feuil1!$AJ$3:$AJ$39</c:f>
              <c:numCache>
                <c:formatCode>General</c:formatCode>
                <c:ptCount val="37"/>
                <c:pt idx="0">
                  <c:v>7475</c:v>
                </c:pt>
                <c:pt idx="1">
                  <c:v>14759</c:v>
                </c:pt>
                <c:pt idx="2">
                  <c:v>17460</c:v>
                </c:pt>
                <c:pt idx="3">
                  <c:v>18813</c:v>
                </c:pt>
                <c:pt idx="4">
                  <c:v>20069</c:v>
                </c:pt>
                <c:pt idx="5">
                  <c:v>21145</c:v>
                </c:pt>
                <c:pt idx="6">
                  <c:v>22093</c:v>
                </c:pt>
                <c:pt idx="7">
                  <c:v>22647</c:v>
                </c:pt>
                <c:pt idx="8">
                  <c:v>22909</c:v>
                </c:pt>
                <c:pt idx="9">
                  <c:v>23109</c:v>
                </c:pt>
                <c:pt idx="10">
                  <c:v>23256</c:v>
                </c:pt>
                <c:pt idx="11">
                  <c:v>23401</c:v>
                </c:pt>
                <c:pt idx="12">
                  <c:v>23526</c:v>
                </c:pt>
                <c:pt idx="13">
                  <c:v>23647</c:v>
                </c:pt>
                <c:pt idx="14">
                  <c:v>23728</c:v>
                </c:pt>
                <c:pt idx="15">
                  <c:v>23848</c:v>
                </c:pt>
                <c:pt idx="16">
                  <c:v>23935</c:v>
                </c:pt>
                <c:pt idx="17">
                  <c:v>24004</c:v>
                </c:pt>
                <c:pt idx="18">
                  <c:v>24089</c:v>
                </c:pt>
                <c:pt idx="19">
                  <c:v>24151</c:v>
                </c:pt>
                <c:pt idx="20">
                  <c:v>24232</c:v>
                </c:pt>
                <c:pt idx="21">
                  <c:v>24290</c:v>
                </c:pt>
                <c:pt idx="22">
                  <c:v>24338</c:v>
                </c:pt>
                <c:pt idx="23">
                  <c:v>24419</c:v>
                </c:pt>
                <c:pt idx="24">
                  <c:v>24454</c:v>
                </c:pt>
                <c:pt idx="25">
                  <c:v>24505</c:v>
                </c:pt>
                <c:pt idx="26">
                  <c:v>24562</c:v>
                </c:pt>
                <c:pt idx="27">
                  <c:v>24613</c:v>
                </c:pt>
                <c:pt idx="28">
                  <c:v>24640</c:v>
                </c:pt>
                <c:pt idx="29">
                  <c:v>24689</c:v>
                </c:pt>
                <c:pt idx="30">
                  <c:v>24734</c:v>
                </c:pt>
                <c:pt idx="31">
                  <c:v>24774</c:v>
                </c:pt>
                <c:pt idx="32">
                  <c:v>24811</c:v>
                </c:pt>
                <c:pt idx="33">
                  <c:v>24845</c:v>
                </c:pt>
                <c:pt idx="34">
                  <c:v>24888</c:v>
                </c:pt>
                <c:pt idx="35">
                  <c:v>24921</c:v>
                </c:pt>
                <c:pt idx="36">
                  <c:v>24948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04672"/>
        <c:axId val="140210560"/>
      </c:lineChart>
      <c:catAx>
        <c:axId val="1402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210560"/>
        <c:crosses val="autoZero"/>
        <c:auto val="1"/>
        <c:lblAlgn val="ctr"/>
        <c:lblOffset val="100"/>
        <c:noMultiLvlLbl val="0"/>
      </c:catAx>
      <c:valAx>
        <c:axId val="140210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204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Feuil1!$H$3:$H$39</c:f>
              <c:numCache>
                <c:formatCode>General</c:formatCode>
                <c:ptCount val="37"/>
                <c:pt idx="0">
                  <c:v>69.400000000000006</c:v>
                </c:pt>
                <c:pt idx="1">
                  <c:v>154.69999999999999</c:v>
                </c:pt>
                <c:pt idx="2">
                  <c:v>230.3</c:v>
                </c:pt>
                <c:pt idx="3">
                  <c:v>299.60000000000002</c:v>
                </c:pt>
                <c:pt idx="4">
                  <c:v>377.21</c:v>
                </c:pt>
                <c:pt idx="5">
                  <c:v>402.29</c:v>
                </c:pt>
                <c:pt idx="6">
                  <c:v>403.27</c:v>
                </c:pt>
                <c:pt idx="7">
                  <c:v>400.74</c:v>
                </c:pt>
                <c:pt idx="8">
                  <c:v>401.89</c:v>
                </c:pt>
                <c:pt idx="9">
                  <c:v>402.26</c:v>
                </c:pt>
                <c:pt idx="10">
                  <c:v>402.8</c:v>
                </c:pt>
                <c:pt idx="11">
                  <c:v>402.95</c:v>
                </c:pt>
                <c:pt idx="12">
                  <c:v>402.56</c:v>
                </c:pt>
                <c:pt idx="13">
                  <c:v>402.27</c:v>
                </c:pt>
                <c:pt idx="14">
                  <c:v>402.06</c:v>
                </c:pt>
                <c:pt idx="15">
                  <c:v>401.08</c:v>
                </c:pt>
                <c:pt idx="16">
                  <c:v>402.5</c:v>
                </c:pt>
                <c:pt idx="17">
                  <c:v>402.47</c:v>
                </c:pt>
                <c:pt idx="18">
                  <c:v>402.71</c:v>
                </c:pt>
                <c:pt idx="19">
                  <c:v>402.04</c:v>
                </c:pt>
                <c:pt idx="20">
                  <c:v>402.9</c:v>
                </c:pt>
                <c:pt idx="21">
                  <c:v>402.78</c:v>
                </c:pt>
                <c:pt idx="22">
                  <c:v>402.8</c:v>
                </c:pt>
                <c:pt idx="23">
                  <c:v>402.17</c:v>
                </c:pt>
                <c:pt idx="24">
                  <c:v>404.13</c:v>
                </c:pt>
                <c:pt idx="25">
                  <c:v>402.44</c:v>
                </c:pt>
                <c:pt idx="26">
                  <c:v>402.49</c:v>
                </c:pt>
                <c:pt idx="27">
                  <c:v>401.98</c:v>
                </c:pt>
                <c:pt idx="28">
                  <c:v>401.78</c:v>
                </c:pt>
                <c:pt idx="29">
                  <c:v>401.82</c:v>
                </c:pt>
                <c:pt idx="30">
                  <c:v>402.6</c:v>
                </c:pt>
                <c:pt idx="31">
                  <c:v>403.2</c:v>
                </c:pt>
                <c:pt idx="32">
                  <c:v>402.66</c:v>
                </c:pt>
                <c:pt idx="33">
                  <c:v>402.56</c:v>
                </c:pt>
                <c:pt idx="34">
                  <c:v>402.58</c:v>
                </c:pt>
                <c:pt idx="35">
                  <c:v>402.95</c:v>
                </c:pt>
                <c:pt idx="36">
                  <c:v>401.77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Feuil1!$I$3:$I$39</c:f>
              <c:numCache>
                <c:formatCode>General</c:formatCode>
                <c:ptCount val="37"/>
                <c:pt idx="0">
                  <c:v>227.8</c:v>
                </c:pt>
                <c:pt idx="1">
                  <c:v>402.96</c:v>
                </c:pt>
                <c:pt idx="2">
                  <c:v>403.13</c:v>
                </c:pt>
                <c:pt idx="3">
                  <c:v>401.2</c:v>
                </c:pt>
                <c:pt idx="4">
                  <c:v>402.14</c:v>
                </c:pt>
                <c:pt idx="5">
                  <c:v>403.48</c:v>
                </c:pt>
                <c:pt idx="6">
                  <c:v>403.04</c:v>
                </c:pt>
                <c:pt idx="7">
                  <c:v>403.46</c:v>
                </c:pt>
                <c:pt idx="8">
                  <c:v>402.57</c:v>
                </c:pt>
                <c:pt idx="9">
                  <c:v>401.79</c:v>
                </c:pt>
                <c:pt idx="10">
                  <c:v>402.29</c:v>
                </c:pt>
                <c:pt idx="11">
                  <c:v>402.83</c:v>
                </c:pt>
                <c:pt idx="12">
                  <c:v>402.34</c:v>
                </c:pt>
                <c:pt idx="13">
                  <c:v>402.4</c:v>
                </c:pt>
                <c:pt idx="14">
                  <c:v>402.45</c:v>
                </c:pt>
                <c:pt idx="15">
                  <c:v>402.97</c:v>
                </c:pt>
                <c:pt idx="16">
                  <c:v>402.75</c:v>
                </c:pt>
                <c:pt idx="17">
                  <c:v>403.04</c:v>
                </c:pt>
                <c:pt idx="18">
                  <c:v>402.42</c:v>
                </c:pt>
                <c:pt idx="19">
                  <c:v>403.24</c:v>
                </c:pt>
                <c:pt idx="20">
                  <c:v>402.92</c:v>
                </c:pt>
                <c:pt idx="21">
                  <c:v>401.82</c:v>
                </c:pt>
                <c:pt idx="22">
                  <c:v>403.82</c:v>
                </c:pt>
                <c:pt idx="23">
                  <c:v>402.06</c:v>
                </c:pt>
                <c:pt idx="24">
                  <c:v>401.88</c:v>
                </c:pt>
                <c:pt idx="25">
                  <c:v>402.66</c:v>
                </c:pt>
                <c:pt idx="26">
                  <c:v>402.78</c:v>
                </c:pt>
                <c:pt idx="27">
                  <c:v>402.99</c:v>
                </c:pt>
                <c:pt idx="28">
                  <c:v>402.58</c:v>
                </c:pt>
                <c:pt idx="29">
                  <c:v>402.83</c:v>
                </c:pt>
                <c:pt idx="30">
                  <c:v>401.42</c:v>
                </c:pt>
                <c:pt idx="31">
                  <c:v>401.31</c:v>
                </c:pt>
                <c:pt idx="32">
                  <c:v>402.94</c:v>
                </c:pt>
                <c:pt idx="33">
                  <c:v>401.86</c:v>
                </c:pt>
                <c:pt idx="34">
                  <c:v>403.33</c:v>
                </c:pt>
                <c:pt idx="35">
                  <c:v>402.45</c:v>
                </c:pt>
                <c:pt idx="36">
                  <c:v>402.59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Feuil1!$J$3:$J$39</c:f>
              <c:numCache>
                <c:formatCode>General</c:formatCode>
                <c:ptCount val="37"/>
                <c:pt idx="0">
                  <c:v>226</c:v>
                </c:pt>
                <c:pt idx="1">
                  <c:v>400.7</c:v>
                </c:pt>
                <c:pt idx="2">
                  <c:v>403.46</c:v>
                </c:pt>
                <c:pt idx="3">
                  <c:v>401.22</c:v>
                </c:pt>
                <c:pt idx="4">
                  <c:v>403.07</c:v>
                </c:pt>
                <c:pt idx="5">
                  <c:v>401.71</c:v>
                </c:pt>
                <c:pt idx="6">
                  <c:v>402.5</c:v>
                </c:pt>
                <c:pt idx="7">
                  <c:v>401.57</c:v>
                </c:pt>
                <c:pt idx="8">
                  <c:v>402.61</c:v>
                </c:pt>
                <c:pt idx="9">
                  <c:v>401.8</c:v>
                </c:pt>
                <c:pt idx="10">
                  <c:v>401.61</c:v>
                </c:pt>
                <c:pt idx="11">
                  <c:v>401.6</c:v>
                </c:pt>
                <c:pt idx="12">
                  <c:v>402.26</c:v>
                </c:pt>
                <c:pt idx="13">
                  <c:v>403.05</c:v>
                </c:pt>
                <c:pt idx="14">
                  <c:v>402.02</c:v>
                </c:pt>
                <c:pt idx="15">
                  <c:v>401.52</c:v>
                </c:pt>
                <c:pt idx="16">
                  <c:v>402.02</c:v>
                </c:pt>
                <c:pt idx="17">
                  <c:v>402.17</c:v>
                </c:pt>
                <c:pt idx="18">
                  <c:v>401.38</c:v>
                </c:pt>
                <c:pt idx="19">
                  <c:v>402.39</c:v>
                </c:pt>
                <c:pt idx="20">
                  <c:v>403.08</c:v>
                </c:pt>
                <c:pt idx="21">
                  <c:v>401.65</c:v>
                </c:pt>
                <c:pt idx="22">
                  <c:v>402.29</c:v>
                </c:pt>
                <c:pt idx="23">
                  <c:v>402.17</c:v>
                </c:pt>
                <c:pt idx="24">
                  <c:v>402.4</c:v>
                </c:pt>
                <c:pt idx="25">
                  <c:v>403.29</c:v>
                </c:pt>
                <c:pt idx="26">
                  <c:v>402.56</c:v>
                </c:pt>
                <c:pt idx="27">
                  <c:v>402.04</c:v>
                </c:pt>
                <c:pt idx="28">
                  <c:v>401.9</c:v>
                </c:pt>
                <c:pt idx="29">
                  <c:v>401.79</c:v>
                </c:pt>
                <c:pt idx="30">
                  <c:v>402.78</c:v>
                </c:pt>
                <c:pt idx="31">
                  <c:v>403.84</c:v>
                </c:pt>
                <c:pt idx="32">
                  <c:v>401.92</c:v>
                </c:pt>
                <c:pt idx="33">
                  <c:v>402.28</c:v>
                </c:pt>
                <c:pt idx="34">
                  <c:v>403.92</c:v>
                </c:pt>
                <c:pt idx="35">
                  <c:v>403.22</c:v>
                </c:pt>
                <c:pt idx="36">
                  <c:v>401.29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Feuil1!$K$3:$K$39</c:f>
              <c:numCache>
                <c:formatCode>General</c:formatCode>
                <c:ptCount val="37"/>
                <c:pt idx="0">
                  <c:v>223.72</c:v>
                </c:pt>
                <c:pt idx="1">
                  <c:v>400.82</c:v>
                </c:pt>
                <c:pt idx="2">
                  <c:v>403.11</c:v>
                </c:pt>
                <c:pt idx="3">
                  <c:v>400.8</c:v>
                </c:pt>
                <c:pt idx="4">
                  <c:v>402.48</c:v>
                </c:pt>
                <c:pt idx="5">
                  <c:v>402.54</c:v>
                </c:pt>
                <c:pt idx="6">
                  <c:v>402.34</c:v>
                </c:pt>
                <c:pt idx="7">
                  <c:v>403.39</c:v>
                </c:pt>
                <c:pt idx="8">
                  <c:v>402.64</c:v>
                </c:pt>
                <c:pt idx="9">
                  <c:v>402.44</c:v>
                </c:pt>
                <c:pt idx="10">
                  <c:v>403.39</c:v>
                </c:pt>
                <c:pt idx="11">
                  <c:v>402.66</c:v>
                </c:pt>
                <c:pt idx="12">
                  <c:v>403.13</c:v>
                </c:pt>
                <c:pt idx="13">
                  <c:v>402.19</c:v>
                </c:pt>
                <c:pt idx="14">
                  <c:v>402.78</c:v>
                </c:pt>
                <c:pt idx="15">
                  <c:v>402.02</c:v>
                </c:pt>
                <c:pt idx="16">
                  <c:v>402.47</c:v>
                </c:pt>
                <c:pt idx="17">
                  <c:v>402.6</c:v>
                </c:pt>
                <c:pt idx="18">
                  <c:v>402.95</c:v>
                </c:pt>
                <c:pt idx="19">
                  <c:v>402.13</c:v>
                </c:pt>
                <c:pt idx="20">
                  <c:v>402.6</c:v>
                </c:pt>
                <c:pt idx="21">
                  <c:v>402.31</c:v>
                </c:pt>
                <c:pt idx="22">
                  <c:v>402.58</c:v>
                </c:pt>
                <c:pt idx="23">
                  <c:v>402.1</c:v>
                </c:pt>
                <c:pt idx="24">
                  <c:v>401.86</c:v>
                </c:pt>
                <c:pt idx="25">
                  <c:v>401.62</c:v>
                </c:pt>
                <c:pt idx="26">
                  <c:v>402.38</c:v>
                </c:pt>
                <c:pt idx="27">
                  <c:v>402.76</c:v>
                </c:pt>
                <c:pt idx="28">
                  <c:v>402.99</c:v>
                </c:pt>
                <c:pt idx="29">
                  <c:v>401.83</c:v>
                </c:pt>
                <c:pt idx="30">
                  <c:v>402.65</c:v>
                </c:pt>
                <c:pt idx="31">
                  <c:v>403.27</c:v>
                </c:pt>
                <c:pt idx="32">
                  <c:v>402.41</c:v>
                </c:pt>
                <c:pt idx="33">
                  <c:v>403.02</c:v>
                </c:pt>
                <c:pt idx="34">
                  <c:v>402.6</c:v>
                </c:pt>
                <c:pt idx="35">
                  <c:v>403</c:v>
                </c:pt>
                <c:pt idx="36">
                  <c:v>401.89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45632"/>
        <c:axId val="140263808"/>
      </c:lineChart>
      <c:catAx>
        <c:axId val="140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263808"/>
        <c:crosses val="autoZero"/>
        <c:auto val="1"/>
        <c:lblAlgn val="ctr"/>
        <c:lblOffset val="100"/>
        <c:noMultiLvlLbl val="0"/>
      </c:catAx>
      <c:valAx>
        <c:axId val="14026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245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Feuil1!$L$3:$L$39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0.22</c:v>
                </c:pt>
                <c:pt idx="3">
                  <c:v>0.63</c:v>
                </c:pt>
                <c:pt idx="4">
                  <c:v>2.4</c:v>
                </c:pt>
                <c:pt idx="5">
                  <c:v>57.15</c:v>
                </c:pt>
                <c:pt idx="6">
                  <c:v>122.01</c:v>
                </c:pt>
                <c:pt idx="7">
                  <c:v>161.66</c:v>
                </c:pt>
                <c:pt idx="8">
                  <c:v>206.22</c:v>
                </c:pt>
                <c:pt idx="9">
                  <c:v>228.6</c:v>
                </c:pt>
                <c:pt idx="10">
                  <c:v>250.92</c:v>
                </c:pt>
                <c:pt idx="11">
                  <c:v>274.63</c:v>
                </c:pt>
                <c:pt idx="12">
                  <c:v>291.02999999999997</c:v>
                </c:pt>
                <c:pt idx="13">
                  <c:v>303.27999999999997</c:v>
                </c:pt>
                <c:pt idx="14">
                  <c:v>321.5</c:v>
                </c:pt>
                <c:pt idx="15">
                  <c:v>332.66</c:v>
                </c:pt>
                <c:pt idx="16">
                  <c:v>340.58</c:v>
                </c:pt>
                <c:pt idx="17">
                  <c:v>350.71</c:v>
                </c:pt>
                <c:pt idx="18">
                  <c:v>367.74</c:v>
                </c:pt>
                <c:pt idx="19">
                  <c:v>367.33</c:v>
                </c:pt>
                <c:pt idx="20">
                  <c:v>370.64</c:v>
                </c:pt>
                <c:pt idx="21">
                  <c:v>378.53</c:v>
                </c:pt>
                <c:pt idx="22">
                  <c:v>383.35</c:v>
                </c:pt>
                <c:pt idx="23">
                  <c:v>385.67</c:v>
                </c:pt>
                <c:pt idx="24">
                  <c:v>390.07</c:v>
                </c:pt>
                <c:pt idx="25">
                  <c:v>398.96</c:v>
                </c:pt>
                <c:pt idx="26">
                  <c:v>402.19</c:v>
                </c:pt>
                <c:pt idx="27">
                  <c:v>401.71</c:v>
                </c:pt>
                <c:pt idx="28">
                  <c:v>403.77</c:v>
                </c:pt>
                <c:pt idx="29">
                  <c:v>409.39</c:v>
                </c:pt>
                <c:pt idx="30">
                  <c:v>410.46</c:v>
                </c:pt>
                <c:pt idx="31">
                  <c:v>412.69</c:v>
                </c:pt>
                <c:pt idx="32">
                  <c:v>424.02</c:v>
                </c:pt>
                <c:pt idx="33">
                  <c:v>419.16</c:v>
                </c:pt>
                <c:pt idx="34">
                  <c:v>418.88</c:v>
                </c:pt>
                <c:pt idx="35">
                  <c:v>421.14</c:v>
                </c:pt>
                <c:pt idx="36">
                  <c:v>426.33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Feuil1!$M$3:$M$39</c:f>
              <c:numCache>
                <c:formatCode>General</c:formatCode>
                <c:ptCount val="37"/>
                <c:pt idx="0">
                  <c:v>0.06</c:v>
                </c:pt>
                <c:pt idx="1">
                  <c:v>54.94</c:v>
                </c:pt>
                <c:pt idx="2">
                  <c:v>201.88</c:v>
                </c:pt>
                <c:pt idx="3">
                  <c:v>276.01</c:v>
                </c:pt>
                <c:pt idx="4">
                  <c:v>329</c:v>
                </c:pt>
                <c:pt idx="5">
                  <c:v>346.85</c:v>
                </c:pt>
                <c:pt idx="6">
                  <c:v>372.9</c:v>
                </c:pt>
                <c:pt idx="7">
                  <c:v>386.46</c:v>
                </c:pt>
                <c:pt idx="8">
                  <c:v>401.37</c:v>
                </c:pt>
                <c:pt idx="9">
                  <c:v>412.15</c:v>
                </c:pt>
                <c:pt idx="10">
                  <c:v>418.94</c:v>
                </c:pt>
                <c:pt idx="11">
                  <c:v>425.54</c:v>
                </c:pt>
                <c:pt idx="12">
                  <c:v>433.58</c:v>
                </c:pt>
                <c:pt idx="13">
                  <c:v>440.26</c:v>
                </c:pt>
                <c:pt idx="14">
                  <c:v>439.39</c:v>
                </c:pt>
                <c:pt idx="15">
                  <c:v>443.93</c:v>
                </c:pt>
                <c:pt idx="16">
                  <c:v>448.22</c:v>
                </c:pt>
                <c:pt idx="17">
                  <c:v>451.53</c:v>
                </c:pt>
                <c:pt idx="18">
                  <c:v>451.42</c:v>
                </c:pt>
                <c:pt idx="19">
                  <c:v>455.32</c:v>
                </c:pt>
                <c:pt idx="20">
                  <c:v>458.62</c:v>
                </c:pt>
                <c:pt idx="21">
                  <c:v>460.94</c:v>
                </c:pt>
                <c:pt idx="22">
                  <c:v>461.81</c:v>
                </c:pt>
                <c:pt idx="23">
                  <c:v>463.42</c:v>
                </c:pt>
                <c:pt idx="24">
                  <c:v>465.4</c:v>
                </c:pt>
                <c:pt idx="25">
                  <c:v>466.11</c:v>
                </c:pt>
                <c:pt idx="26">
                  <c:v>468.04</c:v>
                </c:pt>
                <c:pt idx="27">
                  <c:v>468.39</c:v>
                </c:pt>
                <c:pt idx="28">
                  <c:v>468.96</c:v>
                </c:pt>
                <c:pt idx="29">
                  <c:v>471.1</c:v>
                </c:pt>
                <c:pt idx="30">
                  <c:v>473.62</c:v>
                </c:pt>
                <c:pt idx="31">
                  <c:v>474.45</c:v>
                </c:pt>
                <c:pt idx="32">
                  <c:v>474.16</c:v>
                </c:pt>
                <c:pt idx="33">
                  <c:v>474</c:v>
                </c:pt>
                <c:pt idx="34">
                  <c:v>476.44</c:v>
                </c:pt>
                <c:pt idx="35">
                  <c:v>476.8</c:v>
                </c:pt>
                <c:pt idx="36">
                  <c:v>477.02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Feuil1!$N$3:$N$39</c:f>
              <c:numCache>
                <c:formatCode>General</c:formatCode>
                <c:ptCount val="37"/>
                <c:pt idx="0">
                  <c:v>7.0000000000000007E-2</c:v>
                </c:pt>
                <c:pt idx="1">
                  <c:v>58.08</c:v>
                </c:pt>
                <c:pt idx="2">
                  <c:v>208.72</c:v>
                </c:pt>
                <c:pt idx="3">
                  <c:v>284.89999999999998</c:v>
                </c:pt>
                <c:pt idx="4">
                  <c:v>322.72000000000003</c:v>
                </c:pt>
                <c:pt idx="5">
                  <c:v>350.39</c:v>
                </c:pt>
                <c:pt idx="6">
                  <c:v>372.91</c:v>
                </c:pt>
                <c:pt idx="7">
                  <c:v>388.52</c:v>
                </c:pt>
                <c:pt idx="8">
                  <c:v>402.29</c:v>
                </c:pt>
                <c:pt idx="9">
                  <c:v>408.96</c:v>
                </c:pt>
                <c:pt idx="10">
                  <c:v>418.74</c:v>
                </c:pt>
                <c:pt idx="11">
                  <c:v>427.18</c:v>
                </c:pt>
                <c:pt idx="12">
                  <c:v>431.92</c:v>
                </c:pt>
                <c:pt idx="13">
                  <c:v>435.84</c:v>
                </c:pt>
                <c:pt idx="14">
                  <c:v>442.32</c:v>
                </c:pt>
                <c:pt idx="15">
                  <c:v>443.78</c:v>
                </c:pt>
                <c:pt idx="16">
                  <c:v>447.13</c:v>
                </c:pt>
                <c:pt idx="17">
                  <c:v>451.64</c:v>
                </c:pt>
                <c:pt idx="18">
                  <c:v>452.24</c:v>
                </c:pt>
                <c:pt idx="19">
                  <c:v>456.51</c:v>
                </c:pt>
                <c:pt idx="20">
                  <c:v>456.31</c:v>
                </c:pt>
                <c:pt idx="21">
                  <c:v>459.38</c:v>
                </c:pt>
                <c:pt idx="22">
                  <c:v>462.57</c:v>
                </c:pt>
                <c:pt idx="23">
                  <c:v>464.34</c:v>
                </c:pt>
                <c:pt idx="24">
                  <c:v>466.51</c:v>
                </c:pt>
                <c:pt idx="25">
                  <c:v>466.5</c:v>
                </c:pt>
                <c:pt idx="26">
                  <c:v>467.9</c:v>
                </c:pt>
                <c:pt idx="27">
                  <c:v>467.56</c:v>
                </c:pt>
                <c:pt idx="28">
                  <c:v>469.46</c:v>
                </c:pt>
                <c:pt idx="29">
                  <c:v>471.73</c:v>
                </c:pt>
                <c:pt idx="30">
                  <c:v>472.28</c:v>
                </c:pt>
                <c:pt idx="31">
                  <c:v>472.84</c:v>
                </c:pt>
                <c:pt idx="32">
                  <c:v>474.71</c:v>
                </c:pt>
                <c:pt idx="33">
                  <c:v>475.89</c:v>
                </c:pt>
                <c:pt idx="34">
                  <c:v>475.84</c:v>
                </c:pt>
                <c:pt idx="35">
                  <c:v>476.3</c:v>
                </c:pt>
                <c:pt idx="36">
                  <c:v>478.19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Feuil1!$O$3:$O$39</c:f>
              <c:numCache>
                <c:formatCode>General</c:formatCode>
                <c:ptCount val="37"/>
                <c:pt idx="0">
                  <c:v>0.06</c:v>
                </c:pt>
                <c:pt idx="1">
                  <c:v>68.739999999999995</c:v>
                </c:pt>
                <c:pt idx="2">
                  <c:v>193.72</c:v>
                </c:pt>
                <c:pt idx="3">
                  <c:v>272.12</c:v>
                </c:pt>
                <c:pt idx="4">
                  <c:v>327.25</c:v>
                </c:pt>
                <c:pt idx="5">
                  <c:v>343.94</c:v>
                </c:pt>
                <c:pt idx="6">
                  <c:v>373.61</c:v>
                </c:pt>
                <c:pt idx="7">
                  <c:v>389.25</c:v>
                </c:pt>
                <c:pt idx="8">
                  <c:v>397.19</c:v>
                </c:pt>
                <c:pt idx="9">
                  <c:v>410.28</c:v>
                </c:pt>
                <c:pt idx="10">
                  <c:v>420.48</c:v>
                </c:pt>
                <c:pt idx="11">
                  <c:v>424.28</c:v>
                </c:pt>
                <c:pt idx="12">
                  <c:v>431.94</c:v>
                </c:pt>
                <c:pt idx="13">
                  <c:v>435.46</c:v>
                </c:pt>
                <c:pt idx="14">
                  <c:v>442.08</c:v>
                </c:pt>
                <c:pt idx="15">
                  <c:v>444.25</c:v>
                </c:pt>
                <c:pt idx="16">
                  <c:v>447.15</c:v>
                </c:pt>
                <c:pt idx="17">
                  <c:v>449.71</c:v>
                </c:pt>
                <c:pt idx="18">
                  <c:v>453.08</c:v>
                </c:pt>
                <c:pt idx="19">
                  <c:v>455.21</c:v>
                </c:pt>
                <c:pt idx="20">
                  <c:v>458.52</c:v>
                </c:pt>
                <c:pt idx="21">
                  <c:v>459.09</c:v>
                </c:pt>
                <c:pt idx="22">
                  <c:v>461.92</c:v>
                </c:pt>
                <c:pt idx="23">
                  <c:v>463.47</c:v>
                </c:pt>
                <c:pt idx="24">
                  <c:v>463.98</c:v>
                </c:pt>
                <c:pt idx="25">
                  <c:v>466.88</c:v>
                </c:pt>
                <c:pt idx="26">
                  <c:v>468.71</c:v>
                </c:pt>
                <c:pt idx="27">
                  <c:v>469.62</c:v>
                </c:pt>
                <c:pt idx="28">
                  <c:v>470.18</c:v>
                </c:pt>
                <c:pt idx="29">
                  <c:v>471.15</c:v>
                </c:pt>
                <c:pt idx="30">
                  <c:v>474.37</c:v>
                </c:pt>
                <c:pt idx="31">
                  <c:v>472.8</c:v>
                </c:pt>
                <c:pt idx="32">
                  <c:v>474.15</c:v>
                </c:pt>
                <c:pt idx="33">
                  <c:v>474.16</c:v>
                </c:pt>
                <c:pt idx="34">
                  <c:v>475.1</c:v>
                </c:pt>
                <c:pt idx="35">
                  <c:v>475.51</c:v>
                </c:pt>
                <c:pt idx="36">
                  <c:v>477.64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95168"/>
        <c:axId val="140309248"/>
      </c:lineChart>
      <c:catAx>
        <c:axId val="1402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309248"/>
        <c:crosses val="autoZero"/>
        <c:auto val="1"/>
        <c:lblAlgn val="ctr"/>
        <c:lblOffset val="100"/>
        <c:noMultiLvlLbl val="0"/>
      </c:catAx>
      <c:valAx>
        <c:axId val="140309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295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65</c:v>
                </c:pt>
                <c:pt idx="7">
                  <c:v>74</c:v>
                </c:pt>
                <c:pt idx="8">
                  <c:v>79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54</c:v>
                </c:pt>
                <c:pt idx="4">
                  <c:v>61</c:v>
                </c:pt>
                <c:pt idx="5">
                  <c:v>63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55</c:v>
                </c:pt>
                <c:pt idx="4">
                  <c:v>60</c:v>
                </c:pt>
                <c:pt idx="5">
                  <c:v>64</c:v>
                </c:pt>
                <c:pt idx="6">
                  <c:v>66</c:v>
                </c:pt>
                <c:pt idx="7">
                  <c:v>68</c:v>
                </c:pt>
                <c:pt idx="8">
                  <c:v>69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54</c:v>
                </c:pt>
                <c:pt idx="4">
                  <c:v>62</c:v>
                </c:pt>
                <c:pt idx="5">
                  <c:v>63</c:v>
                </c:pt>
                <c:pt idx="6">
                  <c:v>66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73</c:v>
                </c:pt>
                <c:pt idx="36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31648"/>
        <c:axId val="140333440"/>
      </c:lineChart>
      <c:catAx>
        <c:axId val="1403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333440"/>
        <c:crosses val="autoZero"/>
        <c:auto val="1"/>
        <c:lblAlgn val="ctr"/>
        <c:lblOffset val="100"/>
        <c:noMultiLvlLbl val="0"/>
      </c:catAx>
      <c:valAx>
        <c:axId val="140333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0331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abSelected="1" workbookViewId="0">
      <selection activeCell="AB11" sqref="AB11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</row>
    <row r="3" spans="1:56" x14ac:dyDescent="0.25">
      <c r="A3">
        <v>4</v>
      </c>
      <c r="B3">
        <v>746.92</v>
      </c>
      <c r="C3">
        <v>0.06</v>
      </c>
      <c r="D3">
        <v>0</v>
      </c>
      <c r="E3">
        <v>46.71</v>
      </c>
      <c r="F3">
        <v>5</v>
      </c>
      <c r="G3">
        <v>7469</v>
      </c>
      <c r="H3">
        <v>69.400000000000006</v>
      </c>
      <c r="I3">
        <v>227.8</v>
      </c>
      <c r="J3">
        <v>226</v>
      </c>
      <c r="K3">
        <v>223.72</v>
      </c>
      <c r="L3">
        <v>0.01</v>
      </c>
      <c r="M3">
        <v>0.06</v>
      </c>
      <c r="N3">
        <v>7.0000000000000007E-2</v>
      </c>
      <c r="O3">
        <v>0.06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747.5</v>
      </c>
      <c r="AF3">
        <v>0.06</v>
      </c>
      <c r="AG3">
        <v>0</v>
      </c>
      <c r="AH3">
        <v>46.86</v>
      </c>
      <c r="AI3">
        <v>4.99</v>
      </c>
      <c r="AJ3">
        <v>7475</v>
      </c>
      <c r="AK3">
        <v>76</v>
      </c>
      <c r="AL3">
        <v>225.3</v>
      </c>
      <c r="AM3">
        <v>222.7</v>
      </c>
      <c r="AN3">
        <v>223.5</v>
      </c>
      <c r="AO3">
        <v>0.01</v>
      </c>
      <c r="AP3">
        <v>0.09</v>
      </c>
      <c r="AQ3">
        <v>0.05</v>
      </c>
      <c r="AR3">
        <v>7.0000000000000007E-2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1359.19</v>
      </c>
      <c r="C4">
        <v>53.69</v>
      </c>
      <c r="D4">
        <v>0</v>
      </c>
      <c r="E4">
        <v>84.66</v>
      </c>
      <c r="F4">
        <v>5.0199999999999996</v>
      </c>
      <c r="G4">
        <v>13590</v>
      </c>
      <c r="H4">
        <v>154.69999999999999</v>
      </c>
      <c r="I4">
        <v>402.96</v>
      </c>
      <c r="J4">
        <v>400.7</v>
      </c>
      <c r="K4">
        <v>400.82</v>
      </c>
      <c r="L4">
        <v>0.06</v>
      </c>
      <c r="M4">
        <v>54.94</v>
      </c>
      <c r="N4">
        <v>58.08</v>
      </c>
      <c r="O4">
        <v>68.739999999999995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1476.22</v>
      </c>
      <c r="AF4">
        <v>1.92</v>
      </c>
      <c r="AG4">
        <v>0</v>
      </c>
      <c r="AH4">
        <v>80.14</v>
      </c>
      <c r="AI4">
        <v>5.76</v>
      </c>
      <c r="AJ4">
        <v>14759</v>
      </c>
      <c r="AK4">
        <v>146.4</v>
      </c>
      <c r="AL4">
        <v>442.86</v>
      </c>
      <c r="AM4">
        <v>440.85</v>
      </c>
      <c r="AN4">
        <v>446.12</v>
      </c>
      <c r="AO4">
        <v>0.02</v>
      </c>
      <c r="AP4">
        <v>2.2999999999999998</v>
      </c>
      <c r="AQ4">
        <v>1.95</v>
      </c>
      <c r="AR4">
        <v>2.13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1440</v>
      </c>
      <c r="C5">
        <v>169.25</v>
      </c>
      <c r="D5">
        <v>31</v>
      </c>
      <c r="E5">
        <v>89.49</v>
      </c>
      <c r="F5">
        <v>5.03</v>
      </c>
      <c r="G5">
        <v>14395</v>
      </c>
      <c r="H5">
        <v>230.3</v>
      </c>
      <c r="I5">
        <v>403.13</v>
      </c>
      <c r="J5">
        <v>403.46</v>
      </c>
      <c r="K5">
        <v>403.11</v>
      </c>
      <c r="L5">
        <v>0.22</v>
      </c>
      <c r="M5">
        <v>201.88</v>
      </c>
      <c r="N5">
        <v>208.72</v>
      </c>
      <c r="O5">
        <v>193.72</v>
      </c>
      <c r="P5">
        <v>0</v>
      </c>
      <c r="Q5">
        <v>38</v>
      </c>
      <c r="R5">
        <v>39</v>
      </c>
      <c r="S5">
        <v>34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1746.51</v>
      </c>
      <c r="AF5">
        <v>102.6</v>
      </c>
      <c r="AG5">
        <v>0</v>
      </c>
      <c r="AH5">
        <v>86.99</v>
      </c>
      <c r="AI5">
        <v>6.27</v>
      </c>
      <c r="AJ5">
        <v>17460</v>
      </c>
      <c r="AK5">
        <v>215.6</v>
      </c>
      <c r="AL5">
        <v>510.49</v>
      </c>
      <c r="AM5">
        <v>509.81</v>
      </c>
      <c r="AN5">
        <v>510.61</v>
      </c>
      <c r="AO5">
        <v>0.05</v>
      </c>
      <c r="AP5">
        <v>119.16</v>
      </c>
      <c r="AQ5">
        <v>111.18</v>
      </c>
      <c r="AR5">
        <v>120.77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1502.82</v>
      </c>
      <c r="C6">
        <v>222.42</v>
      </c>
      <c r="D6">
        <v>43</v>
      </c>
      <c r="E6">
        <v>93.85</v>
      </c>
      <c r="F6">
        <v>5</v>
      </c>
      <c r="G6">
        <v>15022</v>
      </c>
      <c r="H6">
        <v>299.60000000000002</v>
      </c>
      <c r="I6">
        <v>401.2</v>
      </c>
      <c r="J6">
        <v>401.22</v>
      </c>
      <c r="K6">
        <v>400.8</v>
      </c>
      <c r="L6">
        <v>0.63</v>
      </c>
      <c r="M6">
        <v>276.01</v>
      </c>
      <c r="N6">
        <v>284.89999999999998</v>
      </c>
      <c r="O6">
        <v>272.12</v>
      </c>
      <c r="P6">
        <v>0</v>
      </c>
      <c r="Q6">
        <v>54</v>
      </c>
      <c r="R6">
        <v>55</v>
      </c>
      <c r="S6">
        <v>54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1881.73</v>
      </c>
      <c r="AF6">
        <v>177.22</v>
      </c>
      <c r="AG6">
        <v>33</v>
      </c>
      <c r="AH6">
        <v>90.36</v>
      </c>
      <c r="AI6">
        <v>6.51</v>
      </c>
      <c r="AJ6">
        <v>18813</v>
      </c>
      <c r="AK6">
        <v>288.8</v>
      </c>
      <c r="AL6">
        <v>531.13</v>
      </c>
      <c r="AM6">
        <v>531.14</v>
      </c>
      <c r="AN6">
        <v>530.65</v>
      </c>
      <c r="AO6">
        <v>0.15</v>
      </c>
      <c r="AP6">
        <v>218.91</v>
      </c>
      <c r="AQ6">
        <v>204.27</v>
      </c>
      <c r="AR6">
        <v>204.81</v>
      </c>
      <c r="AS6">
        <v>0</v>
      </c>
      <c r="AT6">
        <v>42</v>
      </c>
      <c r="AU6">
        <v>37</v>
      </c>
      <c r="AV6">
        <v>40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1584.91</v>
      </c>
      <c r="C7">
        <v>249.22</v>
      </c>
      <c r="D7">
        <v>46</v>
      </c>
      <c r="E7">
        <v>98.62</v>
      </c>
      <c r="F7">
        <v>5.0199999999999996</v>
      </c>
      <c r="G7">
        <v>15839</v>
      </c>
      <c r="H7">
        <v>377.21</v>
      </c>
      <c r="I7">
        <v>402.14</v>
      </c>
      <c r="J7">
        <v>403.07</v>
      </c>
      <c r="K7">
        <v>402.48</v>
      </c>
      <c r="L7">
        <v>2.4</v>
      </c>
      <c r="M7">
        <v>329</v>
      </c>
      <c r="N7">
        <v>322.72000000000003</v>
      </c>
      <c r="O7">
        <v>327.25</v>
      </c>
      <c r="P7">
        <v>0</v>
      </c>
      <c r="Q7">
        <v>61</v>
      </c>
      <c r="R7">
        <v>60</v>
      </c>
      <c r="S7">
        <v>62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2008.02</v>
      </c>
      <c r="AF7">
        <v>212.24</v>
      </c>
      <c r="AG7">
        <v>42</v>
      </c>
      <c r="AH7">
        <v>94.41</v>
      </c>
      <c r="AI7">
        <v>6.65</v>
      </c>
      <c r="AJ7">
        <v>20069</v>
      </c>
      <c r="AK7">
        <v>376.24</v>
      </c>
      <c r="AL7">
        <v>543.79</v>
      </c>
      <c r="AM7">
        <v>544.24</v>
      </c>
      <c r="AN7">
        <v>543.75</v>
      </c>
      <c r="AO7">
        <v>0.38</v>
      </c>
      <c r="AP7">
        <v>259.5</v>
      </c>
      <c r="AQ7">
        <v>270.08</v>
      </c>
      <c r="AR7">
        <v>253.71</v>
      </c>
      <c r="AS7">
        <v>0</v>
      </c>
      <c r="AT7">
        <v>52</v>
      </c>
      <c r="AU7">
        <v>54</v>
      </c>
      <c r="AV7">
        <v>51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1610.02</v>
      </c>
      <c r="C8">
        <v>274.61</v>
      </c>
      <c r="D8">
        <v>55</v>
      </c>
      <c r="E8">
        <v>99.98</v>
      </c>
      <c r="F8">
        <v>5.03</v>
      </c>
      <c r="G8">
        <v>16090</v>
      </c>
      <c r="H8">
        <v>402.29</v>
      </c>
      <c r="I8">
        <v>403.48</v>
      </c>
      <c r="J8">
        <v>401.71</v>
      </c>
      <c r="K8">
        <v>402.54</v>
      </c>
      <c r="L8">
        <v>57.15</v>
      </c>
      <c r="M8">
        <v>346.85</v>
      </c>
      <c r="N8">
        <v>350.39</v>
      </c>
      <c r="O8">
        <v>343.94</v>
      </c>
      <c r="P8">
        <v>32</v>
      </c>
      <c r="Q8">
        <v>63</v>
      </c>
      <c r="R8">
        <v>64</v>
      </c>
      <c r="S8">
        <v>63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2115.73</v>
      </c>
      <c r="AF8">
        <v>231.37</v>
      </c>
      <c r="AG8">
        <v>45</v>
      </c>
      <c r="AH8">
        <v>97.47</v>
      </c>
      <c r="AI8">
        <v>6.78</v>
      </c>
      <c r="AJ8">
        <v>21145</v>
      </c>
      <c r="AK8">
        <v>455.49</v>
      </c>
      <c r="AL8">
        <v>552.70000000000005</v>
      </c>
      <c r="AM8">
        <v>552.99</v>
      </c>
      <c r="AN8">
        <v>554.54999999999995</v>
      </c>
      <c r="AO8">
        <v>0.96</v>
      </c>
      <c r="AP8">
        <v>292.63</v>
      </c>
      <c r="AQ8">
        <v>292.42</v>
      </c>
      <c r="AR8">
        <v>298.77</v>
      </c>
      <c r="AS8">
        <v>0</v>
      </c>
      <c r="AT8">
        <v>57</v>
      </c>
      <c r="AU8">
        <v>57</v>
      </c>
      <c r="AV8">
        <v>58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1611.15</v>
      </c>
      <c r="C9">
        <v>310.29000000000002</v>
      </c>
      <c r="D9">
        <v>66</v>
      </c>
      <c r="E9">
        <v>99.96</v>
      </c>
      <c r="F9">
        <v>5.04</v>
      </c>
      <c r="G9">
        <v>16098</v>
      </c>
      <c r="H9">
        <v>403.27</v>
      </c>
      <c r="I9">
        <v>403.04</v>
      </c>
      <c r="J9">
        <v>402.5</v>
      </c>
      <c r="K9">
        <v>402.34</v>
      </c>
      <c r="L9">
        <v>122.01</v>
      </c>
      <c r="M9">
        <v>372.9</v>
      </c>
      <c r="N9">
        <v>372.91</v>
      </c>
      <c r="O9">
        <v>373.61</v>
      </c>
      <c r="P9">
        <v>65</v>
      </c>
      <c r="Q9">
        <v>66</v>
      </c>
      <c r="R9">
        <v>66</v>
      </c>
      <c r="S9">
        <v>66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2210.36</v>
      </c>
      <c r="AF9">
        <v>245.75</v>
      </c>
      <c r="AG9">
        <v>46</v>
      </c>
      <c r="AH9">
        <v>99.36</v>
      </c>
      <c r="AI9">
        <v>6.95</v>
      </c>
      <c r="AJ9">
        <v>22093</v>
      </c>
      <c r="AK9">
        <v>525.32000000000005</v>
      </c>
      <c r="AL9">
        <v>561.52</v>
      </c>
      <c r="AM9">
        <v>561.52</v>
      </c>
      <c r="AN9">
        <v>561.99</v>
      </c>
      <c r="AO9">
        <v>4.58</v>
      </c>
      <c r="AP9">
        <v>319.29000000000002</v>
      </c>
      <c r="AQ9">
        <v>325.64999999999998</v>
      </c>
      <c r="AR9">
        <v>317.95999999999998</v>
      </c>
      <c r="AS9">
        <v>0</v>
      </c>
      <c r="AT9">
        <v>61</v>
      </c>
      <c r="AU9">
        <v>61</v>
      </c>
      <c r="AV9">
        <v>60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1609.16</v>
      </c>
      <c r="C10">
        <v>331.71</v>
      </c>
      <c r="D10">
        <v>69</v>
      </c>
      <c r="E10">
        <v>99.99</v>
      </c>
      <c r="F10">
        <v>5.03</v>
      </c>
      <c r="G10">
        <v>16073</v>
      </c>
      <c r="H10">
        <v>400.74</v>
      </c>
      <c r="I10">
        <v>403.46</v>
      </c>
      <c r="J10">
        <v>401.57</v>
      </c>
      <c r="K10">
        <v>403.39</v>
      </c>
      <c r="L10">
        <v>161.66</v>
      </c>
      <c r="M10">
        <v>386.46</v>
      </c>
      <c r="N10">
        <v>388.52</v>
      </c>
      <c r="O10">
        <v>389.25</v>
      </c>
      <c r="P10">
        <v>74</v>
      </c>
      <c r="Q10">
        <v>67</v>
      </c>
      <c r="R10">
        <v>68</v>
      </c>
      <c r="S10">
        <v>68</v>
      </c>
      <c r="T10">
        <v>8</v>
      </c>
      <c r="U10">
        <v>8</v>
      </c>
      <c r="V10">
        <v>8</v>
      </c>
      <c r="W10">
        <v>8</v>
      </c>
      <c r="X10">
        <v>32</v>
      </c>
      <c r="Y10">
        <v>32</v>
      </c>
      <c r="Z10">
        <v>32</v>
      </c>
      <c r="AA10">
        <v>32</v>
      </c>
      <c r="AD10">
        <v>32</v>
      </c>
      <c r="AE10">
        <v>2266.09</v>
      </c>
      <c r="AF10">
        <v>262.99</v>
      </c>
      <c r="AG10">
        <v>48</v>
      </c>
      <c r="AH10">
        <v>99.95</v>
      </c>
      <c r="AI10">
        <v>7.09</v>
      </c>
      <c r="AJ10">
        <v>22647</v>
      </c>
      <c r="AK10">
        <v>562.66</v>
      </c>
      <c r="AL10">
        <v>568.25</v>
      </c>
      <c r="AM10">
        <v>567.61</v>
      </c>
      <c r="AN10">
        <v>567.57000000000005</v>
      </c>
      <c r="AO10">
        <v>19.37</v>
      </c>
      <c r="AP10">
        <v>343.48</v>
      </c>
      <c r="AQ10">
        <v>340.4</v>
      </c>
      <c r="AR10">
        <v>346.55</v>
      </c>
      <c r="AS10">
        <v>1</v>
      </c>
      <c r="AT10">
        <v>64</v>
      </c>
      <c r="AU10">
        <v>63</v>
      </c>
      <c r="AV10">
        <v>64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</row>
    <row r="11" spans="1:56" x14ac:dyDescent="0.25">
      <c r="A11">
        <v>36</v>
      </c>
      <c r="B11">
        <v>1609.7</v>
      </c>
      <c r="C11">
        <v>351.83</v>
      </c>
      <c r="D11">
        <v>71</v>
      </c>
      <c r="E11">
        <v>99.99</v>
      </c>
      <c r="F11">
        <v>5.03</v>
      </c>
      <c r="G11">
        <v>16077</v>
      </c>
      <c r="H11">
        <v>401.89</v>
      </c>
      <c r="I11">
        <v>402.57</v>
      </c>
      <c r="J11">
        <v>402.61</v>
      </c>
      <c r="K11">
        <v>402.64</v>
      </c>
      <c r="L11">
        <v>206.22</v>
      </c>
      <c r="M11">
        <v>401.37</v>
      </c>
      <c r="N11">
        <v>402.29</v>
      </c>
      <c r="O11">
        <v>397.19</v>
      </c>
      <c r="P11">
        <v>79</v>
      </c>
      <c r="Q11">
        <v>68</v>
      </c>
      <c r="R11">
        <v>69</v>
      </c>
      <c r="S11">
        <v>68</v>
      </c>
      <c r="T11">
        <v>9</v>
      </c>
      <c r="U11">
        <v>9</v>
      </c>
      <c r="V11">
        <v>9</v>
      </c>
      <c r="W11">
        <v>9</v>
      </c>
      <c r="X11">
        <v>32</v>
      </c>
      <c r="Y11">
        <v>32</v>
      </c>
      <c r="Z11">
        <v>32</v>
      </c>
      <c r="AA11">
        <v>32</v>
      </c>
      <c r="AD11">
        <v>36</v>
      </c>
      <c r="AE11">
        <v>2292.7399999999998</v>
      </c>
      <c r="AF11">
        <v>285.92</v>
      </c>
      <c r="AG11">
        <v>60</v>
      </c>
      <c r="AH11">
        <v>100</v>
      </c>
      <c r="AI11">
        <v>7.16</v>
      </c>
      <c r="AJ11">
        <v>22909</v>
      </c>
      <c r="AK11">
        <v>572.82000000000005</v>
      </c>
      <c r="AL11">
        <v>572.74</v>
      </c>
      <c r="AM11">
        <v>573.52</v>
      </c>
      <c r="AN11">
        <v>573.66</v>
      </c>
      <c r="AO11">
        <v>68.61</v>
      </c>
      <c r="AP11">
        <v>355.76</v>
      </c>
      <c r="AQ11">
        <v>361.2</v>
      </c>
      <c r="AR11">
        <v>357.9</v>
      </c>
      <c r="AS11">
        <v>45</v>
      </c>
      <c r="AT11">
        <v>65</v>
      </c>
      <c r="AU11">
        <v>65</v>
      </c>
      <c r="AV11">
        <v>65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</row>
    <row r="12" spans="1:56" x14ac:dyDescent="0.25">
      <c r="A12">
        <v>40</v>
      </c>
      <c r="B12">
        <v>1608.29</v>
      </c>
      <c r="C12">
        <v>364.97</v>
      </c>
      <c r="D12">
        <v>72</v>
      </c>
      <c r="E12">
        <v>99.98</v>
      </c>
      <c r="F12">
        <v>5.03</v>
      </c>
      <c r="G12">
        <v>16060</v>
      </c>
      <c r="H12">
        <v>402.26</v>
      </c>
      <c r="I12">
        <v>401.79</v>
      </c>
      <c r="J12">
        <v>401.8</v>
      </c>
      <c r="K12">
        <v>402.44</v>
      </c>
      <c r="L12">
        <v>228.6</v>
      </c>
      <c r="M12">
        <v>412.15</v>
      </c>
      <c r="N12">
        <v>408.96</v>
      </c>
      <c r="O12">
        <v>410.28</v>
      </c>
      <c r="P12">
        <v>83</v>
      </c>
      <c r="Q12">
        <v>69</v>
      </c>
      <c r="R12">
        <v>69</v>
      </c>
      <c r="S12">
        <v>69</v>
      </c>
      <c r="T12">
        <v>10</v>
      </c>
      <c r="U12">
        <v>10</v>
      </c>
      <c r="V12">
        <v>10</v>
      </c>
      <c r="W12">
        <v>10</v>
      </c>
      <c r="X12">
        <v>32</v>
      </c>
      <c r="Y12">
        <v>32</v>
      </c>
      <c r="Z12">
        <v>32</v>
      </c>
      <c r="AA12">
        <v>32</v>
      </c>
      <c r="AD12">
        <v>40</v>
      </c>
      <c r="AE12">
        <v>2312.96</v>
      </c>
      <c r="AF12">
        <v>305.97000000000003</v>
      </c>
      <c r="AG12">
        <v>65</v>
      </c>
      <c r="AH12">
        <v>100</v>
      </c>
      <c r="AI12">
        <v>7.23</v>
      </c>
      <c r="AJ12">
        <v>23109</v>
      </c>
      <c r="AK12">
        <v>577.84</v>
      </c>
      <c r="AL12">
        <v>578.38</v>
      </c>
      <c r="AM12">
        <v>578.11</v>
      </c>
      <c r="AN12">
        <v>578.63</v>
      </c>
      <c r="AO12">
        <v>112.7</v>
      </c>
      <c r="AP12">
        <v>370.56</v>
      </c>
      <c r="AQ12">
        <v>369.64</v>
      </c>
      <c r="AR12">
        <v>370.77</v>
      </c>
      <c r="AS12">
        <v>64</v>
      </c>
      <c r="AT12">
        <v>66</v>
      </c>
      <c r="AU12">
        <v>66</v>
      </c>
      <c r="AV12">
        <v>66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</row>
    <row r="13" spans="1:56" x14ac:dyDescent="0.25">
      <c r="A13">
        <v>44</v>
      </c>
      <c r="B13">
        <v>1610.09</v>
      </c>
      <c r="C13">
        <v>377.25</v>
      </c>
      <c r="D13">
        <v>73</v>
      </c>
      <c r="E13">
        <v>99.98</v>
      </c>
      <c r="F13">
        <v>5.03</v>
      </c>
      <c r="G13">
        <v>16079</v>
      </c>
      <c r="H13">
        <v>402.8</v>
      </c>
      <c r="I13">
        <v>402.29</v>
      </c>
      <c r="J13">
        <v>401.61</v>
      </c>
      <c r="K13">
        <v>403.39</v>
      </c>
      <c r="L13">
        <v>250.92</v>
      </c>
      <c r="M13">
        <v>418.94</v>
      </c>
      <c r="N13">
        <v>418.74</v>
      </c>
      <c r="O13">
        <v>420.48</v>
      </c>
      <c r="P13">
        <v>83</v>
      </c>
      <c r="Q13">
        <v>70</v>
      </c>
      <c r="R13">
        <v>70</v>
      </c>
      <c r="S13">
        <v>70</v>
      </c>
      <c r="T13">
        <v>11</v>
      </c>
      <c r="U13">
        <v>11</v>
      </c>
      <c r="V13">
        <v>11</v>
      </c>
      <c r="W13">
        <v>11</v>
      </c>
      <c r="X13">
        <v>32</v>
      </c>
      <c r="Y13">
        <v>32</v>
      </c>
      <c r="Z13">
        <v>32</v>
      </c>
      <c r="AA13">
        <v>32</v>
      </c>
      <c r="AD13">
        <v>44</v>
      </c>
      <c r="AE13">
        <v>2327.84</v>
      </c>
      <c r="AF13">
        <v>322.23</v>
      </c>
      <c r="AG13">
        <v>67</v>
      </c>
      <c r="AH13">
        <v>100</v>
      </c>
      <c r="AI13">
        <v>7.27</v>
      </c>
      <c r="AJ13">
        <v>23256</v>
      </c>
      <c r="AK13">
        <v>581.02</v>
      </c>
      <c r="AL13">
        <v>582.34</v>
      </c>
      <c r="AM13">
        <v>582.46</v>
      </c>
      <c r="AN13">
        <v>582.02</v>
      </c>
      <c r="AO13">
        <v>140.25</v>
      </c>
      <c r="AP13">
        <v>385.5</v>
      </c>
      <c r="AQ13">
        <v>380.61</v>
      </c>
      <c r="AR13">
        <v>382.12</v>
      </c>
      <c r="AS13">
        <v>69</v>
      </c>
      <c r="AT13">
        <v>67</v>
      </c>
      <c r="AU13">
        <v>67</v>
      </c>
      <c r="AV13">
        <v>67</v>
      </c>
      <c r="AW13">
        <v>11</v>
      </c>
      <c r="AX13">
        <v>11</v>
      </c>
      <c r="AY13">
        <v>11</v>
      </c>
      <c r="AZ13">
        <v>11</v>
      </c>
      <c r="BA13">
        <v>32</v>
      </c>
      <c r="BB13">
        <v>32</v>
      </c>
      <c r="BC13">
        <v>32</v>
      </c>
      <c r="BD13">
        <v>32</v>
      </c>
    </row>
    <row r="14" spans="1:56" x14ac:dyDescent="0.25">
      <c r="A14">
        <v>48</v>
      </c>
      <c r="B14">
        <v>1610.04</v>
      </c>
      <c r="C14">
        <v>387.85</v>
      </c>
      <c r="D14">
        <v>74</v>
      </c>
      <c r="E14">
        <v>100</v>
      </c>
      <c r="F14">
        <v>5.03</v>
      </c>
      <c r="G14">
        <v>16077</v>
      </c>
      <c r="H14">
        <v>402.95</v>
      </c>
      <c r="I14">
        <v>402.83</v>
      </c>
      <c r="J14">
        <v>401.6</v>
      </c>
      <c r="K14">
        <v>402.66</v>
      </c>
      <c r="L14">
        <v>274.63</v>
      </c>
      <c r="M14">
        <v>425.54</v>
      </c>
      <c r="N14">
        <v>427.18</v>
      </c>
      <c r="O14">
        <v>424.28</v>
      </c>
      <c r="P14">
        <v>85</v>
      </c>
      <c r="Q14">
        <v>71</v>
      </c>
      <c r="R14">
        <v>71</v>
      </c>
      <c r="S14">
        <v>70</v>
      </c>
      <c r="T14">
        <v>12</v>
      </c>
      <c r="U14">
        <v>12</v>
      </c>
      <c r="V14">
        <v>12</v>
      </c>
      <c r="W14">
        <v>12</v>
      </c>
      <c r="X14">
        <v>32</v>
      </c>
      <c r="Y14">
        <v>32</v>
      </c>
      <c r="Z14">
        <v>32</v>
      </c>
      <c r="AA14">
        <v>32</v>
      </c>
      <c r="AD14">
        <v>48</v>
      </c>
      <c r="AE14">
        <v>2342.44</v>
      </c>
      <c r="AF14">
        <v>336.03</v>
      </c>
      <c r="AG14">
        <v>70</v>
      </c>
      <c r="AH14">
        <v>99.99</v>
      </c>
      <c r="AI14">
        <v>7.32</v>
      </c>
      <c r="AJ14">
        <v>23401</v>
      </c>
      <c r="AK14">
        <v>584.70000000000005</v>
      </c>
      <c r="AL14">
        <v>586.17999999999995</v>
      </c>
      <c r="AM14">
        <v>585.5</v>
      </c>
      <c r="AN14">
        <v>586.07000000000005</v>
      </c>
      <c r="AO14">
        <v>174.07</v>
      </c>
      <c r="AP14">
        <v>387.83</v>
      </c>
      <c r="AQ14">
        <v>393.52</v>
      </c>
      <c r="AR14">
        <v>388.39</v>
      </c>
      <c r="AS14">
        <v>76</v>
      </c>
      <c r="AT14">
        <v>67</v>
      </c>
      <c r="AU14">
        <v>68</v>
      </c>
      <c r="AV14">
        <v>68</v>
      </c>
      <c r="AW14">
        <v>12</v>
      </c>
      <c r="AX14">
        <v>12</v>
      </c>
      <c r="AY14">
        <v>12</v>
      </c>
      <c r="AZ14">
        <v>12</v>
      </c>
      <c r="BA14">
        <v>32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1610.3</v>
      </c>
      <c r="C15">
        <v>397.12</v>
      </c>
      <c r="D15">
        <v>74</v>
      </c>
      <c r="E15">
        <v>100</v>
      </c>
      <c r="F15">
        <v>5.03</v>
      </c>
      <c r="G15">
        <v>16081</v>
      </c>
      <c r="H15">
        <v>402.56</v>
      </c>
      <c r="I15">
        <v>402.34</v>
      </c>
      <c r="J15">
        <v>402.26</v>
      </c>
      <c r="K15">
        <v>403.13</v>
      </c>
      <c r="L15">
        <v>291.02999999999997</v>
      </c>
      <c r="M15">
        <v>433.58</v>
      </c>
      <c r="N15">
        <v>431.92</v>
      </c>
      <c r="O15">
        <v>431.94</v>
      </c>
      <c r="P15">
        <v>86</v>
      </c>
      <c r="Q15">
        <v>71</v>
      </c>
      <c r="R15">
        <v>70</v>
      </c>
      <c r="S15">
        <v>71</v>
      </c>
      <c r="T15">
        <v>13</v>
      </c>
      <c r="U15">
        <v>13</v>
      </c>
      <c r="V15">
        <v>13</v>
      </c>
      <c r="W15">
        <v>13</v>
      </c>
      <c r="X15">
        <v>32</v>
      </c>
      <c r="Y15">
        <v>32</v>
      </c>
      <c r="Z15">
        <v>32</v>
      </c>
      <c r="AA15">
        <v>32</v>
      </c>
      <c r="AD15">
        <v>52</v>
      </c>
      <c r="AE15">
        <v>2355.02</v>
      </c>
      <c r="AF15">
        <v>349.9</v>
      </c>
      <c r="AG15">
        <v>71</v>
      </c>
      <c r="AH15">
        <v>100</v>
      </c>
      <c r="AI15">
        <v>7.36</v>
      </c>
      <c r="AJ15">
        <v>23526</v>
      </c>
      <c r="AK15">
        <v>588.65</v>
      </c>
      <c r="AL15">
        <v>588.38</v>
      </c>
      <c r="AM15">
        <v>588.39</v>
      </c>
      <c r="AN15">
        <v>589.6</v>
      </c>
      <c r="AO15">
        <v>201.19</v>
      </c>
      <c r="AP15">
        <v>397.47</v>
      </c>
      <c r="AQ15">
        <v>400.86</v>
      </c>
      <c r="AR15">
        <v>400.07</v>
      </c>
      <c r="AS15">
        <v>81</v>
      </c>
      <c r="AT15">
        <v>68</v>
      </c>
      <c r="AU15">
        <v>69</v>
      </c>
      <c r="AV15">
        <v>68</v>
      </c>
      <c r="AW15">
        <v>13</v>
      </c>
      <c r="AX15">
        <v>13</v>
      </c>
      <c r="AY15">
        <v>13</v>
      </c>
      <c r="AZ15">
        <v>13</v>
      </c>
      <c r="BA15">
        <v>32</v>
      </c>
      <c r="BB15">
        <v>32</v>
      </c>
      <c r="BC15">
        <v>32</v>
      </c>
      <c r="BD15">
        <v>32</v>
      </c>
    </row>
    <row r="16" spans="1:56" x14ac:dyDescent="0.25">
      <c r="A16">
        <v>56</v>
      </c>
      <c r="B16">
        <v>1609.91</v>
      </c>
      <c r="C16">
        <v>403.73</v>
      </c>
      <c r="D16">
        <v>75</v>
      </c>
      <c r="E16">
        <v>100</v>
      </c>
      <c r="F16">
        <v>5.03</v>
      </c>
      <c r="G16">
        <v>16072</v>
      </c>
      <c r="H16">
        <v>402.27</v>
      </c>
      <c r="I16">
        <v>402.4</v>
      </c>
      <c r="J16">
        <v>403.05</v>
      </c>
      <c r="K16">
        <v>402.19</v>
      </c>
      <c r="L16">
        <v>303.27999999999997</v>
      </c>
      <c r="M16">
        <v>440.26</v>
      </c>
      <c r="N16">
        <v>435.84</v>
      </c>
      <c r="O16">
        <v>435.46</v>
      </c>
      <c r="P16">
        <v>86</v>
      </c>
      <c r="Q16">
        <v>71</v>
      </c>
      <c r="R16">
        <v>71</v>
      </c>
      <c r="S16">
        <v>71</v>
      </c>
      <c r="T16">
        <v>14</v>
      </c>
      <c r="U16">
        <v>14</v>
      </c>
      <c r="V16">
        <v>14</v>
      </c>
      <c r="W16">
        <v>14</v>
      </c>
      <c r="X16">
        <v>32</v>
      </c>
      <c r="Y16">
        <v>32</v>
      </c>
      <c r="Z16">
        <v>32</v>
      </c>
      <c r="AA16">
        <v>32</v>
      </c>
      <c r="AD16">
        <v>56</v>
      </c>
      <c r="AE16">
        <v>2367.41</v>
      </c>
      <c r="AF16">
        <v>360.16</v>
      </c>
      <c r="AG16">
        <v>72</v>
      </c>
      <c r="AH16">
        <v>100</v>
      </c>
      <c r="AI16">
        <v>7.4</v>
      </c>
      <c r="AJ16">
        <v>23647</v>
      </c>
      <c r="AK16">
        <v>591.19000000000005</v>
      </c>
      <c r="AL16">
        <v>592.36</v>
      </c>
      <c r="AM16">
        <v>591.46</v>
      </c>
      <c r="AN16">
        <v>592.41</v>
      </c>
      <c r="AO16">
        <v>221.21</v>
      </c>
      <c r="AP16">
        <v>406.11</v>
      </c>
      <c r="AQ16">
        <v>407.77</v>
      </c>
      <c r="AR16">
        <v>405.33</v>
      </c>
      <c r="AS16">
        <v>81</v>
      </c>
      <c r="AT16">
        <v>69</v>
      </c>
      <c r="AU16">
        <v>69</v>
      </c>
      <c r="AV16">
        <v>69</v>
      </c>
      <c r="AW16">
        <v>14</v>
      </c>
      <c r="AX16">
        <v>14</v>
      </c>
      <c r="AY16">
        <v>14</v>
      </c>
      <c r="AZ16">
        <v>14</v>
      </c>
      <c r="BA16">
        <v>32</v>
      </c>
      <c r="BB16">
        <v>32</v>
      </c>
      <c r="BC16">
        <v>32</v>
      </c>
      <c r="BD16">
        <v>32</v>
      </c>
    </row>
    <row r="17" spans="1:56" x14ac:dyDescent="0.25">
      <c r="A17">
        <v>60</v>
      </c>
      <c r="B17">
        <v>1609.31</v>
      </c>
      <c r="C17">
        <v>411.33</v>
      </c>
      <c r="D17">
        <v>75</v>
      </c>
      <c r="E17">
        <v>100</v>
      </c>
      <c r="F17">
        <v>5.03</v>
      </c>
      <c r="G17">
        <v>16065</v>
      </c>
      <c r="H17">
        <v>402.06</v>
      </c>
      <c r="I17">
        <v>402.45</v>
      </c>
      <c r="J17">
        <v>402.02</v>
      </c>
      <c r="K17">
        <v>402.78</v>
      </c>
      <c r="L17">
        <v>321.5</v>
      </c>
      <c r="M17">
        <v>439.39</v>
      </c>
      <c r="N17">
        <v>442.32</v>
      </c>
      <c r="O17">
        <v>442.08</v>
      </c>
      <c r="P17">
        <v>87</v>
      </c>
      <c r="Q17">
        <v>71</v>
      </c>
      <c r="R17">
        <v>71</v>
      </c>
      <c r="S17">
        <v>71</v>
      </c>
      <c r="T17">
        <v>15</v>
      </c>
      <c r="U17">
        <v>15</v>
      </c>
      <c r="V17">
        <v>15</v>
      </c>
      <c r="W17">
        <v>15</v>
      </c>
      <c r="X17">
        <v>32</v>
      </c>
      <c r="Y17">
        <v>32</v>
      </c>
      <c r="Z17">
        <v>32</v>
      </c>
      <c r="AA17">
        <v>32</v>
      </c>
      <c r="AD17">
        <v>60</v>
      </c>
      <c r="AE17">
        <v>2376.5100000000002</v>
      </c>
      <c r="AF17">
        <v>367.67</v>
      </c>
      <c r="AG17">
        <v>72</v>
      </c>
      <c r="AH17">
        <v>100</v>
      </c>
      <c r="AI17">
        <v>7.43</v>
      </c>
      <c r="AJ17">
        <v>23728</v>
      </c>
      <c r="AK17">
        <v>593.32000000000005</v>
      </c>
      <c r="AL17">
        <v>594.65</v>
      </c>
      <c r="AM17">
        <v>594.19000000000005</v>
      </c>
      <c r="AN17">
        <v>594.35</v>
      </c>
      <c r="AO17">
        <v>233.33</v>
      </c>
      <c r="AP17">
        <v>413.09</v>
      </c>
      <c r="AQ17">
        <v>413.32</v>
      </c>
      <c r="AR17">
        <v>410.7</v>
      </c>
      <c r="AS17">
        <v>82</v>
      </c>
      <c r="AT17">
        <v>69</v>
      </c>
      <c r="AU17">
        <v>70</v>
      </c>
      <c r="AV17">
        <v>69</v>
      </c>
      <c r="AW17">
        <v>15</v>
      </c>
      <c r="AX17">
        <v>15</v>
      </c>
      <c r="AY17">
        <v>15</v>
      </c>
      <c r="AZ17">
        <v>15</v>
      </c>
      <c r="BA17">
        <v>32</v>
      </c>
      <c r="BB17">
        <v>32</v>
      </c>
      <c r="BC17">
        <v>32</v>
      </c>
      <c r="BD17">
        <v>32</v>
      </c>
    </row>
    <row r="18" spans="1:56" x14ac:dyDescent="0.25">
      <c r="A18">
        <v>64</v>
      </c>
      <c r="B18">
        <v>1607.59</v>
      </c>
      <c r="C18">
        <v>416.2</v>
      </c>
      <c r="D18">
        <v>75</v>
      </c>
      <c r="E18">
        <v>100</v>
      </c>
      <c r="F18">
        <v>5.0199999999999996</v>
      </c>
      <c r="G18">
        <v>16042</v>
      </c>
      <c r="H18">
        <v>401.08</v>
      </c>
      <c r="I18">
        <v>402.97</v>
      </c>
      <c r="J18">
        <v>401.52</v>
      </c>
      <c r="K18">
        <v>402.02</v>
      </c>
      <c r="L18">
        <v>332.66</v>
      </c>
      <c r="M18">
        <v>443.93</v>
      </c>
      <c r="N18">
        <v>443.78</v>
      </c>
      <c r="O18">
        <v>444.25</v>
      </c>
      <c r="P18">
        <v>88</v>
      </c>
      <c r="Q18">
        <v>72</v>
      </c>
      <c r="R18">
        <v>71</v>
      </c>
      <c r="S18">
        <v>72</v>
      </c>
      <c r="T18">
        <v>16</v>
      </c>
      <c r="U18">
        <v>16</v>
      </c>
      <c r="V18">
        <v>16</v>
      </c>
      <c r="W18">
        <v>16</v>
      </c>
      <c r="X18">
        <v>32</v>
      </c>
      <c r="Y18">
        <v>32</v>
      </c>
      <c r="Z18">
        <v>32</v>
      </c>
      <c r="AA18">
        <v>32</v>
      </c>
      <c r="AD18">
        <v>64</v>
      </c>
      <c r="AE18">
        <v>2387.75</v>
      </c>
      <c r="AF18">
        <v>372.45</v>
      </c>
      <c r="AG18">
        <v>73</v>
      </c>
      <c r="AH18">
        <v>100</v>
      </c>
      <c r="AI18">
        <v>7.46</v>
      </c>
      <c r="AJ18">
        <v>23848</v>
      </c>
      <c r="AK18">
        <v>596.36</v>
      </c>
      <c r="AL18">
        <v>597.13</v>
      </c>
      <c r="AM18">
        <v>596.82000000000005</v>
      </c>
      <c r="AN18">
        <v>597.44000000000005</v>
      </c>
      <c r="AO18">
        <v>239.25</v>
      </c>
      <c r="AP18">
        <v>418.63</v>
      </c>
      <c r="AQ18">
        <v>417.54</v>
      </c>
      <c r="AR18">
        <v>414.23</v>
      </c>
      <c r="AS18">
        <v>83</v>
      </c>
      <c r="AT18">
        <v>70</v>
      </c>
      <c r="AU18">
        <v>70</v>
      </c>
      <c r="AV18">
        <v>69</v>
      </c>
      <c r="AW18">
        <v>16</v>
      </c>
      <c r="AX18">
        <v>16</v>
      </c>
      <c r="AY18">
        <v>16</v>
      </c>
      <c r="AZ18">
        <v>16</v>
      </c>
      <c r="BA18">
        <v>32</v>
      </c>
      <c r="BB18">
        <v>32</v>
      </c>
      <c r="BC18">
        <v>32</v>
      </c>
      <c r="BD18">
        <v>32</v>
      </c>
    </row>
    <row r="19" spans="1:56" x14ac:dyDescent="0.25">
      <c r="A19">
        <v>68</v>
      </c>
      <c r="B19">
        <v>1609.75</v>
      </c>
      <c r="C19">
        <v>420.78</v>
      </c>
      <c r="D19">
        <v>75</v>
      </c>
      <c r="E19">
        <v>100</v>
      </c>
      <c r="F19">
        <v>5.03</v>
      </c>
      <c r="G19">
        <v>16065</v>
      </c>
      <c r="H19">
        <v>402.5</v>
      </c>
      <c r="I19">
        <v>402.75</v>
      </c>
      <c r="J19">
        <v>402.02</v>
      </c>
      <c r="K19">
        <v>402.47</v>
      </c>
      <c r="L19">
        <v>340.58</v>
      </c>
      <c r="M19">
        <v>448.22</v>
      </c>
      <c r="N19">
        <v>447.13</v>
      </c>
      <c r="O19">
        <v>447.15</v>
      </c>
      <c r="P19">
        <v>88</v>
      </c>
      <c r="Q19">
        <v>72</v>
      </c>
      <c r="R19">
        <v>72</v>
      </c>
      <c r="S19">
        <v>72</v>
      </c>
      <c r="T19">
        <v>17</v>
      </c>
      <c r="U19">
        <v>17</v>
      </c>
      <c r="V19">
        <v>17</v>
      </c>
      <c r="W19">
        <v>17</v>
      </c>
      <c r="X19">
        <v>32</v>
      </c>
      <c r="Y19">
        <v>32</v>
      </c>
      <c r="Z19">
        <v>32</v>
      </c>
      <c r="AA19">
        <v>32</v>
      </c>
      <c r="AD19">
        <v>68</v>
      </c>
      <c r="AE19">
        <v>2396.8000000000002</v>
      </c>
      <c r="AF19">
        <v>380.54</v>
      </c>
      <c r="AG19">
        <v>73</v>
      </c>
      <c r="AH19">
        <v>100</v>
      </c>
      <c r="AI19">
        <v>7.49</v>
      </c>
      <c r="AJ19">
        <v>23935</v>
      </c>
      <c r="AK19">
        <v>598.96</v>
      </c>
      <c r="AL19">
        <v>599.41999999999996</v>
      </c>
      <c r="AM19">
        <v>599.13</v>
      </c>
      <c r="AN19">
        <v>599.28</v>
      </c>
      <c r="AO19">
        <v>256.58999999999997</v>
      </c>
      <c r="AP19">
        <v>421.63</v>
      </c>
      <c r="AQ19">
        <v>423.35</v>
      </c>
      <c r="AR19">
        <v>420.55</v>
      </c>
      <c r="AS19">
        <v>84</v>
      </c>
      <c r="AT19">
        <v>70</v>
      </c>
      <c r="AU19">
        <v>70</v>
      </c>
      <c r="AV19">
        <v>70</v>
      </c>
      <c r="AW19">
        <v>17</v>
      </c>
      <c r="AX19">
        <v>17</v>
      </c>
      <c r="AY19">
        <v>17</v>
      </c>
      <c r="AZ19">
        <v>17</v>
      </c>
      <c r="BA19">
        <v>32</v>
      </c>
      <c r="BB19">
        <v>32</v>
      </c>
      <c r="BC19">
        <v>32</v>
      </c>
      <c r="BD19">
        <v>32</v>
      </c>
    </row>
    <row r="20" spans="1:56" x14ac:dyDescent="0.25">
      <c r="A20">
        <v>72</v>
      </c>
      <c r="B20">
        <v>1610.29</v>
      </c>
      <c r="C20">
        <v>425.9</v>
      </c>
      <c r="D20">
        <v>76</v>
      </c>
      <c r="E20">
        <v>100</v>
      </c>
      <c r="F20">
        <v>5.03</v>
      </c>
      <c r="G20">
        <v>16068</v>
      </c>
      <c r="H20">
        <v>402.47</v>
      </c>
      <c r="I20">
        <v>403.04</v>
      </c>
      <c r="J20">
        <v>402.17</v>
      </c>
      <c r="K20">
        <v>402.6</v>
      </c>
      <c r="L20">
        <v>350.71</v>
      </c>
      <c r="M20">
        <v>451.53</v>
      </c>
      <c r="N20">
        <v>451.64</v>
      </c>
      <c r="O20">
        <v>449.71</v>
      </c>
      <c r="P20">
        <v>88</v>
      </c>
      <c r="Q20">
        <v>72</v>
      </c>
      <c r="R20">
        <v>72</v>
      </c>
      <c r="S20">
        <v>72</v>
      </c>
      <c r="T20">
        <v>18</v>
      </c>
      <c r="U20">
        <v>18</v>
      </c>
      <c r="V20">
        <v>18</v>
      </c>
      <c r="W20">
        <v>18</v>
      </c>
      <c r="X20">
        <v>32</v>
      </c>
      <c r="Y20">
        <v>32</v>
      </c>
      <c r="Z20">
        <v>32</v>
      </c>
      <c r="AA20">
        <v>32</v>
      </c>
      <c r="AD20">
        <v>72</v>
      </c>
      <c r="AE20">
        <v>2403.63</v>
      </c>
      <c r="AF20">
        <v>390.12</v>
      </c>
      <c r="AG20">
        <v>74</v>
      </c>
      <c r="AH20">
        <v>100</v>
      </c>
      <c r="AI20">
        <v>7.51</v>
      </c>
      <c r="AJ20">
        <v>24004</v>
      </c>
      <c r="AK20">
        <v>600.54</v>
      </c>
      <c r="AL20">
        <v>600.79999999999995</v>
      </c>
      <c r="AM20">
        <v>600.80999999999995</v>
      </c>
      <c r="AN20">
        <v>601.48</v>
      </c>
      <c r="AO20">
        <v>282.14999999999998</v>
      </c>
      <c r="AP20">
        <v>426.63</v>
      </c>
      <c r="AQ20">
        <v>425.77</v>
      </c>
      <c r="AR20">
        <v>425.78</v>
      </c>
      <c r="AS20">
        <v>86</v>
      </c>
      <c r="AT20">
        <v>70</v>
      </c>
      <c r="AU20">
        <v>71</v>
      </c>
      <c r="AV20">
        <v>70</v>
      </c>
      <c r="AW20">
        <v>18</v>
      </c>
      <c r="AX20">
        <v>18</v>
      </c>
      <c r="AY20">
        <v>18</v>
      </c>
      <c r="AZ20">
        <v>18</v>
      </c>
      <c r="BA20">
        <v>32</v>
      </c>
      <c r="BB20">
        <v>32</v>
      </c>
      <c r="BC20">
        <v>32</v>
      </c>
      <c r="BD20">
        <v>32</v>
      </c>
    </row>
    <row r="21" spans="1:56" x14ac:dyDescent="0.25">
      <c r="A21">
        <v>76</v>
      </c>
      <c r="B21">
        <v>1609.46</v>
      </c>
      <c r="C21">
        <v>431.1</v>
      </c>
      <c r="D21">
        <v>76</v>
      </c>
      <c r="E21">
        <v>100</v>
      </c>
      <c r="F21">
        <v>5.03</v>
      </c>
      <c r="G21">
        <v>16056</v>
      </c>
      <c r="H21">
        <v>402.71</v>
      </c>
      <c r="I21">
        <v>402.42</v>
      </c>
      <c r="J21">
        <v>401.38</v>
      </c>
      <c r="K21">
        <v>402.95</v>
      </c>
      <c r="L21">
        <v>367.74</v>
      </c>
      <c r="M21">
        <v>451.42</v>
      </c>
      <c r="N21">
        <v>452.24</v>
      </c>
      <c r="O21">
        <v>453.08</v>
      </c>
      <c r="P21">
        <v>89</v>
      </c>
      <c r="Q21">
        <v>72</v>
      </c>
      <c r="R21">
        <v>72</v>
      </c>
      <c r="S21">
        <v>72</v>
      </c>
      <c r="T21">
        <v>19</v>
      </c>
      <c r="U21">
        <v>19</v>
      </c>
      <c r="V21">
        <v>19</v>
      </c>
      <c r="W21">
        <v>19</v>
      </c>
      <c r="X21">
        <v>32</v>
      </c>
      <c r="Y21">
        <v>32</v>
      </c>
      <c r="Z21">
        <v>32</v>
      </c>
      <c r="AA21">
        <v>32</v>
      </c>
      <c r="AD21">
        <v>76</v>
      </c>
      <c r="AE21">
        <v>2412.62</v>
      </c>
      <c r="AF21">
        <v>391.85</v>
      </c>
      <c r="AG21">
        <v>74</v>
      </c>
      <c r="AH21">
        <v>100</v>
      </c>
      <c r="AI21">
        <v>7.54</v>
      </c>
      <c r="AJ21">
        <v>24089</v>
      </c>
      <c r="AK21">
        <v>602.83000000000004</v>
      </c>
      <c r="AL21">
        <v>603.39</v>
      </c>
      <c r="AM21">
        <v>603.07000000000005</v>
      </c>
      <c r="AN21">
        <v>603.34</v>
      </c>
      <c r="AO21">
        <v>279.79000000000002</v>
      </c>
      <c r="AP21">
        <v>428.22</v>
      </c>
      <c r="AQ21">
        <v>430.72</v>
      </c>
      <c r="AR21">
        <v>428.63</v>
      </c>
      <c r="AS21">
        <v>85</v>
      </c>
      <c r="AT21">
        <v>70</v>
      </c>
      <c r="AU21">
        <v>71</v>
      </c>
      <c r="AV21">
        <v>71</v>
      </c>
      <c r="AW21">
        <v>19</v>
      </c>
      <c r="AX21">
        <v>19</v>
      </c>
      <c r="AY21">
        <v>19</v>
      </c>
      <c r="AZ21">
        <v>19</v>
      </c>
      <c r="BA21">
        <v>32</v>
      </c>
      <c r="BB21">
        <v>32</v>
      </c>
      <c r="BC21">
        <v>32</v>
      </c>
      <c r="BD21">
        <v>32</v>
      </c>
    </row>
    <row r="22" spans="1:56" x14ac:dyDescent="0.25">
      <c r="A22">
        <v>80</v>
      </c>
      <c r="B22">
        <v>1609.8</v>
      </c>
      <c r="C22">
        <v>433.61</v>
      </c>
      <c r="D22">
        <v>76</v>
      </c>
      <c r="E22">
        <v>100</v>
      </c>
      <c r="F22">
        <v>5.03</v>
      </c>
      <c r="G22">
        <v>16057</v>
      </c>
      <c r="H22">
        <v>402.04</v>
      </c>
      <c r="I22">
        <v>403.24</v>
      </c>
      <c r="J22">
        <v>402.39</v>
      </c>
      <c r="K22">
        <v>402.13</v>
      </c>
      <c r="L22">
        <v>367.33</v>
      </c>
      <c r="M22">
        <v>455.32</v>
      </c>
      <c r="N22">
        <v>456.51</v>
      </c>
      <c r="O22">
        <v>455.21</v>
      </c>
      <c r="P22">
        <v>88</v>
      </c>
      <c r="Q22">
        <v>72</v>
      </c>
      <c r="R22">
        <v>72</v>
      </c>
      <c r="S22">
        <v>72</v>
      </c>
      <c r="T22">
        <v>20</v>
      </c>
      <c r="U22">
        <v>20</v>
      </c>
      <c r="V22">
        <v>20</v>
      </c>
      <c r="W22">
        <v>20</v>
      </c>
      <c r="X22">
        <v>32</v>
      </c>
      <c r="Y22">
        <v>32</v>
      </c>
      <c r="Z22">
        <v>32</v>
      </c>
      <c r="AA22">
        <v>32</v>
      </c>
      <c r="AD22">
        <v>80</v>
      </c>
      <c r="AE22">
        <v>2418.9699999999998</v>
      </c>
      <c r="AF22">
        <v>398.1</v>
      </c>
      <c r="AG22">
        <v>74</v>
      </c>
      <c r="AH22">
        <v>100</v>
      </c>
      <c r="AI22">
        <v>7.56</v>
      </c>
      <c r="AJ22">
        <v>24151</v>
      </c>
      <c r="AK22">
        <v>605.12</v>
      </c>
      <c r="AL22">
        <v>604.42999999999995</v>
      </c>
      <c r="AM22">
        <v>605.04999999999995</v>
      </c>
      <c r="AN22">
        <v>604.37</v>
      </c>
      <c r="AO22">
        <v>298.33999999999997</v>
      </c>
      <c r="AP22">
        <v>429.15</v>
      </c>
      <c r="AQ22">
        <v>431.75</v>
      </c>
      <c r="AR22">
        <v>433.25</v>
      </c>
      <c r="AS22">
        <v>86</v>
      </c>
      <c r="AT22">
        <v>70</v>
      </c>
      <c r="AU22">
        <v>71</v>
      </c>
      <c r="AV22">
        <v>71</v>
      </c>
      <c r="AW22">
        <v>20</v>
      </c>
      <c r="AX22">
        <v>20</v>
      </c>
      <c r="AY22">
        <v>20</v>
      </c>
      <c r="AZ22">
        <v>20</v>
      </c>
      <c r="BA22">
        <v>32</v>
      </c>
      <c r="BB22">
        <v>32</v>
      </c>
      <c r="BC22">
        <v>32</v>
      </c>
      <c r="BD22">
        <v>32</v>
      </c>
    </row>
    <row r="23" spans="1:56" x14ac:dyDescent="0.25">
      <c r="A23">
        <v>84</v>
      </c>
      <c r="B23">
        <v>1611.49</v>
      </c>
      <c r="C23">
        <v>436.02</v>
      </c>
      <c r="D23">
        <v>76</v>
      </c>
      <c r="E23">
        <v>100</v>
      </c>
      <c r="F23">
        <v>5.04</v>
      </c>
      <c r="G23">
        <v>16075</v>
      </c>
      <c r="H23">
        <v>402.9</v>
      </c>
      <c r="I23">
        <v>402.92</v>
      </c>
      <c r="J23">
        <v>403.08</v>
      </c>
      <c r="K23">
        <v>402.6</v>
      </c>
      <c r="L23">
        <v>370.64</v>
      </c>
      <c r="M23">
        <v>458.62</v>
      </c>
      <c r="N23">
        <v>456.31</v>
      </c>
      <c r="O23">
        <v>458.52</v>
      </c>
      <c r="P23">
        <v>89</v>
      </c>
      <c r="Q23">
        <v>73</v>
      </c>
      <c r="R23">
        <v>72</v>
      </c>
      <c r="S23">
        <v>72</v>
      </c>
      <c r="T23">
        <v>21</v>
      </c>
      <c r="U23">
        <v>21</v>
      </c>
      <c r="V23">
        <v>21</v>
      </c>
      <c r="W23">
        <v>21</v>
      </c>
      <c r="X23">
        <v>32</v>
      </c>
      <c r="Y23">
        <v>32</v>
      </c>
      <c r="Z23">
        <v>32</v>
      </c>
      <c r="AA23">
        <v>32</v>
      </c>
      <c r="AD23">
        <v>84</v>
      </c>
      <c r="AE23">
        <v>2427.5500000000002</v>
      </c>
      <c r="AF23">
        <v>404.26</v>
      </c>
      <c r="AG23">
        <v>74</v>
      </c>
      <c r="AH23">
        <v>100</v>
      </c>
      <c r="AI23">
        <v>7.59</v>
      </c>
      <c r="AJ23">
        <v>24232</v>
      </c>
      <c r="AK23">
        <v>607.14</v>
      </c>
      <c r="AL23">
        <v>606.79999999999995</v>
      </c>
      <c r="AM23">
        <v>606.79999999999995</v>
      </c>
      <c r="AN23">
        <v>606.82000000000005</v>
      </c>
      <c r="AO23">
        <v>307.89999999999998</v>
      </c>
      <c r="AP23">
        <v>435.96</v>
      </c>
      <c r="AQ23">
        <v>439.19</v>
      </c>
      <c r="AR23">
        <v>434.08</v>
      </c>
      <c r="AS23">
        <v>86</v>
      </c>
      <c r="AT23">
        <v>71</v>
      </c>
      <c r="AU23">
        <v>71</v>
      </c>
      <c r="AV23">
        <v>71</v>
      </c>
      <c r="AW23">
        <v>21</v>
      </c>
      <c r="AX23">
        <v>21</v>
      </c>
      <c r="AY23">
        <v>21</v>
      </c>
      <c r="AZ23">
        <v>21</v>
      </c>
      <c r="BA23">
        <v>32</v>
      </c>
      <c r="BB23">
        <v>32</v>
      </c>
      <c r="BC23">
        <v>32</v>
      </c>
      <c r="BD23">
        <v>32</v>
      </c>
    </row>
    <row r="24" spans="1:56" x14ac:dyDescent="0.25">
      <c r="A24">
        <v>88</v>
      </c>
      <c r="B24">
        <v>1608.56</v>
      </c>
      <c r="C24">
        <v>439.45</v>
      </c>
      <c r="D24">
        <v>76</v>
      </c>
      <c r="E24">
        <v>100</v>
      </c>
      <c r="F24">
        <v>5.03</v>
      </c>
      <c r="G24">
        <v>16039</v>
      </c>
      <c r="H24">
        <v>402.78</v>
      </c>
      <c r="I24">
        <v>401.82</v>
      </c>
      <c r="J24">
        <v>401.65</v>
      </c>
      <c r="K24">
        <v>402.31</v>
      </c>
      <c r="L24">
        <v>378.53</v>
      </c>
      <c r="M24">
        <v>460.94</v>
      </c>
      <c r="N24">
        <v>459.38</v>
      </c>
      <c r="O24">
        <v>459.09</v>
      </c>
      <c r="P24">
        <v>90</v>
      </c>
      <c r="Q24">
        <v>73</v>
      </c>
      <c r="R24">
        <v>72</v>
      </c>
      <c r="S24">
        <v>72</v>
      </c>
      <c r="T24">
        <v>22</v>
      </c>
      <c r="U24">
        <v>22</v>
      </c>
      <c r="V24">
        <v>22</v>
      </c>
      <c r="W24">
        <v>22</v>
      </c>
      <c r="X24">
        <v>32</v>
      </c>
      <c r="Y24">
        <v>32</v>
      </c>
      <c r="Z24">
        <v>32</v>
      </c>
      <c r="AA24">
        <v>32</v>
      </c>
      <c r="AD24">
        <v>88</v>
      </c>
      <c r="AE24">
        <v>2433.4899999999998</v>
      </c>
      <c r="AF24">
        <v>409.5</v>
      </c>
      <c r="AG24">
        <v>75</v>
      </c>
      <c r="AH24">
        <v>100</v>
      </c>
      <c r="AI24">
        <v>7.6</v>
      </c>
      <c r="AJ24">
        <v>24290</v>
      </c>
      <c r="AK24">
        <v>607.96</v>
      </c>
      <c r="AL24">
        <v>608.75</v>
      </c>
      <c r="AM24">
        <v>608.96</v>
      </c>
      <c r="AN24">
        <v>607.83000000000004</v>
      </c>
      <c r="AO24">
        <v>320.33999999999997</v>
      </c>
      <c r="AP24">
        <v>438.99</v>
      </c>
      <c r="AQ24">
        <v>439.56</v>
      </c>
      <c r="AR24">
        <v>439.04</v>
      </c>
      <c r="AS24">
        <v>87</v>
      </c>
      <c r="AT24">
        <v>71</v>
      </c>
      <c r="AU24">
        <v>71</v>
      </c>
      <c r="AV24">
        <v>71</v>
      </c>
      <c r="AW24">
        <v>22</v>
      </c>
      <c r="AX24">
        <v>22</v>
      </c>
      <c r="AY24">
        <v>22</v>
      </c>
      <c r="AZ24">
        <v>22</v>
      </c>
      <c r="BA24">
        <v>32</v>
      </c>
      <c r="BB24">
        <v>32</v>
      </c>
      <c r="BC24">
        <v>32</v>
      </c>
      <c r="BD24">
        <v>32</v>
      </c>
    </row>
    <row r="25" spans="1:56" x14ac:dyDescent="0.25">
      <c r="A25">
        <v>92</v>
      </c>
      <c r="B25">
        <v>1611.49</v>
      </c>
      <c r="C25">
        <v>442.42</v>
      </c>
      <c r="D25">
        <v>76</v>
      </c>
      <c r="E25">
        <v>100</v>
      </c>
      <c r="F25">
        <v>5.04</v>
      </c>
      <c r="G25">
        <v>16063</v>
      </c>
      <c r="H25">
        <v>402.8</v>
      </c>
      <c r="I25">
        <v>403.82</v>
      </c>
      <c r="J25">
        <v>402.29</v>
      </c>
      <c r="K25">
        <v>402.58</v>
      </c>
      <c r="L25">
        <v>383.35</v>
      </c>
      <c r="M25">
        <v>461.81</v>
      </c>
      <c r="N25">
        <v>462.57</v>
      </c>
      <c r="O25">
        <v>461.92</v>
      </c>
      <c r="P25">
        <v>89</v>
      </c>
      <c r="Q25">
        <v>73</v>
      </c>
      <c r="R25">
        <v>73</v>
      </c>
      <c r="S25">
        <v>73</v>
      </c>
      <c r="T25">
        <v>23</v>
      </c>
      <c r="U25">
        <v>23</v>
      </c>
      <c r="V25">
        <v>23</v>
      </c>
      <c r="W25">
        <v>23</v>
      </c>
      <c r="X25">
        <v>32</v>
      </c>
      <c r="Y25">
        <v>32</v>
      </c>
      <c r="Z25">
        <v>32</v>
      </c>
      <c r="AA25">
        <v>32</v>
      </c>
      <c r="AD25">
        <v>92</v>
      </c>
      <c r="AE25">
        <v>2438.98</v>
      </c>
      <c r="AF25">
        <v>410.95</v>
      </c>
      <c r="AG25">
        <v>75</v>
      </c>
      <c r="AH25">
        <v>100</v>
      </c>
      <c r="AI25">
        <v>7.62</v>
      </c>
      <c r="AJ25">
        <v>24338</v>
      </c>
      <c r="AK25">
        <v>609.58000000000004</v>
      </c>
      <c r="AL25">
        <v>609.66999999999996</v>
      </c>
      <c r="AM25">
        <v>610.15</v>
      </c>
      <c r="AN25">
        <v>609.58000000000004</v>
      </c>
      <c r="AO25">
        <v>317.82</v>
      </c>
      <c r="AP25">
        <v>442.14</v>
      </c>
      <c r="AQ25">
        <v>442.35</v>
      </c>
      <c r="AR25">
        <v>441.47</v>
      </c>
      <c r="AS25">
        <v>87</v>
      </c>
      <c r="AT25">
        <v>72</v>
      </c>
      <c r="AU25">
        <v>71</v>
      </c>
      <c r="AV25">
        <v>71</v>
      </c>
      <c r="AW25">
        <v>23</v>
      </c>
      <c r="AX25">
        <v>23</v>
      </c>
      <c r="AY25">
        <v>23</v>
      </c>
      <c r="AZ25">
        <v>23</v>
      </c>
      <c r="BA25">
        <v>32</v>
      </c>
      <c r="BB25">
        <v>32</v>
      </c>
      <c r="BC25">
        <v>32</v>
      </c>
      <c r="BD25">
        <v>32</v>
      </c>
    </row>
    <row r="26" spans="1:56" x14ac:dyDescent="0.25">
      <c r="A26">
        <v>96</v>
      </c>
      <c r="B26">
        <v>1608.5</v>
      </c>
      <c r="C26">
        <v>444.22</v>
      </c>
      <c r="D26">
        <v>76</v>
      </c>
      <c r="E26">
        <v>100</v>
      </c>
      <c r="F26">
        <v>5.03</v>
      </c>
      <c r="G26">
        <v>16036</v>
      </c>
      <c r="H26">
        <v>402.17</v>
      </c>
      <c r="I26">
        <v>402.06</v>
      </c>
      <c r="J26">
        <v>402.17</v>
      </c>
      <c r="K26">
        <v>402.1</v>
      </c>
      <c r="L26">
        <v>385.67</v>
      </c>
      <c r="M26">
        <v>463.42</v>
      </c>
      <c r="N26">
        <v>464.34</v>
      </c>
      <c r="O26">
        <v>463.47</v>
      </c>
      <c r="P26">
        <v>89</v>
      </c>
      <c r="Q26">
        <v>73</v>
      </c>
      <c r="R26">
        <v>73</v>
      </c>
      <c r="S26">
        <v>73</v>
      </c>
      <c r="T26">
        <v>24</v>
      </c>
      <c r="U26">
        <v>24</v>
      </c>
      <c r="V26">
        <v>24</v>
      </c>
      <c r="W26">
        <v>24</v>
      </c>
      <c r="X26">
        <v>32</v>
      </c>
      <c r="Y26">
        <v>32</v>
      </c>
      <c r="Z26">
        <v>32</v>
      </c>
      <c r="AA26">
        <v>32</v>
      </c>
      <c r="AD26">
        <v>96</v>
      </c>
      <c r="AE26">
        <v>2446.04</v>
      </c>
      <c r="AF26">
        <v>415.51</v>
      </c>
      <c r="AG26">
        <v>75</v>
      </c>
      <c r="AH26">
        <v>100</v>
      </c>
      <c r="AI26">
        <v>7.64</v>
      </c>
      <c r="AJ26">
        <v>24419</v>
      </c>
      <c r="AK26">
        <v>611.52</v>
      </c>
      <c r="AL26">
        <v>611.15</v>
      </c>
      <c r="AM26">
        <v>611.72</v>
      </c>
      <c r="AN26">
        <v>611.65</v>
      </c>
      <c r="AO26">
        <v>329.46</v>
      </c>
      <c r="AP26">
        <v>444.42</v>
      </c>
      <c r="AQ26">
        <v>444.38</v>
      </c>
      <c r="AR26">
        <v>443.81</v>
      </c>
      <c r="AS26">
        <v>88</v>
      </c>
      <c r="AT26">
        <v>71</v>
      </c>
      <c r="AU26">
        <v>72</v>
      </c>
      <c r="AV26">
        <v>71</v>
      </c>
      <c r="AW26">
        <v>24</v>
      </c>
      <c r="AX26">
        <v>24</v>
      </c>
      <c r="AY26">
        <v>24</v>
      </c>
      <c r="AZ26">
        <v>24</v>
      </c>
      <c r="BA26">
        <v>32</v>
      </c>
      <c r="BB26">
        <v>32</v>
      </c>
      <c r="BC26">
        <v>32</v>
      </c>
      <c r="BD26">
        <v>32</v>
      </c>
    </row>
    <row r="27" spans="1:56" x14ac:dyDescent="0.25">
      <c r="A27">
        <v>100</v>
      </c>
      <c r="B27">
        <v>1610.28</v>
      </c>
      <c r="C27">
        <v>446.42</v>
      </c>
      <c r="D27">
        <v>77</v>
      </c>
      <c r="E27">
        <v>100</v>
      </c>
      <c r="F27">
        <v>5.03</v>
      </c>
      <c r="G27">
        <v>16059</v>
      </c>
      <c r="H27">
        <v>404.13</v>
      </c>
      <c r="I27">
        <v>401.88</v>
      </c>
      <c r="J27">
        <v>402.4</v>
      </c>
      <c r="K27">
        <v>401.86</v>
      </c>
      <c r="L27">
        <v>390.07</v>
      </c>
      <c r="M27">
        <v>465.4</v>
      </c>
      <c r="N27">
        <v>466.51</v>
      </c>
      <c r="O27">
        <v>463.98</v>
      </c>
      <c r="P27">
        <v>89</v>
      </c>
      <c r="Q27">
        <v>73</v>
      </c>
      <c r="R27">
        <v>73</v>
      </c>
      <c r="S27">
        <v>73</v>
      </c>
      <c r="T27">
        <v>25</v>
      </c>
      <c r="U27">
        <v>25</v>
      </c>
      <c r="V27">
        <v>25</v>
      </c>
      <c r="W27">
        <v>25</v>
      </c>
      <c r="X27">
        <v>32</v>
      </c>
      <c r="Y27">
        <v>32</v>
      </c>
      <c r="Z27">
        <v>32</v>
      </c>
      <c r="AA27">
        <v>32</v>
      </c>
      <c r="AD27">
        <v>100</v>
      </c>
      <c r="AE27">
        <v>2450.4899999999998</v>
      </c>
      <c r="AF27">
        <v>416.85</v>
      </c>
      <c r="AG27">
        <v>75</v>
      </c>
      <c r="AH27">
        <v>100</v>
      </c>
      <c r="AI27">
        <v>7.66</v>
      </c>
      <c r="AJ27">
        <v>24454</v>
      </c>
      <c r="AK27">
        <v>612.52</v>
      </c>
      <c r="AL27">
        <v>612.79</v>
      </c>
      <c r="AM27">
        <v>612.91</v>
      </c>
      <c r="AN27">
        <v>612.27</v>
      </c>
      <c r="AO27">
        <v>331.6</v>
      </c>
      <c r="AP27">
        <v>446.94</v>
      </c>
      <c r="AQ27">
        <v>444.84</v>
      </c>
      <c r="AR27">
        <v>443.99</v>
      </c>
      <c r="AS27">
        <v>87</v>
      </c>
      <c r="AT27">
        <v>72</v>
      </c>
      <c r="AU27">
        <v>71</v>
      </c>
      <c r="AV27">
        <v>72</v>
      </c>
      <c r="AW27">
        <v>25</v>
      </c>
      <c r="AX27">
        <v>25</v>
      </c>
      <c r="AY27">
        <v>25</v>
      </c>
      <c r="AZ27">
        <v>25</v>
      </c>
      <c r="BA27">
        <v>32</v>
      </c>
      <c r="BB27">
        <v>32</v>
      </c>
      <c r="BC27">
        <v>32</v>
      </c>
      <c r="BD27">
        <v>32</v>
      </c>
    </row>
    <row r="28" spans="1:56" x14ac:dyDescent="0.25">
      <c r="A28">
        <v>104</v>
      </c>
      <c r="B28">
        <v>1610</v>
      </c>
      <c r="C28">
        <v>449.61</v>
      </c>
      <c r="D28">
        <v>77</v>
      </c>
      <c r="E28">
        <v>100</v>
      </c>
      <c r="F28">
        <v>5.03</v>
      </c>
      <c r="G28">
        <v>16049</v>
      </c>
      <c r="H28">
        <v>402.44</v>
      </c>
      <c r="I28">
        <v>402.66</v>
      </c>
      <c r="J28">
        <v>403.29</v>
      </c>
      <c r="K28">
        <v>401.62</v>
      </c>
      <c r="L28">
        <v>398.96</v>
      </c>
      <c r="M28">
        <v>466.11</v>
      </c>
      <c r="N28">
        <v>466.5</v>
      </c>
      <c r="O28">
        <v>466.88</v>
      </c>
      <c r="P28">
        <v>90</v>
      </c>
      <c r="Q28">
        <v>73</v>
      </c>
      <c r="R28">
        <v>73</v>
      </c>
      <c r="S28">
        <v>73</v>
      </c>
      <c r="T28">
        <v>26</v>
      </c>
      <c r="U28">
        <v>26</v>
      </c>
      <c r="V28">
        <v>26</v>
      </c>
      <c r="W28">
        <v>26</v>
      </c>
      <c r="X28">
        <v>32</v>
      </c>
      <c r="Y28">
        <v>32</v>
      </c>
      <c r="Z28">
        <v>32</v>
      </c>
      <c r="AA28">
        <v>32</v>
      </c>
      <c r="AD28">
        <v>104</v>
      </c>
      <c r="AE28">
        <v>2455.6</v>
      </c>
      <c r="AF28">
        <v>420.97</v>
      </c>
      <c r="AG28">
        <v>75</v>
      </c>
      <c r="AH28">
        <v>100</v>
      </c>
      <c r="AI28">
        <v>7.67</v>
      </c>
      <c r="AJ28">
        <v>24505</v>
      </c>
      <c r="AK28">
        <v>613.79999999999995</v>
      </c>
      <c r="AL28">
        <v>613.79999999999995</v>
      </c>
      <c r="AM28">
        <v>613.73</v>
      </c>
      <c r="AN28">
        <v>614.26</v>
      </c>
      <c r="AO28">
        <v>338.09</v>
      </c>
      <c r="AP28">
        <v>449.1</v>
      </c>
      <c r="AQ28">
        <v>449.06</v>
      </c>
      <c r="AR28">
        <v>447.59</v>
      </c>
      <c r="AS28">
        <v>88</v>
      </c>
      <c r="AT28">
        <v>72</v>
      </c>
      <c r="AU28">
        <v>72</v>
      </c>
      <c r="AV28">
        <v>72</v>
      </c>
      <c r="AW28">
        <v>26</v>
      </c>
      <c r="AX28">
        <v>26</v>
      </c>
      <c r="AY28">
        <v>26</v>
      </c>
      <c r="AZ28">
        <v>26</v>
      </c>
      <c r="BA28">
        <v>32</v>
      </c>
      <c r="BB28">
        <v>32</v>
      </c>
      <c r="BC28">
        <v>32</v>
      </c>
      <c r="BD28">
        <v>32</v>
      </c>
    </row>
    <row r="29" spans="1:56" x14ac:dyDescent="0.25">
      <c r="A29">
        <v>108</v>
      </c>
      <c r="B29">
        <v>1610.21</v>
      </c>
      <c r="C29">
        <v>451.71</v>
      </c>
      <c r="D29">
        <v>77</v>
      </c>
      <c r="E29">
        <v>100</v>
      </c>
      <c r="F29">
        <v>5.03</v>
      </c>
      <c r="G29">
        <v>16051</v>
      </c>
      <c r="H29">
        <v>402.49</v>
      </c>
      <c r="I29">
        <v>402.78</v>
      </c>
      <c r="J29">
        <v>402.56</v>
      </c>
      <c r="K29">
        <v>402.38</v>
      </c>
      <c r="L29">
        <v>402.19</v>
      </c>
      <c r="M29">
        <v>468.04</v>
      </c>
      <c r="N29">
        <v>467.9</v>
      </c>
      <c r="O29">
        <v>468.71</v>
      </c>
      <c r="P29">
        <v>90</v>
      </c>
      <c r="Q29">
        <v>73</v>
      </c>
      <c r="R29">
        <v>73</v>
      </c>
      <c r="S29">
        <v>73</v>
      </c>
      <c r="T29">
        <v>27</v>
      </c>
      <c r="U29">
        <v>27</v>
      </c>
      <c r="V29">
        <v>27</v>
      </c>
      <c r="W29">
        <v>27</v>
      </c>
      <c r="X29">
        <v>32</v>
      </c>
      <c r="Y29">
        <v>32</v>
      </c>
      <c r="Z29">
        <v>32</v>
      </c>
      <c r="AA29">
        <v>32</v>
      </c>
      <c r="AD29">
        <v>108</v>
      </c>
      <c r="AE29">
        <v>2461.81</v>
      </c>
      <c r="AF29">
        <v>424.59</v>
      </c>
      <c r="AG29">
        <v>76</v>
      </c>
      <c r="AH29">
        <v>100</v>
      </c>
      <c r="AI29">
        <v>7.69</v>
      </c>
      <c r="AJ29">
        <v>24562</v>
      </c>
      <c r="AK29">
        <v>615.78</v>
      </c>
      <c r="AL29">
        <v>615.59</v>
      </c>
      <c r="AM29">
        <v>614.77</v>
      </c>
      <c r="AN29">
        <v>615.66999999999996</v>
      </c>
      <c r="AO29">
        <v>348.4</v>
      </c>
      <c r="AP29">
        <v>449.41</v>
      </c>
      <c r="AQ29">
        <v>449.99</v>
      </c>
      <c r="AR29">
        <v>450.63</v>
      </c>
      <c r="AS29">
        <v>88</v>
      </c>
      <c r="AT29">
        <v>72</v>
      </c>
      <c r="AU29">
        <v>72</v>
      </c>
      <c r="AV29">
        <v>72</v>
      </c>
      <c r="AW29">
        <v>27</v>
      </c>
      <c r="AX29">
        <v>27</v>
      </c>
      <c r="AY29">
        <v>27</v>
      </c>
      <c r="AZ29">
        <v>27</v>
      </c>
      <c r="BA29">
        <v>32</v>
      </c>
      <c r="BB29">
        <v>32</v>
      </c>
      <c r="BC29">
        <v>32</v>
      </c>
      <c r="BD29">
        <v>32</v>
      </c>
    </row>
    <row r="30" spans="1:56" x14ac:dyDescent="0.25">
      <c r="A30">
        <v>112</v>
      </c>
      <c r="B30">
        <v>1609.76</v>
      </c>
      <c r="C30">
        <v>451.85</v>
      </c>
      <c r="D30">
        <v>77</v>
      </c>
      <c r="E30">
        <v>100</v>
      </c>
      <c r="F30">
        <v>5.03</v>
      </c>
      <c r="G30">
        <v>16039</v>
      </c>
      <c r="H30">
        <v>401.98</v>
      </c>
      <c r="I30">
        <v>402.99</v>
      </c>
      <c r="J30">
        <v>402.04</v>
      </c>
      <c r="K30">
        <v>402.76</v>
      </c>
      <c r="L30">
        <v>401.71</v>
      </c>
      <c r="M30">
        <v>468.39</v>
      </c>
      <c r="N30">
        <v>467.56</v>
      </c>
      <c r="O30">
        <v>469.62</v>
      </c>
      <c r="P30">
        <v>90</v>
      </c>
      <c r="Q30">
        <v>73</v>
      </c>
      <c r="R30">
        <v>73</v>
      </c>
      <c r="S30">
        <v>73</v>
      </c>
      <c r="T30">
        <v>28</v>
      </c>
      <c r="U30">
        <v>28</v>
      </c>
      <c r="V30">
        <v>28</v>
      </c>
      <c r="W30">
        <v>28</v>
      </c>
      <c r="X30">
        <v>32</v>
      </c>
      <c r="Y30">
        <v>32</v>
      </c>
      <c r="Z30">
        <v>32</v>
      </c>
      <c r="AA30">
        <v>32</v>
      </c>
      <c r="AD30">
        <v>112</v>
      </c>
      <c r="AE30">
        <v>2467.12</v>
      </c>
      <c r="AF30">
        <v>427.08</v>
      </c>
      <c r="AG30">
        <v>76</v>
      </c>
      <c r="AH30">
        <v>100</v>
      </c>
      <c r="AI30">
        <v>7.71</v>
      </c>
      <c r="AJ30">
        <v>24613</v>
      </c>
      <c r="AK30">
        <v>616.72</v>
      </c>
      <c r="AL30">
        <v>616.52</v>
      </c>
      <c r="AM30">
        <v>616.85</v>
      </c>
      <c r="AN30">
        <v>617.03</v>
      </c>
      <c r="AO30">
        <v>351.5</v>
      </c>
      <c r="AP30">
        <v>451.51</v>
      </c>
      <c r="AQ30">
        <v>452.49</v>
      </c>
      <c r="AR30">
        <v>452.81</v>
      </c>
      <c r="AS30">
        <v>89</v>
      </c>
      <c r="AT30">
        <v>72</v>
      </c>
      <c r="AU30">
        <v>72</v>
      </c>
      <c r="AV30">
        <v>72</v>
      </c>
      <c r="AW30">
        <v>28</v>
      </c>
      <c r="AX30">
        <v>28</v>
      </c>
      <c r="AY30">
        <v>28</v>
      </c>
      <c r="AZ30">
        <v>28</v>
      </c>
      <c r="BA30">
        <v>32</v>
      </c>
      <c r="BB30">
        <v>32</v>
      </c>
      <c r="BC30">
        <v>32</v>
      </c>
      <c r="BD30">
        <v>32</v>
      </c>
    </row>
    <row r="31" spans="1:56" x14ac:dyDescent="0.25">
      <c r="A31">
        <v>116</v>
      </c>
      <c r="B31">
        <v>1609.25</v>
      </c>
      <c r="C31">
        <v>453.12</v>
      </c>
      <c r="D31">
        <v>77</v>
      </c>
      <c r="E31">
        <v>100</v>
      </c>
      <c r="F31">
        <v>5.03</v>
      </c>
      <c r="G31">
        <v>16034</v>
      </c>
      <c r="H31">
        <v>401.78</v>
      </c>
      <c r="I31">
        <v>402.58</v>
      </c>
      <c r="J31">
        <v>401.9</v>
      </c>
      <c r="K31">
        <v>402.99</v>
      </c>
      <c r="L31">
        <v>403.77</v>
      </c>
      <c r="M31">
        <v>468.96</v>
      </c>
      <c r="N31">
        <v>469.46</v>
      </c>
      <c r="O31">
        <v>470.18</v>
      </c>
      <c r="P31">
        <v>90</v>
      </c>
      <c r="Q31">
        <v>73</v>
      </c>
      <c r="R31">
        <v>73</v>
      </c>
      <c r="S31">
        <v>73</v>
      </c>
      <c r="T31">
        <v>29</v>
      </c>
      <c r="U31">
        <v>29</v>
      </c>
      <c r="V31">
        <v>29</v>
      </c>
      <c r="W31">
        <v>29</v>
      </c>
      <c r="X31">
        <v>32</v>
      </c>
      <c r="Y31">
        <v>32</v>
      </c>
      <c r="Z31">
        <v>32</v>
      </c>
      <c r="AA31">
        <v>32</v>
      </c>
      <c r="AD31">
        <v>116</v>
      </c>
      <c r="AE31">
        <v>2469.75</v>
      </c>
      <c r="AF31">
        <v>428.93</v>
      </c>
      <c r="AG31">
        <v>76</v>
      </c>
      <c r="AH31">
        <v>100</v>
      </c>
      <c r="AI31">
        <v>7.72</v>
      </c>
      <c r="AJ31">
        <v>24640</v>
      </c>
      <c r="AK31">
        <v>617.87</v>
      </c>
      <c r="AL31">
        <v>617.54</v>
      </c>
      <c r="AM31">
        <v>617.25</v>
      </c>
      <c r="AN31">
        <v>617.1</v>
      </c>
      <c r="AO31">
        <v>355.3</v>
      </c>
      <c r="AP31">
        <v>453.84</v>
      </c>
      <c r="AQ31">
        <v>453.14</v>
      </c>
      <c r="AR31">
        <v>453.45</v>
      </c>
      <c r="AS31">
        <v>88</v>
      </c>
      <c r="AT31">
        <v>72</v>
      </c>
      <c r="AU31">
        <v>72</v>
      </c>
      <c r="AV31">
        <v>72</v>
      </c>
      <c r="AW31">
        <v>29</v>
      </c>
      <c r="AX31">
        <v>29</v>
      </c>
      <c r="AY31">
        <v>29</v>
      </c>
      <c r="AZ31">
        <v>29</v>
      </c>
      <c r="BA31">
        <v>32</v>
      </c>
      <c r="BB31">
        <v>32</v>
      </c>
      <c r="BC31">
        <v>32</v>
      </c>
      <c r="BD31">
        <v>32</v>
      </c>
    </row>
    <row r="32" spans="1:56" x14ac:dyDescent="0.25">
      <c r="A32">
        <v>120</v>
      </c>
      <c r="B32">
        <v>1608.26</v>
      </c>
      <c r="C32">
        <v>455.84</v>
      </c>
      <c r="D32">
        <v>77</v>
      </c>
      <c r="E32">
        <v>100</v>
      </c>
      <c r="F32">
        <v>5.03</v>
      </c>
      <c r="G32">
        <v>16022</v>
      </c>
      <c r="H32">
        <v>401.82</v>
      </c>
      <c r="I32">
        <v>402.83</v>
      </c>
      <c r="J32">
        <v>401.79</v>
      </c>
      <c r="K32">
        <v>401.83</v>
      </c>
      <c r="L32">
        <v>409.39</v>
      </c>
      <c r="M32">
        <v>471.1</v>
      </c>
      <c r="N32">
        <v>471.73</v>
      </c>
      <c r="O32">
        <v>471.15</v>
      </c>
      <c r="P32">
        <v>90</v>
      </c>
      <c r="Q32">
        <v>73</v>
      </c>
      <c r="R32">
        <v>73</v>
      </c>
      <c r="S32">
        <v>73</v>
      </c>
      <c r="T32">
        <v>30</v>
      </c>
      <c r="U32">
        <v>30</v>
      </c>
      <c r="V32">
        <v>30</v>
      </c>
      <c r="W32">
        <v>30</v>
      </c>
      <c r="X32">
        <v>32</v>
      </c>
      <c r="Y32">
        <v>32</v>
      </c>
      <c r="Z32">
        <v>32</v>
      </c>
      <c r="AA32">
        <v>32</v>
      </c>
      <c r="AD32">
        <v>120</v>
      </c>
      <c r="AE32">
        <v>2474.31</v>
      </c>
      <c r="AF32">
        <v>431.25</v>
      </c>
      <c r="AG32">
        <v>76</v>
      </c>
      <c r="AH32">
        <v>100</v>
      </c>
      <c r="AI32">
        <v>7.73</v>
      </c>
      <c r="AJ32">
        <v>24689</v>
      </c>
      <c r="AK32">
        <v>618.97</v>
      </c>
      <c r="AL32">
        <v>618.77</v>
      </c>
      <c r="AM32">
        <v>618.49</v>
      </c>
      <c r="AN32">
        <v>618.09</v>
      </c>
      <c r="AO32">
        <v>362.26</v>
      </c>
      <c r="AP32">
        <v>454.46</v>
      </c>
      <c r="AQ32">
        <v>454.88</v>
      </c>
      <c r="AR32">
        <v>453.46</v>
      </c>
      <c r="AS32">
        <v>89</v>
      </c>
      <c r="AT32">
        <v>72</v>
      </c>
      <c r="AU32">
        <v>72</v>
      </c>
      <c r="AV32">
        <v>72</v>
      </c>
      <c r="AW32">
        <v>30</v>
      </c>
      <c r="AX32">
        <v>30</v>
      </c>
      <c r="AY32">
        <v>30</v>
      </c>
      <c r="AZ32">
        <v>30</v>
      </c>
      <c r="BA32">
        <v>32</v>
      </c>
      <c r="BB32">
        <v>32</v>
      </c>
      <c r="BC32">
        <v>32</v>
      </c>
      <c r="BD32">
        <v>32</v>
      </c>
    </row>
    <row r="33" spans="1:56" x14ac:dyDescent="0.25">
      <c r="A33">
        <v>124</v>
      </c>
      <c r="B33">
        <v>1609.44</v>
      </c>
      <c r="C33">
        <v>457.67</v>
      </c>
      <c r="D33">
        <v>77</v>
      </c>
      <c r="E33">
        <v>100</v>
      </c>
      <c r="F33">
        <v>5.03</v>
      </c>
      <c r="G33">
        <v>16036</v>
      </c>
      <c r="H33">
        <v>402.6</v>
      </c>
      <c r="I33">
        <v>401.42</v>
      </c>
      <c r="J33">
        <v>402.78</v>
      </c>
      <c r="K33">
        <v>402.65</v>
      </c>
      <c r="L33">
        <v>410.46</v>
      </c>
      <c r="M33">
        <v>473.62</v>
      </c>
      <c r="N33">
        <v>472.28</v>
      </c>
      <c r="O33">
        <v>474.37</v>
      </c>
      <c r="P33">
        <v>90</v>
      </c>
      <c r="Q33">
        <v>73</v>
      </c>
      <c r="R33">
        <v>73</v>
      </c>
      <c r="S33">
        <v>73</v>
      </c>
      <c r="T33">
        <v>31</v>
      </c>
      <c r="U33">
        <v>31</v>
      </c>
      <c r="V33">
        <v>31</v>
      </c>
      <c r="W33">
        <v>31</v>
      </c>
      <c r="X33">
        <v>32</v>
      </c>
      <c r="Y33">
        <v>32</v>
      </c>
      <c r="Z33">
        <v>32</v>
      </c>
      <c r="AA33">
        <v>32</v>
      </c>
      <c r="AD33">
        <v>124</v>
      </c>
      <c r="AE33">
        <v>2479.41</v>
      </c>
      <c r="AF33">
        <v>433.01</v>
      </c>
      <c r="AG33">
        <v>76</v>
      </c>
      <c r="AH33">
        <v>100</v>
      </c>
      <c r="AI33">
        <v>7.75</v>
      </c>
      <c r="AJ33">
        <v>24734</v>
      </c>
      <c r="AK33">
        <v>619.92999999999995</v>
      </c>
      <c r="AL33">
        <v>619.96</v>
      </c>
      <c r="AM33">
        <v>619.80999999999995</v>
      </c>
      <c r="AN33">
        <v>619.71</v>
      </c>
      <c r="AO33">
        <v>367.46</v>
      </c>
      <c r="AP33">
        <v>455.18</v>
      </c>
      <c r="AQ33">
        <v>455.24</v>
      </c>
      <c r="AR33">
        <v>454.18</v>
      </c>
      <c r="AS33">
        <v>89</v>
      </c>
      <c r="AT33">
        <v>72</v>
      </c>
      <c r="AU33">
        <v>72</v>
      </c>
      <c r="AV33">
        <v>72</v>
      </c>
      <c r="AW33">
        <v>31</v>
      </c>
      <c r="AX33">
        <v>31</v>
      </c>
      <c r="AY33">
        <v>31</v>
      </c>
      <c r="AZ33">
        <v>31</v>
      </c>
      <c r="BA33">
        <v>32</v>
      </c>
      <c r="BB33">
        <v>32</v>
      </c>
      <c r="BC33">
        <v>32</v>
      </c>
      <c r="BD33">
        <v>32</v>
      </c>
    </row>
    <row r="34" spans="1:56" x14ac:dyDescent="0.25">
      <c r="A34">
        <v>128</v>
      </c>
      <c r="B34">
        <v>1611.63</v>
      </c>
      <c r="C34">
        <v>458.18</v>
      </c>
      <c r="D34">
        <v>77</v>
      </c>
      <c r="E34">
        <v>100</v>
      </c>
      <c r="F34">
        <v>5.04</v>
      </c>
      <c r="G34">
        <v>16055</v>
      </c>
      <c r="H34">
        <v>403.2</v>
      </c>
      <c r="I34">
        <v>401.31</v>
      </c>
      <c r="J34">
        <v>403.84</v>
      </c>
      <c r="K34">
        <v>403.27</v>
      </c>
      <c r="L34">
        <v>412.69</v>
      </c>
      <c r="M34">
        <v>474.45</v>
      </c>
      <c r="N34">
        <v>472.84</v>
      </c>
      <c r="O34">
        <v>472.8</v>
      </c>
      <c r="P34">
        <v>90</v>
      </c>
      <c r="Q34">
        <v>73</v>
      </c>
      <c r="R34">
        <v>73</v>
      </c>
      <c r="S34">
        <v>73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D34">
        <v>128</v>
      </c>
      <c r="AE34">
        <v>2483.4</v>
      </c>
      <c r="AF34">
        <v>435.8</v>
      </c>
      <c r="AG34">
        <v>76</v>
      </c>
      <c r="AH34">
        <v>100</v>
      </c>
      <c r="AI34">
        <v>7.76</v>
      </c>
      <c r="AJ34">
        <v>24774</v>
      </c>
      <c r="AK34">
        <v>620.27</v>
      </c>
      <c r="AL34">
        <v>621.57000000000005</v>
      </c>
      <c r="AM34">
        <v>620.79</v>
      </c>
      <c r="AN34">
        <v>620.77</v>
      </c>
      <c r="AO34">
        <v>371.04</v>
      </c>
      <c r="AP34">
        <v>457.11</v>
      </c>
      <c r="AQ34">
        <v>457.09</v>
      </c>
      <c r="AR34">
        <v>457.85</v>
      </c>
      <c r="AS34">
        <v>89</v>
      </c>
      <c r="AT34">
        <v>72</v>
      </c>
      <c r="AU34">
        <v>72</v>
      </c>
      <c r="AV34">
        <v>72</v>
      </c>
      <c r="AW34">
        <v>32</v>
      </c>
      <c r="AX34">
        <v>32</v>
      </c>
      <c r="AY34">
        <v>32</v>
      </c>
      <c r="AZ34">
        <v>32</v>
      </c>
      <c r="BA34">
        <v>32</v>
      </c>
      <c r="BB34">
        <v>32</v>
      </c>
      <c r="BC34">
        <v>32</v>
      </c>
      <c r="BD34">
        <v>32</v>
      </c>
    </row>
    <row r="35" spans="1:56" x14ac:dyDescent="0.25">
      <c r="A35">
        <v>132</v>
      </c>
      <c r="B35">
        <v>1609.93</v>
      </c>
      <c r="C35">
        <v>461.75</v>
      </c>
      <c r="D35">
        <v>77</v>
      </c>
      <c r="E35">
        <v>100</v>
      </c>
      <c r="F35">
        <v>5.03</v>
      </c>
      <c r="G35">
        <v>16038</v>
      </c>
      <c r="H35">
        <v>402.66</v>
      </c>
      <c r="I35">
        <v>402.94</v>
      </c>
      <c r="J35">
        <v>401.92</v>
      </c>
      <c r="K35">
        <v>402.41</v>
      </c>
      <c r="L35">
        <v>424.02</v>
      </c>
      <c r="M35">
        <v>474.16</v>
      </c>
      <c r="N35">
        <v>474.71</v>
      </c>
      <c r="O35">
        <v>474.15</v>
      </c>
      <c r="P35">
        <v>90</v>
      </c>
      <c r="Q35">
        <v>73</v>
      </c>
      <c r="R35">
        <v>73</v>
      </c>
      <c r="S35">
        <v>73</v>
      </c>
      <c r="T35">
        <v>33</v>
      </c>
      <c r="U35">
        <v>33</v>
      </c>
      <c r="V35">
        <v>33</v>
      </c>
      <c r="W35">
        <v>33</v>
      </c>
      <c r="X35">
        <v>32</v>
      </c>
      <c r="Y35">
        <v>32</v>
      </c>
      <c r="Z35">
        <v>32</v>
      </c>
      <c r="AA35">
        <v>32</v>
      </c>
      <c r="AD35">
        <v>132</v>
      </c>
      <c r="AE35">
        <v>2488.0300000000002</v>
      </c>
      <c r="AF35">
        <v>437.34</v>
      </c>
      <c r="AG35">
        <v>76</v>
      </c>
      <c r="AH35">
        <v>100</v>
      </c>
      <c r="AI35">
        <v>7.78</v>
      </c>
      <c r="AJ35">
        <v>24811</v>
      </c>
      <c r="AK35">
        <v>622.02</v>
      </c>
      <c r="AL35">
        <v>622.32000000000005</v>
      </c>
      <c r="AM35">
        <v>621.80999999999995</v>
      </c>
      <c r="AN35">
        <v>621.88</v>
      </c>
      <c r="AO35">
        <v>372.96</v>
      </c>
      <c r="AP35">
        <v>458.58</v>
      </c>
      <c r="AQ35">
        <v>458.79</v>
      </c>
      <c r="AR35">
        <v>459.01</v>
      </c>
      <c r="AS35">
        <v>89</v>
      </c>
      <c r="AT35">
        <v>72</v>
      </c>
      <c r="AU35">
        <v>73</v>
      </c>
      <c r="AV35">
        <v>73</v>
      </c>
      <c r="AW35">
        <v>33</v>
      </c>
      <c r="AX35">
        <v>33</v>
      </c>
      <c r="AY35">
        <v>33</v>
      </c>
      <c r="AZ35">
        <v>33</v>
      </c>
      <c r="BA35">
        <v>32</v>
      </c>
      <c r="BB35">
        <v>32</v>
      </c>
      <c r="BC35">
        <v>32</v>
      </c>
      <c r="BD35">
        <v>32</v>
      </c>
    </row>
    <row r="36" spans="1:56" x14ac:dyDescent="0.25">
      <c r="A36">
        <v>136</v>
      </c>
      <c r="B36">
        <v>1609.72</v>
      </c>
      <c r="C36">
        <v>460.79</v>
      </c>
      <c r="D36">
        <v>77</v>
      </c>
      <c r="E36">
        <v>100</v>
      </c>
      <c r="F36">
        <v>5.03</v>
      </c>
      <c r="G36">
        <v>16027</v>
      </c>
      <c r="H36">
        <v>402.56</v>
      </c>
      <c r="I36">
        <v>401.86</v>
      </c>
      <c r="J36">
        <v>402.28</v>
      </c>
      <c r="K36">
        <v>403.02</v>
      </c>
      <c r="L36">
        <v>419.16</v>
      </c>
      <c r="M36">
        <v>474</v>
      </c>
      <c r="N36">
        <v>475.89</v>
      </c>
      <c r="O36">
        <v>474.16</v>
      </c>
      <c r="P36">
        <v>90</v>
      </c>
      <c r="Q36">
        <v>73</v>
      </c>
      <c r="R36">
        <v>74</v>
      </c>
      <c r="S36">
        <v>73</v>
      </c>
      <c r="T36">
        <v>34</v>
      </c>
      <c r="U36">
        <v>34</v>
      </c>
      <c r="V36">
        <v>34</v>
      </c>
      <c r="W36">
        <v>34</v>
      </c>
      <c r="X36">
        <v>32</v>
      </c>
      <c r="Y36">
        <v>32</v>
      </c>
      <c r="Z36">
        <v>32</v>
      </c>
      <c r="AA36">
        <v>32</v>
      </c>
      <c r="AD36">
        <v>136</v>
      </c>
      <c r="AE36">
        <v>2491.5300000000002</v>
      </c>
      <c r="AF36">
        <v>439.99</v>
      </c>
      <c r="AG36">
        <v>76</v>
      </c>
      <c r="AH36">
        <v>100</v>
      </c>
      <c r="AI36">
        <v>7.79</v>
      </c>
      <c r="AJ36">
        <v>24845</v>
      </c>
      <c r="AK36">
        <v>622.58000000000004</v>
      </c>
      <c r="AL36">
        <v>623.11</v>
      </c>
      <c r="AM36">
        <v>622.85</v>
      </c>
      <c r="AN36">
        <v>622.99</v>
      </c>
      <c r="AO36">
        <v>379.48</v>
      </c>
      <c r="AP36">
        <v>460.26</v>
      </c>
      <c r="AQ36">
        <v>459.7</v>
      </c>
      <c r="AR36">
        <v>460.5</v>
      </c>
      <c r="AS36">
        <v>89</v>
      </c>
      <c r="AT36">
        <v>73</v>
      </c>
      <c r="AU36">
        <v>72</v>
      </c>
      <c r="AV36">
        <v>73</v>
      </c>
      <c r="AW36">
        <v>34</v>
      </c>
      <c r="AX36">
        <v>34</v>
      </c>
      <c r="AY36">
        <v>34</v>
      </c>
      <c r="AZ36">
        <v>34</v>
      </c>
      <c r="BA36">
        <v>32</v>
      </c>
      <c r="BB36">
        <v>32</v>
      </c>
      <c r="BC36">
        <v>32</v>
      </c>
      <c r="BD36">
        <v>32</v>
      </c>
    </row>
    <row r="37" spans="1:56" x14ac:dyDescent="0.25">
      <c r="A37">
        <v>140</v>
      </c>
      <c r="B37">
        <v>1612.43</v>
      </c>
      <c r="C37">
        <v>461.59</v>
      </c>
      <c r="D37">
        <v>77</v>
      </c>
      <c r="E37">
        <v>100</v>
      </c>
      <c r="F37">
        <v>5.04</v>
      </c>
      <c r="G37">
        <v>16059</v>
      </c>
      <c r="H37">
        <v>402.58</v>
      </c>
      <c r="I37">
        <v>403.33</v>
      </c>
      <c r="J37">
        <v>403.92</v>
      </c>
      <c r="K37">
        <v>402.6</v>
      </c>
      <c r="L37">
        <v>418.88</v>
      </c>
      <c r="M37">
        <v>476.44</v>
      </c>
      <c r="N37">
        <v>475.84</v>
      </c>
      <c r="O37">
        <v>475.1</v>
      </c>
      <c r="P37">
        <v>90</v>
      </c>
      <c r="Q37">
        <v>74</v>
      </c>
      <c r="R37">
        <v>74</v>
      </c>
      <c r="S37">
        <v>74</v>
      </c>
      <c r="T37">
        <v>35</v>
      </c>
      <c r="U37">
        <v>35</v>
      </c>
      <c r="V37">
        <v>35</v>
      </c>
      <c r="W37">
        <v>35</v>
      </c>
      <c r="X37">
        <v>32</v>
      </c>
      <c r="Y37">
        <v>32</v>
      </c>
      <c r="Z37">
        <v>32</v>
      </c>
      <c r="AA37">
        <v>32</v>
      </c>
      <c r="AD37">
        <v>140</v>
      </c>
      <c r="AE37">
        <v>2495</v>
      </c>
      <c r="AF37">
        <v>440.42</v>
      </c>
      <c r="AG37">
        <v>76</v>
      </c>
      <c r="AH37">
        <v>100</v>
      </c>
      <c r="AI37">
        <v>7.8</v>
      </c>
      <c r="AJ37">
        <v>24888</v>
      </c>
      <c r="AK37">
        <v>623.55999999999995</v>
      </c>
      <c r="AL37">
        <v>623.51</v>
      </c>
      <c r="AM37">
        <v>624.09</v>
      </c>
      <c r="AN37">
        <v>623.85</v>
      </c>
      <c r="AO37">
        <v>376.49</v>
      </c>
      <c r="AP37">
        <v>462.3</v>
      </c>
      <c r="AQ37">
        <v>461.06</v>
      </c>
      <c r="AR37">
        <v>461.81</v>
      </c>
      <c r="AS37">
        <v>89</v>
      </c>
      <c r="AT37">
        <v>73</v>
      </c>
      <c r="AU37">
        <v>73</v>
      </c>
      <c r="AV37">
        <v>73</v>
      </c>
      <c r="AW37">
        <v>35</v>
      </c>
      <c r="AX37">
        <v>35</v>
      </c>
      <c r="AY37">
        <v>35</v>
      </c>
      <c r="AZ37">
        <v>35</v>
      </c>
      <c r="BA37">
        <v>32</v>
      </c>
      <c r="BB37">
        <v>32</v>
      </c>
      <c r="BC37">
        <v>32</v>
      </c>
      <c r="BD37">
        <v>32</v>
      </c>
    </row>
    <row r="38" spans="1:56" x14ac:dyDescent="0.25">
      <c r="A38">
        <v>144</v>
      </c>
      <c r="B38">
        <v>1611.62</v>
      </c>
      <c r="C38">
        <v>462.44</v>
      </c>
      <c r="D38">
        <v>77</v>
      </c>
      <c r="E38">
        <v>100</v>
      </c>
      <c r="F38">
        <v>5.04</v>
      </c>
      <c r="G38">
        <v>16047</v>
      </c>
      <c r="H38">
        <v>402.95</v>
      </c>
      <c r="I38">
        <v>402.45</v>
      </c>
      <c r="J38">
        <v>403.22</v>
      </c>
      <c r="K38">
        <v>403</v>
      </c>
      <c r="L38">
        <v>421.14</v>
      </c>
      <c r="M38">
        <v>476.8</v>
      </c>
      <c r="N38">
        <v>476.3</v>
      </c>
      <c r="O38">
        <v>475.51</v>
      </c>
      <c r="P38">
        <v>90</v>
      </c>
      <c r="Q38">
        <v>74</v>
      </c>
      <c r="R38">
        <v>74</v>
      </c>
      <c r="S38">
        <v>73</v>
      </c>
      <c r="T38">
        <v>36</v>
      </c>
      <c r="U38">
        <v>36</v>
      </c>
      <c r="V38">
        <v>36</v>
      </c>
      <c r="W38">
        <v>36</v>
      </c>
      <c r="X38">
        <v>32</v>
      </c>
      <c r="Y38">
        <v>32</v>
      </c>
      <c r="Z38">
        <v>32</v>
      </c>
      <c r="AA38">
        <v>32</v>
      </c>
      <c r="AD38">
        <v>144</v>
      </c>
      <c r="AE38">
        <v>2498.9899999999998</v>
      </c>
      <c r="AF38">
        <v>441.41</v>
      </c>
      <c r="AG38">
        <v>76</v>
      </c>
      <c r="AH38">
        <v>100</v>
      </c>
      <c r="AI38">
        <v>7.81</v>
      </c>
      <c r="AJ38">
        <v>24921</v>
      </c>
      <c r="AK38">
        <v>624.92999999999995</v>
      </c>
      <c r="AL38">
        <v>624.48</v>
      </c>
      <c r="AM38">
        <v>624.96</v>
      </c>
      <c r="AN38">
        <v>624.62</v>
      </c>
      <c r="AO38">
        <v>379.69</v>
      </c>
      <c r="AP38">
        <v>462.3</v>
      </c>
      <c r="AQ38">
        <v>462.49</v>
      </c>
      <c r="AR38">
        <v>461.16</v>
      </c>
      <c r="AS38">
        <v>89</v>
      </c>
      <c r="AT38">
        <v>73</v>
      </c>
      <c r="AU38">
        <v>73</v>
      </c>
      <c r="AV38">
        <v>73</v>
      </c>
      <c r="AW38">
        <v>36</v>
      </c>
      <c r="AX38">
        <v>36</v>
      </c>
      <c r="AY38">
        <v>36</v>
      </c>
      <c r="AZ38">
        <v>36</v>
      </c>
      <c r="BA38">
        <v>32</v>
      </c>
      <c r="BB38">
        <v>32</v>
      </c>
      <c r="BC38">
        <v>32</v>
      </c>
      <c r="BD38">
        <v>32</v>
      </c>
    </row>
    <row r="39" spans="1:56" x14ac:dyDescent="0.25">
      <c r="A39">
        <v>148</v>
      </c>
      <c r="B39">
        <v>1607.53</v>
      </c>
      <c r="C39">
        <v>464.8</v>
      </c>
      <c r="D39">
        <v>77</v>
      </c>
      <c r="E39">
        <v>100</v>
      </c>
      <c r="F39">
        <v>5.0199999999999996</v>
      </c>
      <c r="G39">
        <v>16003</v>
      </c>
      <c r="H39">
        <v>401.77</v>
      </c>
      <c r="I39">
        <v>402.59</v>
      </c>
      <c r="J39">
        <v>401.29</v>
      </c>
      <c r="K39">
        <v>401.89</v>
      </c>
      <c r="L39">
        <v>426.33</v>
      </c>
      <c r="M39">
        <v>477.02</v>
      </c>
      <c r="N39">
        <v>478.19</v>
      </c>
      <c r="O39">
        <v>477.64</v>
      </c>
      <c r="P39">
        <v>90</v>
      </c>
      <c r="Q39">
        <v>74</v>
      </c>
      <c r="R39">
        <v>74</v>
      </c>
      <c r="S39">
        <v>74</v>
      </c>
      <c r="T39">
        <v>37</v>
      </c>
      <c r="U39">
        <v>37</v>
      </c>
      <c r="V39">
        <v>37</v>
      </c>
      <c r="W39">
        <v>37</v>
      </c>
      <c r="X39">
        <v>32</v>
      </c>
      <c r="Y39">
        <v>32</v>
      </c>
      <c r="Z39">
        <v>32</v>
      </c>
      <c r="AA39">
        <v>32</v>
      </c>
      <c r="AD39">
        <v>148</v>
      </c>
      <c r="AE39">
        <v>2502.2800000000002</v>
      </c>
      <c r="AF39">
        <v>445.17</v>
      </c>
      <c r="AG39">
        <v>76</v>
      </c>
      <c r="AH39">
        <v>100</v>
      </c>
      <c r="AI39">
        <v>7.82</v>
      </c>
      <c r="AJ39">
        <v>24948</v>
      </c>
      <c r="AK39">
        <v>624.91999999999996</v>
      </c>
      <c r="AL39">
        <v>625.67999999999995</v>
      </c>
      <c r="AM39">
        <v>625.49</v>
      </c>
      <c r="AN39">
        <v>626.19000000000005</v>
      </c>
      <c r="AO39">
        <v>390.35</v>
      </c>
      <c r="AP39">
        <v>463.15</v>
      </c>
      <c r="AQ39">
        <v>463.04</v>
      </c>
      <c r="AR39">
        <v>464.06</v>
      </c>
      <c r="AS39">
        <v>90</v>
      </c>
      <c r="AT39">
        <v>73</v>
      </c>
      <c r="AU39">
        <v>73</v>
      </c>
      <c r="AV39">
        <v>73</v>
      </c>
      <c r="AW39">
        <v>37</v>
      </c>
      <c r="AX39">
        <v>37</v>
      </c>
      <c r="AY39">
        <v>37</v>
      </c>
      <c r="AZ39">
        <v>37</v>
      </c>
      <c r="BA39">
        <v>32</v>
      </c>
      <c r="BB39">
        <v>32</v>
      </c>
      <c r="BC39">
        <v>32</v>
      </c>
      <c r="BD39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2016-07-15T11:06:10Z</dcterms:modified>
</cp:coreProperties>
</file>