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<sst xmlns="http://schemas.openxmlformats.org/spreadsheetml/2006/main" count="44" uniqueCount="30">
  <si>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</si>
  <si>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</si>
  <si>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</si>
  <si>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</si>
  <si>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</si>
  <si>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</si>
  <si>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</si>
  <si>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</si>
  <si>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</si>
  <si>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</si>
  <si>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</si>
  <si>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</si>
  <si>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</si>
  <si>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</si>
  <si>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</si>
  <si>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</si>
  <si>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</si>
  <si>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</si>
  <si>
    <t xml:space="preserve"> debitant1</t>
  </si>
  <si>
    <t xml:space="preserve"> debitant2</t>
  </si>
  <si>
    <t xml:space="preserve"> debitant3</t>
  </si>
  <si>
    <t xml:space="preserve"> debitant4</t>
  </si>
  <si>
    <t xml:space="preserve"> delaisant1</t>
  </si>
  <si>
    <t xml:space="preserve"> delaisant2</t>
  </si>
  <si>
    <t xml:space="preserve"> delaisant3</t>
  </si>
  <si>
    <t xml:space="preserve"> delaisant4</t>
  </si>
  <si>
    <t xml:space="preserve"> PDORant1</t>
  </si>
  <si>
    <t xml:space="preserve"> PDORant2</t>
  </si>
  <si>
    <t xml:space="preserve"> PDORant3</t>
  </si>
  <si>
    <t xml:space="preserve"> PDORant4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</si>
</sst>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  <a:r>
              <a:rPr lang="fr-FR" baseline="0"/>
              <a:t> en ms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0">
                  <c:v>296.72000000000003</c:v>
                </c:pt>
                <c:pt idx="1">
                  <c:v>600.1</c:v>
                </c:pt>
                <c:pt idx="2">
                  <c:v>903.6</c:v>
                </c:pt>
                <c:pt idx="3">
                  <c:v>1197.2</c:v>
                </c:pt>
                <c:pt idx="4">
                  <c:v>1522.48</c:v>
                </c:pt>
                <c:pt idx="5">
                  <c:v>1606.41</c:v>
                </c:pt>
                <c:pt idx="6">
                  <c:v>1610.6</c:v>
                </c:pt>
                <c:pt idx="7">
                  <c:v>1608.81</c:v>
                </c:pt>
                <c:pt idx="8">
                  <c:v>1609.19</c:v>
                </c:pt>
                <c:pt idx="9">
                  <c:v>1608.06</c:v>
                </c:pt>
                <c:pt idx="10">
                  <c:v>1609.6</c:v>
                </c:pt>
                <c:pt idx="11">
                  <c:v>1609.46</c:v>
                </c:pt>
                <c:pt idx="12">
                  <c:v>1610.21</c:v>
                </c:pt>
                <c:pt idx="13">
                  <c:v>1609.7</c:v>
                </c:pt>
                <c:pt idx="14">
                  <c:v>1609.22</c:v>
                </c:pt>
                <c:pt idx="15">
                  <c:v>1607.31</c:v>
                </c:pt>
                <c:pt idx="16">
                  <c:v>1609.71</c:v>
                </c:pt>
                <c:pt idx="17">
                  <c:v>1610.3</c:v>
                </c:pt>
                <c:pt idx="18">
                  <c:v>1609.35</c:v>
                </c:pt>
                <c:pt idx="19">
                  <c:v>1609.85</c:v>
                </c:pt>
                <c:pt idx="20">
                  <c:v>1611.33</c:v>
                </c:pt>
                <c:pt idx="21">
                  <c:v>1608.59</c:v>
                </c:pt>
                <c:pt idx="22">
                  <c:v>1611.41</c:v>
                </c:pt>
                <c:pt idx="23">
                  <c:v>1608.36</c:v>
                </c:pt>
                <c:pt idx="24">
                  <c:v>1610.35</c:v>
                </c:pt>
                <c:pt idx="25">
                  <c:v>1609.99</c:v>
                </c:pt>
                <c:pt idx="26">
                  <c:v>1610.28</c:v>
                </c:pt>
                <c:pt idx="27">
                  <c:v>1609.73</c:v>
                </c:pt>
                <c:pt idx="28">
                  <c:v>1609.32</c:v>
                </c:pt>
                <c:pt idx="29">
                  <c:v>1608.3</c:v>
                </c:pt>
                <c:pt idx="30">
                  <c:v>1609.28</c:v>
                </c:pt>
                <c:pt idx="31">
                  <c:v>1611.45</c:v>
                </c:pt>
                <c:pt idx="32">
                  <c:v>1609.7</c:v>
                </c:pt>
                <c:pt idx="33">
                  <c:v>1609.8</c:v>
                </c:pt>
                <c:pt idx="34">
                  <c:v>1612.58</c:v>
                </c:pt>
                <c:pt idx="35">
                  <c:v>1611.63</c:v>
                </c:pt>
                <c:pt idx="36">
                  <c:v>1607.52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Feuil1!$V$2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Feuil1!$V$3:$V$39</c:f>
              <c:numCache>
                <c:formatCode>General</c:formatCode>
                <c:ptCount val="37"/>
                <c:pt idx="0">
                  <c:v>298.60000000000002</c:v>
                </c:pt>
                <c:pt idx="1">
                  <c:v>591.70000000000005</c:v>
                </c:pt>
                <c:pt idx="2">
                  <c:v>892</c:v>
                </c:pt>
                <c:pt idx="3">
                  <c:v>1194.02</c:v>
                </c:pt>
                <c:pt idx="4">
                  <c:v>1496.65</c:v>
                </c:pt>
                <c:pt idx="5">
                  <c:v>1807.29</c:v>
                </c:pt>
                <c:pt idx="6">
                  <c:v>2085.09</c:v>
                </c:pt>
                <c:pt idx="7">
                  <c:v>2257.96</c:v>
                </c:pt>
                <c:pt idx="8">
                  <c:v>2290.1</c:v>
                </c:pt>
                <c:pt idx="9">
                  <c:v>2310.96</c:v>
                </c:pt>
                <c:pt idx="10">
                  <c:v>2326.67</c:v>
                </c:pt>
                <c:pt idx="11">
                  <c:v>2341.11</c:v>
                </c:pt>
                <c:pt idx="12">
                  <c:v>2353.8000000000002</c:v>
                </c:pt>
                <c:pt idx="13">
                  <c:v>2366.4699999999998</c:v>
                </c:pt>
                <c:pt idx="14">
                  <c:v>2375.9299999999998</c:v>
                </c:pt>
                <c:pt idx="15">
                  <c:v>2386.8000000000002</c:v>
                </c:pt>
                <c:pt idx="16">
                  <c:v>2396.4699999999998</c:v>
                </c:pt>
                <c:pt idx="17">
                  <c:v>2403.15</c:v>
                </c:pt>
                <c:pt idx="18">
                  <c:v>2412.15</c:v>
                </c:pt>
                <c:pt idx="19">
                  <c:v>2418.4699999999998</c:v>
                </c:pt>
                <c:pt idx="20">
                  <c:v>2426.9499999999998</c:v>
                </c:pt>
                <c:pt idx="21">
                  <c:v>2433.15</c:v>
                </c:pt>
                <c:pt idx="22">
                  <c:v>2438.5100000000002</c:v>
                </c:pt>
                <c:pt idx="23">
                  <c:v>2445.71</c:v>
                </c:pt>
                <c:pt idx="24">
                  <c:v>2450.13</c:v>
                </c:pt>
                <c:pt idx="25">
                  <c:v>2455.27</c:v>
                </c:pt>
                <c:pt idx="26">
                  <c:v>2461.41</c:v>
                </c:pt>
                <c:pt idx="27">
                  <c:v>2466.7600000000002</c:v>
                </c:pt>
                <c:pt idx="28">
                  <c:v>2469.5100000000002</c:v>
                </c:pt>
                <c:pt idx="29">
                  <c:v>2473.9899999999998</c:v>
                </c:pt>
                <c:pt idx="30">
                  <c:v>2479.0100000000002</c:v>
                </c:pt>
                <c:pt idx="31">
                  <c:v>2483.17</c:v>
                </c:pt>
                <c:pt idx="32">
                  <c:v>2487.77</c:v>
                </c:pt>
                <c:pt idx="33">
                  <c:v>2491.3000000000002</c:v>
                </c:pt>
                <c:pt idx="34">
                  <c:v>2494.7800000000002</c:v>
                </c:pt>
                <c:pt idx="35">
                  <c:v>2498.79</c:v>
                </c:pt>
                <c:pt idx="36">
                  <c:v>2502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47200"/>
        <c:axId val="203641600"/>
      </c:lineChart>
      <c:catAx>
        <c:axId val="17534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641600"/>
        <c:crosses val="autoZero"/>
        <c:auto val="1"/>
        <c:lblAlgn val="ctr"/>
        <c:lblOffset val="100"/>
        <c:noMultiLvlLbl val="0"/>
      </c:catAx>
      <c:valAx>
        <c:axId val="2036416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53472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Feuil1!$AB$2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Feuil1!$AB$3:$AB$39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376.24</c:v>
                </c:pt>
                <c:pt idx="5">
                  <c:v>455.49</c:v>
                </c:pt>
                <c:pt idx="6">
                  <c:v>525.32000000000005</c:v>
                </c:pt>
                <c:pt idx="7">
                  <c:v>562.66</c:v>
                </c:pt>
                <c:pt idx="8">
                  <c:v>572.82000000000005</c:v>
                </c:pt>
                <c:pt idx="9">
                  <c:v>577.84</c:v>
                </c:pt>
                <c:pt idx="10">
                  <c:v>581.02</c:v>
                </c:pt>
                <c:pt idx="11">
                  <c:v>584.70000000000005</c:v>
                </c:pt>
                <c:pt idx="12">
                  <c:v>588.65</c:v>
                </c:pt>
                <c:pt idx="13">
                  <c:v>591.19000000000005</c:v>
                </c:pt>
                <c:pt idx="14">
                  <c:v>593.32000000000005</c:v>
                </c:pt>
                <c:pt idx="15">
                  <c:v>596.36</c:v>
                </c:pt>
                <c:pt idx="16">
                  <c:v>598.96</c:v>
                </c:pt>
                <c:pt idx="17">
                  <c:v>600.54</c:v>
                </c:pt>
                <c:pt idx="18">
                  <c:v>602.83000000000004</c:v>
                </c:pt>
                <c:pt idx="19">
                  <c:v>605.12</c:v>
                </c:pt>
                <c:pt idx="20">
                  <c:v>607.14</c:v>
                </c:pt>
                <c:pt idx="21">
                  <c:v>607.96</c:v>
                </c:pt>
                <c:pt idx="22">
                  <c:v>609.58000000000004</c:v>
                </c:pt>
                <c:pt idx="23">
                  <c:v>611.52</c:v>
                </c:pt>
                <c:pt idx="24">
                  <c:v>612.52</c:v>
                </c:pt>
                <c:pt idx="25">
                  <c:v>613.79999999999995</c:v>
                </c:pt>
                <c:pt idx="26">
                  <c:v>615.78</c:v>
                </c:pt>
                <c:pt idx="27">
                  <c:v>616.72</c:v>
                </c:pt>
                <c:pt idx="28">
                  <c:v>617.87</c:v>
                </c:pt>
                <c:pt idx="29">
                  <c:v>618.97</c:v>
                </c:pt>
                <c:pt idx="30">
                  <c:v>619.92999999999995</c:v>
                </c:pt>
                <c:pt idx="31">
                  <c:v>620.27</c:v>
                </c:pt>
                <c:pt idx="32">
                  <c:v>622.02</c:v>
                </c:pt>
                <c:pt idx="33">
                  <c:v>622.58000000000004</c:v>
                </c:pt>
                <c:pt idx="34">
                  <c:v>623.55999999999995</c:v>
                </c:pt>
                <c:pt idx="35">
                  <c:v>624.92999999999995</c:v>
                </c:pt>
                <c:pt idx="36">
                  <c:v>624.91999999999996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Feuil1!$AC$2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Feuil1!$AC$3:$AC$39</c:f>
              <c:numCache>
                <c:formatCode>General</c:formatCode>
                <c:ptCount val="37"/>
                <c:pt idx="0">
                  <c:v>76.900000000000006</c:v>
                </c:pt>
                <c:pt idx="1">
                  <c:v>146.69999999999999</c:v>
                </c:pt>
                <c:pt idx="2">
                  <c:v>230.7</c:v>
                </c:pt>
                <c:pt idx="3">
                  <c:v>311.22000000000003</c:v>
                </c:pt>
                <c:pt idx="4">
                  <c:v>374.65</c:v>
                </c:pt>
                <c:pt idx="5">
                  <c:v>447.9</c:v>
                </c:pt>
                <c:pt idx="6">
                  <c:v>523.38</c:v>
                </c:pt>
                <c:pt idx="7">
                  <c:v>565.62</c:v>
                </c:pt>
                <c:pt idx="8">
                  <c:v>571.59</c:v>
                </c:pt>
                <c:pt idx="9">
                  <c:v>577.57000000000005</c:v>
                </c:pt>
                <c:pt idx="10">
                  <c:v>582.05999999999995</c:v>
                </c:pt>
                <c:pt idx="11">
                  <c:v>585.65</c:v>
                </c:pt>
                <c:pt idx="12">
                  <c:v>587.95000000000005</c:v>
                </c:pt>
                <c:pt idx="13">
                  <c:v>592.16999999999996</c:v>
                </c:pt>
                <c:pt idx="14">
                  <c:v>594.51</c:v>
                </c:pt>
                <c:pt idx="15">
                  <c:v>596.91999999999996</c:v>
                </c:pt>
                <c:pt idx="16">
                  <c:v>599.39</c:v>
                </c:pt>
                <c:pt idx="17">
                  <c:v>600.67999999999995</c:v>
                </c:pt>
                <c:pt idx="18">
                  <c:v>603.24</c:v>
                </c:pt>
                <c:pt idx="19">
                  <c:v>604.08000000000004</c:v>
                </c:pt>
                <c:pt idx="20">
                  <c:v>606.54999999999995</c:v>
                </c:pt>
                <c:pt idx="21">
                  <c:v>608.70000000000005</c:v>
                </c:pt>
                <c:pt idx="22">
                  <c:v>609.44000000000005</c:v>
                </c:pt>
                <c:pt idx="23">
                  <c:v>611.02</c:v>
                </c:pt>
                <c:pt idx="24">
                  <c:v>612.71</c:v>
                </c:pt>
                <c:pt idx="25">
                  <c:v>613.76</c:v>
                </c:pt>
                <c:pt idx="26">
                  <c:v>615.47</c:v>
                </c:pt>
                <c:pt idx="27">
                  <c:v>616.41999999999996</c:v>
                </c:pt>
                <c:pt idx="28">
                  <c:v>617.48</c:v>
                </c:pt>
                <c:pt idx="29">
                  <c:v>618.74</c:v>
                </c:pt>
                <c:pt idx="30">
                  <c:v>619.79999999999995</c:v>
                </c:pt>
                <c:pt idx="31">
                  <c:v>621.51</c:v>
                </c:pt>
                <c:pt idx="32">
                  <c:v>622.25</c:v>
                </c:pt>
                <c:pt idx="33">
                  <c:v>623.03</c:v>
                </c:pt>
                <c:pt idx="34">
                  <c:v>623.49</c:v>
                </c:pt>
                <c:pt idx="35">
                  <c:v>624.42999999999995</c:v>
                </c:pt>
                <c:pt idx="36">
                  <c:v>625.59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Feuil1!$AD$2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Feuil1!$AD$3:$AD$39</c:f>
              <c:numCache>
                <c:formatCode>General</c:formatCode>
                <c:ptCount val="37"/>
                <c:pt idx="0">
                  <c:v>71</c:v>
                </c:pt>
                <c:pt idx="1">
                  <c:v>146.30000000000001</c:v>
                </c:pt>
                <c:pt idx="2">
                  <c:v>218.8</c:v>
                </c:pt>
                <c:pt idx="3">
                  <c:v>300</c:v>
                </c:pt>
                <c:pt idx="4">
                  <c:v>383.9</c:v>
                </c:pt>
                <c:pt idx="5">
                  <c:v>446.3</c:v>
                </c:pt>
                <c:pt idx="6">
                  <c:v>523.09</c:v>
                </c:pt>
                <c:pt idx="7">
                  <c:v>563.29999999999995</c:v>
                </c:pt>
                <c:pt idx="8">
                  <c:v>573</c:v>
                </c:pt>
                <c:pt idx="9">
                  <c:v>577.5</c:v>
                </c:pt>
                <c:pt idx="10">
                  <c:v>581.94000000000005</c:v>
                </c:pt>
                <c:pt idx="11">
                  <c:v>585.15</c:v>
                </c:pt>
                <c:pt idx="12">
                  <c:v>588.07000000000005</c:v>
                </c:pt>
                <c:pt idx="13">
                  <c:v>591.04999999999995</c:v>
                </c:pt>
                <c:pt idx="14">
                  <c:v>593.86</c:v>
                </c:pt>
                <c:pt idx="15">
                  <c:v>596.44000000000005</c:v>
                </c:pt>
                <c:pt idx="16">
                  <c:v>599</c:v>
                </c:pt>
                <c:pt idx="17">
                  <c:v>600.74</c:v>
                </c:pt>
                <c:pt idx="18">
                  <c:v>602.91999999999996</c:v>
                </c:pt>
                <c:pt idx="19">
                  <c:v>604.96</c:v>
                </c:pt>
                <c:pt idx="20">
                  <c:v>606.71</c:v>
                </c:pt>
                <c:pt idx="21">
                  <c:v>608.83000000000004</c:v>
                </c:pt>
                <c:pt idx="22">
                  <c:v>610.05999999999995</c:v>
                </c:pt>
                <c:pt idx="23">
                  <c:v>611.64</c:v>
                </c:pt>
                <c:pt idx="24">
                  <c:v>612.72</c:v>
                </c:pt>
                <c:pt idx="25">
                  <c:v>613.6</c:v>
                </c:pt>
                <c:pt idx="26">
                  <c:v>614.58000000000004</c:v>
                </c:pt>
                <c:pt idx="27">
                  <c:v>616.71</c:v>
                </c:pt>
                <c:pt idx="28">
                  <c:v>617.14</c:v>
                </c:pt>
                <c:pt idx="29">
                  <c:v>618.33000000000004</c:v>
                </c:pt>
                <c:pt idx="30">
                  <c:v>619.64</c:v>
                </c:pt>
                <c:pt idx="31">
                  <c:v>620.72</c:v>
                </c:pt>
                <c:pt idx="32">
                  <c:v>621.75</c:v>
                </c:pt>
                <c:pt idx="33">
                  <c:v>622.78</c:v>
                </c:pt>
                <c:pt idx="34">
                  <c:v>624</c:v>
                </c:pt>
                <c:pt idx="35">
                  <c:v>624.88</c:v>
                </c:pt>
                <c:pt idx="36">
                  <c:v>625.39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Feuil1!$AE$2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Feuil1!$AE$3:$AE$39</c:f>
              <c:numCache>
                <c:formatCode>General</c:formatCode>
                <c:ptCount val="37"/>
                <c:pt idx="0">
                  <c:v>74.7</c:v>
                </c:pt>
                <c:pt idx="1">
                  <c:v>152.30000000000001</c:v>
                </c:pt>
                <c:pt idx="2">
                  <c:v>226.9</c:v>
                </c:pt>
                <c:pt idx="3">
                  <c:v>294</c:v>
                </c:pt>
                <c:pt idx="4">
                  <c:v>361.86</c:v>
                </c:pt>
                <c:pt idx="5">
                  <c:v>457.6</c:v>
                </c:pt>
                <c:pt idx="6">
                  <c:v>513.29999999999995</c:v>
                </c:pt>
                <c:pt idx="7">
                  <c:v>566.37</c:v>
                </c:pt>
                <c:pt idx="8">
                  <c:v>572.69000000000005</c:v>
                </c:pt>
                <c:pt idx="9">
                  <c:v>578.04999999999995</c:v>
                </c:pt>
                <c:pt idx="10">
                  <c:v>581.64</c:v>
                </c:pt>
                <c:pt idx="11">
                  <c:v>585.61</c:v>
                </c:pt>
                <c:pt idx="12">
                  <c:v>589.12</c:v>
                </c:pt>
                <c:pt idx="13">
                  <c:v>592.05999999999995</c:v>
                </c:pt>
                <c:pt idx="14">
                  <c:v>594.24</c:v>
                </c:pt>
                <c:pt idx="15">
                  <c:v>597.08000000000004</c:v>
                </c:pt>
                <c:pt idx="16">
                  <c:v>599.13</c:v>
                </c:pt>
                <c:pt idx="17">
                  <c:v>601.17999999999995</c:v>
                </c:pt>
                <c:pt idx="18">
                  <c:v>603.16999999999996</c:v>
                </c:pt>
                <c:pt idx="19">
                  <c:v>604.30999999999995</c:v>
                </c:pt>
                <c:pt idx="20">
                  <c:v>606.54999999999995</c:v>
                </c:pt>
                <c:pt idx="21">
                  <c:v>607.66</c:v>
                </c:pt>
                <c:pt idx="22">
                  <c:v>609.44000000000005</c:v>
                </c:pt>
                <c:pt idx="23">
                  <c:v>611.53</c:v>
                </c:pt>
                <c:pt idx="24">
                  <c:v>612.17999999999995</c:v>
                </c:pt>
                <c:pt idx="25">
                  <c:v>614.11</c:v>
                </c:pt>
                <c:pt idx="26">
                  <c:v>615.57000000000005</c:v>
                </c:pt>
                <c:pt idx="27">
                  <c:v>616.91</c:v>
                </c:pt>
                <c:pt idx="28">
                  <c:v>617.02</c:v>
                </c:pt>
                <c:pt idx="29">
                  <c:v>617.95000000000005</c:v>
                </c:pt>
                <c:pt idx="30">
                  <c:v>619.63</c:v>
                </c:pt>
                <c:pt idx="31">
                  <c:v>620.66999999999996</c:v>
                </c:pt>
                <c:pt idx="32">
                  <c:v>621.76</c:v>
                </c:pt>
                <c:pt idx="33">
                  <c:v>622.91</c:v>
                </c:pt>
                <c:pt idx="34">
                  <c:v>623.73</c:v>
                </c:pt>
                <c:pt idx="35">
                  <c:v>624.54999999999995</c:v>
                </c:pt>
                <c:pt idx="36">
                  <c:v>626.1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9120"/>
        <c:axId val="13670656"/>
      </c:lineChart>
      <c:catAx>
        <c:axId val="136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70656"/>
        <c:crosses val="autoZero"/>
        <c:auto val="1"/>
        <c:lblAlgn val="ctr"/>
        <c:lblOffset val="100"/>
        <c:noMultiLvlLbl val="0"/>
      </c:catAx>
      <c:valAx>
        <c:axId val="13670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69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Feuil1!$AF$2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Feuil1!$AF$3:$AF$39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0.38</c:v>
                </c:pt>
                <c:pt idx="5">
                  <c:v>0.96</c:v>
                </c:pt>
                <c:pt idx="6">
                  <c:v>4.58</c:v>
                </c:pt>
                <c:pt idx="7">
                  <c:v>19.37</c:v>
                </c:pt>
                <c:pt idx="8">
                  <c:v>68.61</c:v>
                </c:pt>
                <c:pt idx="9">
                  <c:v>112.7</c:v>
                </c:pt>
                <c:pt idx="10">
                  <c:v>140.25</c:v>
                </c:pt>
                <c:pt idx="11">
                  <c:v>174.07</c:v>
                </c:pt>
                <c:pt idx="12">
                  <c:v>201.19</c:v>
                </c:pt>
                <c:pt idx="13">
                  <c:v>221.21</c:v>
                </c:pt>
                <c:pt idx="14">
                  <c:v>233.33</c:v>
                </c:pt>
                <c:pt idx="15">
                  <c:v>239.25</c:v>
                </c:pt>
                <c:pt idx="16">
                  <c:v>256.58999999999997</c:v>
                </c:pt>
                <c:pt idx="17">
                  <c:v>282.14999999999998</c:v>
                </c:pt>
                <c:pt idx="18">
                  <c:v>279.79000000000002</c:v>
                </c:pt>
                <c:pt idx="19">
                  <c:v>298.33999999999997</c:v>
                </c:pt>
                <c:pt idx="20">
                  <c:v>307.89999999999998</c:v>
                </c:pt>
                <c:pt idx="21">
                  <c:v>320.33999999999997</c:v>
                </c:pt>
                <c:pt idx="22">
                  <c:v>317.82</c:v>
                </c:pt>
                <c:pt idx="23">
                  <c:v>329.46</c:v>
                </c:pt>
                <c:pt idx="24">
                  <c:v>331.6</c:v>
                </c:pt>
                <c:pt idx="25">
                  <c:v>338.09</c:v>
                </c:pt>
                <c:pt idx="26">
                  <c:v>348.4</c:v>
                </c:pt>
                <c:pt idx="27">
                  <c:v>351.5</c:v>
                </c:pt>
                <c:pt idx="28">
                  <c:v>355.3</c:v>
                </c:pt>
                <c:pt idx="29">
                  <c:v>362.26</c:v>
                </c:pt>
                <c:pt idx="30">
                  <c:v>367.46</c:v>
                </c:pt>
                <c:pt idx="31">
                  <c:v>371.04</c:v>
                </c:pt>
                <c:pt idx="32">
                  <c:v>372.96</c:v>
                </c:pt>
                <c:pt idx="33">
                  <c:v>379.48</c:v>
                </c:pt>
                <c:pt idx="34">
                  <c:v>376.49</c:v>
                </c:pt>
                <c:pt idx="35">
                  <c:v>379.69</c:v>
                </c:pt>
                <c:pt idx="36">
                  <c:v>390.35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Feuil1!$AG$3:$AG$39</c:f>
              <c:numCache>
                <c:formatCode>General</c:formatCode>
                <c:ptCount val="37"/>
                <c:pt idx="0">
                  <c:v>0.01</c:v>
                </c:pt>
                <c:pt idx="1">
                  <c:v>0.05</c:v>
                </c:pt>
                <c:pt idx="2">
                  <c:v>0.13</c:v>
                </c:pt>
                <c:pt idx="3">
                  <c:v>0.21</c:v>
                </c:pt>
                <c:pt idx="4">
                  <c:v>0.32</c:v>
                </c:pt>
                <c:pt idx="5">
                  <c:v>1.07</c:v>
                </c:pt>
                <c:pt idx="6">
                  <c:v>3.04</c:v>
                </c:pt>
                <c:pt idx="7">
                  <c:v>32.700000000000003</c:v>
                </c:pt>
                <c:pt idx="8">
                  <c:v>65.02</c:v>
                </c:pt>
                <c:pt idx="9">
                  <c:v>102.49</c:v>
                </c:pt>
                <c:pt idx="10">
                  <c:v>151.57</c:v>
                </c:pt>
                <c:pt idx="11">
                  <c:v>164.36</c:v>
                </c:pt>
                <c:pt idx="12">
                  <c:v>189.06</c:v>
                </c:pt>
                <c:pt idx="13">
                  <c:v>208.26</c:v>
                </c:pt>
                <c:pt idx="14">
                  <c:v>241.06</c:v>
                </c:pt>
                <c:pt idx="15">
                  <c:v>254.97</c:v>
                </c:pt>
                <c:pt idx="16">
                  <c:v>263.99</c:v>
                </c:pt>
                <c:pt idx="17">
                  <c:v>278.25</c:v>
                </c:pt>
                <c:pt idx="18">
                  <c:v>283.64</c:v>
                </c:pt>
                <c:pt idx="19">
                  <c:v>294.47000000000003</c:v>
                </c:pt>
                <c:pt idx="20">
                  <c:v>308.55</c:v>
                </c:pt>
                <c:pt idx="21">
                  <c:v>313.3</c:v>
                </c:pt>
                <c:pt idx="22">
                  <c:v>323.48</c:v>
                </c:pt>
                <c:pt idx="23">
                  <c:v>328.66</c:v>
                </c:pt>
                <c:pt idx="24">
                  <c:v>338.71</c:v>
                </c:pt>
                <c:pt idx="25">
                  <c:v>343.65</c:v>
                </c:pt>
                <c:pt idx="26">
                  <c:v>343.56</c:v>
                </c:pt>
                <c:pt idx="27">
                  <c:v>354.66</c:v>
                </c:pt>
                <c:pt idx="28">
                  <c:v>357.94</c:v>
                </c:pt>
                <c:pt idx="29">
                  <c:v>359.01</c:v>
                </c:pt>
                <c:pt idx="30">
                  <c:v>366.57</c:v>
                </c:pt>
                <c:pt idx="31">
                  <c:v>366.14</c:v>
                </c:pt>
                <c:pt idx="32">
                  <c:v>372.01</c:v>
                </c:pt>
                <c:pt idx="33">
                  <c:v>375.59</c:v>
                </c:pt>
                <c:pt idx="34">
                  <c:v>381.45</c:v>
                </c:pt>
                <c:pt idx="35">
                  <c:v>381.51</c:v>
                </c:pt>
                <c:pt idx="36">
                  <c:v>387.13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Feuil1!$AH$2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Feuil1!$AH$3:$AH$39</c:f>
              <c:numCache>
                <c:formatCode>General</c:formatCode>
                <c:ptCount val="37"/>
                <c:pt idx="0">
                  <c:v>0.01</c:v>
                </c:pt>
                <c:pt idx="1">
                  <c:v>0.03</c:v>
                </c:pt>
                <c:pt idx="2">
                  <c:v>0.11</c:v>
                </c:pt>
                <c:pt idx="3">
                  <c:v>0.19</c:v>
                </c:pt>
                <c:pt idx="4">
                  <c:v>0.38</c:v>
                </c:pt>
                <c:pt idx="5">
                  <c:v>0.91</c:v>
                </c:pt>
                <c:pt idx="6">
                  <c:v>2.4900000000000002</c:v>
                </c:pt>
                <c:pt idx="7">
                  <c:v>22.2</c:v>
                </c:pt>
                <c:pt idx="8">
                  <c:v>72.89</c:v>
                </c:pt>
                <c:pt idx="9">
                  <c:v>93.68</c:v>
                </c:pt>
                <c:pt idx="10">
                  <c:v>148.91</c:v>
                </c:pt>
                <c:pt idx="11">
                  <c:v>182.49</c:v>
                </c:pt>
                <c:pt idx="12">
                  <c:v>189.75</c:v>
                </c:pt>
                <c:pt idx="13">
                  <c:v>220.97</c:v>
                </c:pt>
                <c:pt idx="14">
                  <c:v>233.28</c:v>
                </c:pt>
                <c:pt idx="15">
                  <c:v>250.44</c:v>
                </c:pt>
                <c:pt idx="16">
                  <c:v>267.57</c:v>
                </c:pt>
                <c:pt idx="17">
                  <c:v>266.88</c:v>
                </c:pt>
                <c:pt idx="18">
                  <c:v>287.27</c:v>
                </c:pt>
                <c:pt idx="19">
                  <c:v>292.48</c:v>
                </c:pt>
                <c:pt idx="20">
                  <c:v>315.63</c:v>
                </c:pt>
                <c:pt idx="21">
                  <c:v>314.69</c:v>
                </c:pt>
                <c:pt idx="22">
                  <c:v>320.60000000000002</c:v>
                </c:pt>
                <c:pt idx="23">
                  <c:v>329.55</c:v>
                </c:pt>
                <c:pt idx="24">
                  <c:v>335.11</c:v>
                </c:pt>
                <c:pt idx="25">
                  <c:v>345.41</c:v>
                </c:pt>
                <c:pt idx="26">
                  <c:v>349.06</c:v>
                </c:pt>
                <c:pt idx="27">
                  <c:v>351.05</c:v>
                </c:pt>
                <c:pt idx="28">
                  <c:v>358.39</c:v>
                </c:pt>
                <c:pt idx="29">
                  <c:v>363.07</c:v>
                </c:pt>
                <c:pt idx="30">
                  <c:v>363.92</c:v>
                </c:pt>
                <c:pt idx="31">
                  <c:v>367.58</c:v>
                </c:pt>
                <c:pt idx="32">
                  <c:v>374.43</c:v>
                </c:pt>
                <c:pt idx="33">
                  <c:v>377.17</c:v>
                </c:pt>
                <c:pt idx="34">
                  <c:v>380.72</c:v>
                </c:pt>
                <c:pt idx="35">
                  <c:v>386.81</c:v>
                </c:pt>
                <c:pt idx="36">
                  <c:v>389.42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Feuil1!$AI$2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Feuil1!$AI$3:$AI$39</c:f>
              <c:numCache>
                <c:formatCode>General</c:formatCode>
                <c:ptCount val="37"/>
                <c:pt idx="0">
                  <c:v>0.01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0.18</c:v>
                </c:pt>
                <c:pt idx="4">
                  <c:v>0.28999999999999998</c:v>
                </c:pt>
                <c:pt idx="5">
                  <c:v>0.87</c:v>
                </c:pt>
                <c:pt idx="6">
                  <c:v>2.19</c:v>
                </c:pt>
                <c:pt idx="7">
                  <c:v>38.57</c:v>
                </c:pt>
                <c:pt idx="8">
                  <c:v>72.760000000000005</c:v>
                </c:pt>
                <c:pt idx="9">
                  <c:v>107.43</c:v>
                </c:pt>
                <c:pt idx="10">
                  <c:v>151.29</c:v>
                </c:pt>
                <c:pt idx="11">
                  <c:v>169.15</c:v>
                </c:pt>
                <c:pt idx="12">
                  <c:v>202.19</c:v>
                </c:pt>
                <c:pt idx="13">
                  <c:v>215.64</c:v>
                </c:pt>
                <c:pt idx="14">
                  <c:v>225.87</c:v>
                </c:pt>
                <c:pt idx="15">
                  <c:v>248.04</c:v>
                </c:pt>
                <c:pt idx="16">
                  <c:v>261.58999999999997</c:v>
                </c:pt>
                <c:pt idx="17">
                  <c:v>273.39999999999998</c:v>
                </c:pt>
                <c:pt idx="18">
                  <c:v>286.73</c:v>
                </c:pt>
                <c:pt idx="19">
                  <c:v>298.42</c:v>
                </c:pt>
                <c:pt idx="20">
                  <c:v>306.11</c:v>
                </c:pt>
                <c:pt idx="21">
                  <c:v>315.19</c:v>
                </c:pt>
                <c:pt idx="22">
                  <c:v>323.31</c:v>
                </c:pt>
                <c:pt idx="23">
                  <c:v>329.2</c:v>
                </c:pt>
                <c:pt idx="24">
                  <c:v>334.53</c:v>
                </c:pt>
                <c:pt idx="25">
                  <c:v>341.64</c:v>
                </c:pt>
                <c:pt idx="26">
                  <c:v>351.3</c:v>
                </c:pt>
                <c:pt idx="27">
                  <c:v>349.13</c:v>
                </c:pt>
                <c:pt idx="28">
                  <c:v>356.37</c:v>
                </c:pt>
                <c:pt idx="29">
                  <c:v>355.53</c:v>
                </c:pt>
                <c:pt idx="30">
                  <c:v>361.74</c:v>
                </c:pt>
                <c:pt idx="31">
                  <c:v>369.7</c:v>
                </c:pt>
                <c:pt idx="32">
                  <c:v>370.28</c:v>
                </c:pt>
                <c:pt idx="33">
                  <c:v>375.67</c:v>
                </c:pt>
                <c:pt idx="34">
                  <c:v>384.53</c:v>
                </c:pt>
                <c:pt idx="35">
                  <c:v>381.85</c:v>
                </c:pt>
                <c:pt idx="36">
                  <c:v>388.51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4080"/>
        <c:axId val="128257408"/>
      </c:lineChart>
      <c:catAx>
        <c:axId val="136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28257408"/>
        <c:crosses val="autoZero"/>
        <c:auto val="1"/>
        <c:lblAlgn val="ctr"/>
        <c:lblOffset val="100"/>
        <c:noMultiLvlLbl val="0"/>
      </c:catAx>
      <c:valAx>
        <c:axId val="128257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94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Feuil1!$AJ$2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Feuil1!$AJ$3:$AJ$39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45</c:v>
                </c:pt>
                <c:pt idx="9">
                  <c:v>64</c:v>
                </c:pt>
                <c:pt idx="10">
                  <c:v>69</c:v>
                </c:pt>
                <c:pt idx="11">
                  <c:v>76</c:v>
                </c:pt>
                <c:pt idx="12">
                  <c:v>81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86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87</c:v>
                </c:pt>
                <c:pt idx="25">
                  <c:v>88</c:v>
                </c:pt>
                <c:pt idx="26">
                  <c:v>88</c:v>
                </c:pt>
                <c:pt idx="27">
                  <c:v>89</c:v>
                </c:pt>
                <c:pt idx="28">
                  <c:v>88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Feuil1!$AK$2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Feuil1!$AK$3:$AK$39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35</c:v>
                </c:pt>
                <c:pt idx="9">
                  <c:v>58</c:v>
                </c:pt>
                <c:pt idx="10">
                  <c:v>74</c:v>
                </c:pt>
                <c:pt idx="11">
                  <c:v>75</c:v>
                </c:pt>
                <c:pt idx="12">
                  <c:v>79</c:v>
                </c:pt>
                <c:pt idx="13">
                  <c:v>81</c:v>
                </c:pt>
                <c:pt idx="14">
                  <c:v>83</c:v>
                </c:pt>
                <c:pt idx="15">
                  <c:v>84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86</c:v>
                </c:pt>
                <c:pt idx="21">
                  <c:v>87</c:v>
                </c:pt>
                <c:pt idx="22">
                  <c:v>88</c:v>
                </c:pt>
                <c:pt idx="23">
                  <c:v>87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90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Feuil1!$AL$2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Feuil1!$AL$3:$AL$39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42</c:v>
                </c:pt>
                <c:pt idx="9">
                  <c:v>57</c:v>
                </c:pt>
                <c:pt idx="10">
                  <c:v>71</c:v>
                </c:pt>
                <c:pt idx="11">
                  <c:v>77</c:v>
                </c:pt>
                <c:pt idx="12">
                  <c:v>80</c:v>
                </c:pt>
                <c:pt idx="13">
                  <c:v>82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85</c:v>
                </c:pt>
                <c:pt idx="18">
                  <c:v>86</c:v>
                </c:pt>
                <c:pt idx="19">
                  <c:v>86</c:v>
                </c:pt>
                <c:pt idx="20">
                  <c:v>87</c:v>
                </c:pt>
                <c:pt idx="21">
                  <c:v>87</c:v>
                </c:pt>
                <c:pt idx="22">
                  <c:v>87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89</c:v>
                </c:pt>
                <c:pt idx="27">
                  <c:v>88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Feuil1!$AM$2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Feuil1!$U$3:$U$39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Feuil1!$AM$3:$AM$39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43</c:v>
                </c:pt>
                <c:pt idx="9">
                  <c:v>59</c:v>
                </c:pt>
                <c:pt idx="10">
                  <c:v>71</c:v>
                </c:pt>
                <c:pt idx="11">
                  <c:v>76</c:v>
                </c:pt>
                <c:pt idx="12">
                  <c:v>80</c:v>
                </c:pt>
                <c:pt idx="13">
                  <c:v>81</c:v>
                </c:pt>
                <c:pt idx="14">
                  <c:v>81</c:v>
                </c:pt>
                <c:pt idx="15">
                  <c:v>82</c:v>
                </c:pt>
                <c:pt idx="16">
                  <c:v>85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88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89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88928"/>
        <c:axId val="137074944"/>
      </c:lineChart>
      <c:catAx>
        <c:axId val="1369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074944"/>
        <c:crosses val="autoZero"/>
        <c:auto val="1"/>
        <c:lblAlgn val="ctr"/>
        <c:lblOffset val="100"/>
        <c:noMultiLvlLbl val="0"/>
      </c:catAx>
      <c:valAx>
        <c:axId val="13707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6988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Feuil1!$C$3:$C$39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0.18</c:v>
                </c:pt>
                <c:pt idx="3">
                  <c:v>0.61</c:v>
                </c:pt>
                <c:pt idx="4">
                  <c:v>3.08</c:v>
                </c:pt>
                <c:pt idx="5">
                  <c:v>40.76</c:v>
                </c:pt>
                <c:pt idx="6">
                  <c:v>119.23</c:v>
                </c:pt>
                <c:pt idx="7">
                  <c:v>163.84</c:v>
                </c:pt>
                <c:pt idx="8">
                  <c:v>202.62</c:v>
                </c:pt>
                <c:pt idx="9">
                  <c:v>230.04</c:v>
                </c:pt>
                <c:pt idx="10">
                  <c:v>255.6</c:v>
                </c:pt>
                <c:pt idx="11">
                  <c:v>273.07</c:v>
                </c:pt>
                <c:pt idx="12">
                  <c:v>292.79000000000002</c:v>
                </c:pt>
                <c:pt idx="13">
                  <c:v>308.88</c:v>
                </c:pt>
                <c:pt idx="14">
                  <c:v>319.92</c:v>
                </c:pt>
                <c:pt idx="15">
                  <c:v>332.92</c:v>
                </c:pt>
                <c:pt idx="16">
                  <c:v>341.27</c:v>
                </c:pt>
                <c:pt idx="17">
                  <c:v>352.01</c:v>
                </c:pt>
                <c:pt idx="18">
                  <c:v>359.13</c:v>
                </c:pt>
                <c:pt idx="19">
                  <c:v>365.18</c:v>
                </c:pt>
                <c:pt idx="20">
                  <c:v>369.86</c:v>
                </c:pt>
                <c:pt idx="21">
                  <c:v>377.75</c:v>
                </c:pt>
                <c:pt idx="22">
                  <c:v>384</c:v>
                </c:pt>
                <c:pt idx="23">
                  <c:v>388.19</c:v>
                </c:pt>
                <c:pt idx="24">
                  <c:v>392.62</c:v>
                </c:pt>
                <c:pt idx="25">
                  <c:v>397.7</c:v>
                </c:pt>
                <c:pt idx="26">
                  <c:v>401.63</c:v>
                </c:pt>
                <c:pt idx="27">
                  <c:v>402.3</c:v>
                </c:pt>
                <c:pt idx="28">
                  <c:v>405.68</c:v>
                </c:pt>
                <c:pt idx="29">
                  <c:v>410.05</c:v>
                </c:pt>
                <c:pt idx="30">
                  <c:v>414.02</c:v>
                </c:pt>
                <c:pt idx="31">
                  <c:v>416.19</c:v>
                </c:pt>
                <c:pt idx="32">
                  <c:v>420.98</c:v>
                </c:pt>
                <c:pt idx="33">
                  <c:v>420.31</c:v>
                </c:pt>
                <c:pt idx="34">
                  <c:v>421.38</c:v>
                </c:pt>
                <c:pt idx="35">
                  <c:v>424.07</c:v>
                </c:pt>
                <c:pt idx="36">
                  <c:v>427.15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Feuil1!$W$2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Feuil1!$W$3:$W$39</c:f>
              <c:numCache>
                <c:formatCode>General</c:formatCode>
                <c:ptCount val="37"/>
                <c:pt idx="0">
                  <c:v>0.01</c:v>
                </c:pt>
                <c:pt idx="1">
                  <c:v>0.04</c:v>
                </c:pt>
                <c:pt idx="2">
                  <c:v>0.09</c:v>
                </c:pt>
                <c:pt idx="3">
                  <c:v>0.18</c:v>
                </c:pt>
                <c:pt idx="4">
                  <c:v>0.34</c:v>
                </c:pt>
                <c:pt idx="5">
                  <c:v>0.95</c:v>
                </c:pt>
                <c:pt idx="6">
                  <c:v>3.08</c:v>
                </c:pt>
                <c:pt idx="7">
                  <c:v>28.23</c:v>
                </c:pt>
                <c:pt idx="8">
                  <c:v>69.819999999999993</c:v>
                </c:pt>
                <c:pt idx="9">
                  <c:v>104.08</c:v>
                </c:pt>
                <c:pt idx="10">
                  <c:v>148.01</c:v>
                </c:pt>
                <c:pt idx="11">
                  <c:v>172.51</c:v>
                </c:pt>
                <c:pt idx="12">
                  <c:v>195.55</c:v>
                </c:pt>
                <c:pt idx="13">
                  <c:v>216.52</c:v>
                </c:pt>
                <c:pt idx="14">
                  <c:v>233.39</c:v>
                </c:pt>
                <c:pt idx="15">
                  <c:v>248.17</c:v>
                </c:pt>
                <c:pt idx="16">
                  <c:v>262.43</c:v>
                </c:pt>
                <c:pt idx="17">
                  <c:v>275.17</c:v>
                </c:pt>
                <c:pt idx="18">
                  <c:v>284.36</c:v>
                </c:pt>
                <c:pt idx="19">
                  <c:v>295.93</c:v>
                </c:pt>
                <c:pt idx="20">
                  <c:v>309.55</c:v>
                </c:pt>
                <c:pt idx="21">
                  <c:v>315.88</c:v>
                </c:pt>
                <c:pt idx="22">
                  <c:v>321.3</c:v>
                </c:pt>
                <c:pt idx="23">
                  <c:v>329.22</c:v>
                </c:pt>
                <c:pt idx="24">
                  <c:v>334.99</c:v>
                </c:pt>
                <c:pt idx="25">
                  <c:v>342.2</c:v>
                </c:pt>
                <c:pt idx="26">
                  <c:v>348.08</c:v>
                </c:pt>
                <c:pt idx="27">
                  <c:v>351.59</c:v>
                </c:pt>
                <c:pt idx="28">
                  <c:v>357</c:v>
                </c:pt>
                <c:pt idx="29">
                  <c:v>359.97</c:v>
                </c:pt>
                <c:pt idx="30">
                  <c:v>364.92</c:v>
                </c:pt>
                <c:pt idx="31">
                  <c:v>368.62</c:v>
                </c:pt>
                <c:pt idx="32">
                  <c:v>372.42</c:v>
                </c:pt>
                <c:pt idx="33">
                  <c:v>376.98</c:v>
                </c:pt>
                <c:pt idx="34">
                  <c:v>380.8</c:v>
                </c:pt>
                <c:pt idx="35">
                  <c:v>382.47</c:v>
                </c:pt>
                <c:pt idx="36">
                  <c:v>388.85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30144"/>
        <c:axId val="135431680"/>
      </c:lineChart>
      <c:catAx>
        <c:axId val="1354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431680"/>
        <c:crosses val="autoZero"/>
        <c:auto val="1"/>
        <c:lblAlgn val="ctr"/>
        <c:lblOffset val="100"/>
        <c:noMultiLvlLbl val="0"/>
      </c:catAx>
      <c:valAx>
        <c:axId val="135431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5430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66</c:v>
                </c:pt>
                <c:pt idx="7">
                  <c:v>75</c:v>
                </c:pt>
                <c:pt idx="8">
                  <c:v>79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90</c:v>
                </c:pt>
                <c:pt idx="32">
                  <c:v>90</c:v>
                </c:pt>
                <c:pt idx="33">
                  <c:v>89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Feuil1!$X$2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Feuil1!$X$3:$X$39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41</c:v>
                </c:pt>
                <c:pt idx="9">
                  <c:v>59</c:v>
                </c:pt>
                <c:pt idx="10">
                  <c:v>71</c:v>
                </c:pt>
                <c:pt idx="11">
                  <c:v>76</c:v>
                </c:pt>
                <c:pt idx="12">
                  <c:v>80</c:v>
                </c:pt>
                <c:pt idx="13">
                  <c:v>81</c:v>
                </c:pt>
                <c:pt idx="14">
                  <c:v>82</c:v>
                </c:pt>
                <c:pt idx="15">
                  <c:v>83</c:v>
                </c:pt>
                <c:pt idx="16">
                  <c:v>84</c:v>
                </c:pt>
                <c:pt idx="17">
                  <c:v>85</c:v>
                </c:pt>
                <c:pt idx="18">
                  <c:v>85</c:v>
                </c:pt>
                <c:pt idx="19">
                  <c:v>86</c:v>
                </c:pt>
                <c:pt idx="20">
                  <c:v>86</c:v>
                </c:pt>
                <c:pt idx="21">
                  <c:v>87</c:v>
                </c:pt>
                <c:pt idx="22">
                  <c:v>87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89</c:v>
                </c:pt>
                <c:pt idx="33">
                  <c:v>89</c:v>
                </c:pt>
                <c:pt idx="34">
                  <c:v>89</c:v>
                </c:pt>
                <c:pt idx="35">
                  <c:v>89</c:v>
                </c:pt>
                <c:pt idx="36">
                  <c:v>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118080"/>
        <c:axId val="137119616"/>
      </c:lineChart>
      <c:catAx>
        <c:axId val="1371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119616"/>
        <c:crosses val="autoZero"/>
        <c:auto val="1"/>
        <c:lblAlgn val="ctr"/>
        <c:lblOffset val="100"/>
        <c:noMultiLvlLbl val="0"/>
      </c:catAx>
      <c:valAx>
        <c:axId val="13711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118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Feuil1!$E$3:$E$39</c:f>
              <c:numCache>
                <c:formatCode>General</c:formatCode>
                <c:ptCount val="37"/>
                <c:pt idx="0">
                  <c:v>18.63</c:v>
                </c:pt>
                <c:pt idx="1">
                  <c:v>37.770000000000003</c:v>
                </c:pt>
                <c:pt idx="2">
                  <c:v>56.86</c:v>
                </c:pt>
                <c:pt idx="3">
                  <c:v>75.38</c:v>
                </c:pt>
                <c:pt idx="4">
                  <c:v>95.1</c:v>
                </c:pt>
                <c:pt idx="5">
                  <c:v>99.86</c:v>
                </c:pt>
                <c:pt idx="6">
                  <c:v>99.94</c:v>
                </c:pt>
                <c:pt idx="7">
                  <c:v>99.98</c:v>
                </c:pt>
                <c:pt idx="8">
                  <c:v>99.97</c:v>
                </c:pt>
                <c:pt idx="9">
                  <c:v>99.96</c:v>
                </c:pt>
                <c:pt idx="10">
                  <c:v>99.95</c:v>
                </c:pt>
                <c:pt idx="11">
                  <c:v>99.97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99.99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Feuil1!$Y$2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Feuil1!$Y$3:$Y$39</c:f>
              <c:numCache>
                <c:formatCode>General</c:formatCode>
                <c:ptCount val="37"/>
                <c:pt idx="0">
                  <c:v>18.829999999999998</c:v>
                </c:pt>
                <c:pt idx="1">
                  <c:v>34.42</c:v>
                </c:pt>
                <c:pt idx="2">
                  <c:v>49.47</c:v>
                </c:pt>
                <c:pt idx="3">
                  <c:v>63.35</c:v>
                </c:pt>
                <c:pt idx="4">
                  <c:v>77.040000000000006</c:v>
                </c:pt>
                <c:pt idx="5">
                  <c:v>89.21</c:v>
                </c:pt>
                <c:pt idx="6">
                  <c:v>97.56</c:v>
                </c:pt>
                <c:pt idx="7">
                  <c:v>99.94</c:v>
                </c:pt>
                <c:pt idx="8">
                  <c:v>100</c:v>
                </c:pt>
                <c:pt idx="9">
                  <c:v>99.99</c:v>
                </c:pt>
                <c:pt idx="10">
                  <c:v>100</c:v>
                </c:pt>
                <c:pt idx="11">
                  <c:v>99.99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1712"/>
        <c:axId val="138613504"/>
      </c:lineChart>
      <c:catAx>
        <c:axId val="1386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13504"/>
        <c:crosses val="autoZero"/>
        <c:auto val="1"/>
        <c:lblAlgn val="ctr"/>
        <c:lblOffset val="100"/>
        <c:noMultiLvlLbl val="0"/>
      </c:catAx>
      <c:valAx>
        <c:axId val="138613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8611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Feuil1!$F$3:$F$39</c:f>
              <c:numCache>
                <c:formatCode>General</c:formatCode>
                <c:ptCount val="37"/>
                <c:pt idx="0">
                  <c:v>4.9800000000000004</c:v>
                </c:pt>
                <c:pt idx="1">
                  <c:v>4.97</c:v>
                </c:pt>
                <c:pt idx="2">
                  <c:v>4.97</c:v>
                </c:pt>
                <c:pt idx="3">
                  <c:v>4.96</c:v>
                </c:pt>
                <c:pt idx="4">
                  <c:v>5</c:v>
                </c:pt>
                <c:pt idx="5">
                  <c:v>5.03</c:v>
                </c:pt>
                <c:pt idx="6">
                  <c:v>5.04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5.03</c:v>
                </c:pt>
                <c:pt idx="13">
                  <c:v>5.03</c:v>
                </c:pt>
                <c:pt idx="14">
                  <c:v>5.03</c:v>
                </c:pt>
                <c:pt idx="15">
                  <c:v>5.0199999999999996</c:v>
                </c:pt>
                <c:pt idx="16">
                  <c:v>5.03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5.04</c:v>
                </c:pt>
                <c:pt idx="21">
                  <c:v>5.03</c:v>
                </c:pt>
                <c:pt idx="22">
                  <c:v>5.04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5.04</c:v>
                </c:pt>
                <c:pt idx="32">
                  <c:v>5.03</c:v>
                </c:pt>
                <c:pt idx="33">
                  <c:v>5.03</c:v>
                </c:pt>
                <c:pt idx="34">
                  <c:v>5.04</c:v>
                </c:pt>
                <c:pt idx="35">
                  <c:v>5.04</c:v>
                </c:pt>
                <c:pt idx="36">
                  <c:v>5.0199999999999996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Feuil1!$Z$2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Feuil1!$Z$3:$Z$39</c:f>
              <c:numCache>
                <c:formatCode>General</c:formatCode>
                <c:ptCount val="37"/>
                <c:pt idx="0">
                  <c:v>4.96</c:v>
                </c:pt>
                <c:pt idx="1">
                  <c:v>5.37</c:v>
                </c:pt>
                <c:pt idx="2">
                  <c:v>5.64</c:v>
                </c:pt>
                <c:pt idx="3">
                  <c:v>5.89</c:v>
                </c:pt>
                <c:pt idx="4">
                  <c:v>6.07</c:v>
                </c:pt>
                <c:pt idx="5">
                  <c:v>6.33</c:v>
                </c:pt>
                <c:pt idx="6">
                  <c:v>6.68</c:v>
                </c:pt>
                <c:pt idx="7">
                  <c:v>7.06</c:v>
                </c:pt>
                <c:pt idx="8">
                  <c:v>7.16</c:v>
                </c:pt>
                <c:pt idx="9">
                  <c:v>7.22</c:v>
                </c:pt>
                <c:pt idx="10">
                  <c:v>7.27</c:v>
                </c:pt>
                <c:pt idx="11">
                  <c:v>7.32</c:v>
                </c:pt>
                <c:pt idx="12">
                  <c:v>7.36</c:v>
                </c:pt>
                <c:pt idx="13">
                  <c:v>7.4</c:v>
                </c:pt>
                <c:pt idx="14">
                  <c:v>7.42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7.56</c:v>
                </c:pt>
                <c:pt idx="20">
                  <c:v>7.58</c:v>
                </c:pt>
                <c:pt idx="21">
                  <c:v>7.6</c:v>
                </c:pt>
                <c:pt idx="22">
                  <c:v>7.62</c:v>
                </c:pt>
                <c:pt idx="23">
                  <c:v>7.64</c:v>
                </c:pt>
                <c:pt idx="24">
                  <c:v>7.66</c:v>
                </c:pt>
                <c:pt idx="25">
                  <c:v>7.67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8144"/>
        <c:axId val="138617216"/>
      </c:lineChart>
      <c:catAx>
        <c:axId val="1358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617216"/>
        <c:crosses val="autoZero"/>
        <c:auto val="1"/>
        <c:lblAlgn val="ctr"/>
        <c:lblOffset val="100"/>
        <c:noMultiLvlLbl val="0"/>
      </c:catAx>
      <c:valAx>
        <c:axId val="138617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5878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Feuil1!$G$3:$G$39</c:f>
              <c:numCache>
                <c:formatCode>General</c:formatCode>
                <c:ptCount val="37"/>
                <c:pt idx="0">
                  <c:v>2967</c:v>
                </c:pt>
                <c:pt idx="1">
                  <c:v>6001</c:v>
                </c:pt>
                <c:pt idx="2">
                  <c:v>9036</c:v>
                </c:pt>
                <c:pt idx="3">
                  <c:v>11970</c:v>
                </c:pt>
                <c:pt idx="4">
                  <c:v>15217</c:v>
                </c:pt>
                <c:pt idx="5">
                  <c:v>16054</c:v>
                </c:pt>
                <c:pt idx="6">
                  <c:v>16093</c:v>
                </c:pt>
                <c:pt idx="7">
                  <c:v>16069</c:v>
                </c:pt>
                <c:pt idx="8">
                  <c:v>16074</c:v>
                </c:pt>
                <c:pt idx="9">
                  <c:v>16059</c:v>
                </c:pt>
                <c:pt idx="10">
                  <c:v>16073</c:v>
                </c:pt>
                <c:pt idx="11">
                  <c:v>16074</c:v>
                </c:pt>
                <c:pt idx="12">
                  <c:v>16075</c:v>
                </c:pt>
                <c:pt idx="13">
                  <c:v>16068</c:v>
                </c:pt>
                <c:pt idx="14">
                  <c:v>16066</c:v>
                </c:pt>
                <c:pt idx="15">
                  <c:v>16043</c:v>
                </c:pt>
                <c:pt idx="16">
                  <c:v>16059</c:v>
                </c:pt>
                <c:pt idx="17">
                  <c:v>16070</c:v>
                </c:pt>
                <c:pt idx="18">
                  <c:v>16055</c:v>
                </c:pt>
                <c:pt idx="19">
                  <c:v>16062</c:v>
                </c:pt>
                <c:pt idx="20">
                  <c:v>16069</c:v>
                </c:pt>
                <c:pt idx="21">
                  <c:v>16044</c:v>
                </c:pt>
                <c:pt idx="22">
                  <c:v>16067</c:v>
                </c:pt>
                <c:pt idx="23">
                  <c:v>16037</c:v>
                </c:pt>
                <c:pt idx="24">
                  <c:v>16054</c:v>
                </c:pt>
                <c:pt idx="25">
                  <c:v>16047</c:v>
                </c:pt>
                <c:pt idx="26">
                  <c:v>16049</c:v>
                </c:pt>
                <c:pt idx="27">
                  <c:v>16039</c:v>
                </c:pt>
                <c:pt idx="28">
                  <c:v>16037</c:v>
                </c:pt>
                <c:pt idx="29">
                  <c:v>16029</c:v>
                </c:pt>
                <c:pt idx="30">
                  <c:v>16031</c:v>
                </c:pt>
                <c:pt idx="31">
                  <c:v>16056</c:v>
                </c:pt>
                <c:pt idx="32">
                  <c:v>16039</c:v>
                </c:pt>
                <c:pt idx="33">
                  <c:v>16033</c:v>
                </c:pt>
                <c:pt idx="34">
                  <c:v>16057</c:v>
                </c:pt>
                <c:pt idx="35">
                  <c:v>16048</c:v>
                </c:pt>
                <c:pt idx="36">
                  <c:v>16003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Feuil1!$AA$2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Feuil1!$AA$3:$AA$39</c:f>
              <c:numCache>
                <c:formatCode>General</c:formatCode>
                <c:ptCount val="37"/>
                <c:pt idx="0">
                  <c:v>2986</c:v>
                </c:pt>
                <c:pt idx="1">
                  <c:v>5917</c:v>
                </c:pt>
                <c:pt idx="2">
                  <c:v>8920</c:v>
                </c:pt>
                <c:pt idx="3">
                  <c:v>11939</c:v>
                </c:pt>
                <c:pt idx="4">
                  <c:v>14963</c:v>
                </c:pt>
                <c:pt idx="5">
                  <c:v>18070</c:v>
                </c:pt>
                <c:pt idx="6">
                  <c:v>20848</c:v>
                </c:pt>
                <c:pt idx="7">
                  <c:v>22565</c:v>
                </c:pt>
                <c:pt idx="8">
                  <c:v>22883</c:v>
                </c:pt>
                <c:pt idx="9">
                  <c:v>23089</c:v>
                </c:pt>
                <c:pt idx="10">
                  <c:v>23244</c:v>
                </c:pt>
                <c:pt idx="11">
                  <c:v>23390</c:v>
                </c:pt>
                <c:pt idx="12">
                  <c:v>23513</c:v>
                </c:pt>
                <c:pt idx="13">
                  <c:v>23636</c:v>
                </c:pt>
                <c:pt idx="14">
                  <c:v>23728</c:v>
                </c:pt>
                <c:pt idx="15">
                  <c:v>23835</c:v>
                </c:pt>
                <c:pt idx="16">
                  <c:v>23930</c:v>
                </c:pt>
                <c:pt idx="17">
                  <c:v>23995</c:v>
                </c:pt>
                <c:pt idx="18">
                  <c:v>24085</c:v>
                </c:pt>
                <c:pt idx="19">
                  <c:v>24146</c:v>
                </c:pt>
                <c:pt idx="20">
                  <c:v>24232</c:v>
                </c:pt>
                <c:pt idx="21">
                  <c:v>24295</c:v>
                </c:pt>
                <c:pt idx="22">
                  <c:v>24344</c:v>
                </c:pt>
                <c:pt idx="23">
                  <c:v>24412</c:v>
                </c:pt>
                <c:pt idx="24">
                  <c:v>24452</c:v>
                </c:pt>
                <c:pt idx="25">
                  <c:v>24501</c:v>
                </c:pt>
                <c:pt idx="26">
                  <c:v>24560</c:v>
                </c:pt>
                <c:pt idx="27">
                  <c:v>24610</c:v>
                </c:pt>
                <c:pt idx="28">
                  <c:v>24637</c:v>
                </c:pt>
                <c:pt idx="29">
                  <c:v>24679</c:v>
                </c:pt>
                <c:pt idx="30">
                  <c:v>24728</c:v>
                </c:pt>
                <c:pt idx="31">
                  <c:v>24769</c:v>
                </c:pt>
                <c:pt idx="32">
                  <c:v>24810</c:v>
                </c:pt>
                <c:pt idx="33">
                  <c:v>24844</c:v>
                </c:pt>
                <c:pt idx="34">
                  <c:v>24886</c:v>
                </c:pt>
                <c:pt idx="35">
                  <c:v>24917</c:v>
                </c:pt>
                <c:pt idx="36">
                  <c:v>24946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45120"/>
        <c:axId val="138573312"/>
      </c:lineChart>
      <c:catAx>
        <c:axId val="1370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8573312"/>
        <c:crosses val="autoZero"/>
        <c:auto val="1"/>
        <c:lblAlgn val="ctr"/>
        <c:lblOffset val="100"/>
        <c:noMultiLvlLbl val="0"/>
      </c:catAx>
      <c:valAx>
        <c:axId val="1385733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0451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299.60000000000002</c:v>
                </c:pt>
                <c:pt idx="4">
                  <c:v>377.21</c:v>
                </c:pt>
                <c:pt idx="5">
                  <c:v>402.29</c:v>
                </c:pt>
                <c:pt idx="6">
                  <c:v>403.27</c:v>
                </c:pt>
                <c:pt idx="7">
                  <c:v>400.74</c:v>
                </c:pt>
                <c:pt idx="8">
                  <c:v>401.89</c:v>
                </c:pt>
                <c:pt idx="9">
                  <c:v>402.26</c:v>
                </c:pt>
                <c:pt idx="10">
                  <c:v>402.8</c:v>
                </c:pt>
                <c:pt idx="11">
                  <c:v>402.95</c:v>
                </c:pt>
                <c:pt idx="12">
                  <c:v>402.56</c:v>
                </c:pt>
                <c:pt idx="13">
                  <c:v>402.27</c:v>
                </c:pt>
                <c:pt idx="14">
                  <c:v>402.06</c:v>
                </c:pt>
                <c:pt idx="15">
                  <c:v>401.08</c:v>
                </c:pt>
                <c:pt idx="16">
                  <c:v>402.5</c:v>
                </c:pt>
                <c:pt idx="17">
                  <c:v>402.47</c:v>
                </c:pt>
                <c:pt idx="18">
                  <c:v>402.71</c:v>
                </c:pt>
                <c:pt idx="19">
                  <c:v>402.04</c:v>
                </c:pt>
                <c:pt idx="20">
                  <c:v>402.9</c:v>
                </c:pt>
                <c:pt idx="21">
                  <c:v>402.78</c:v>
                </c:pt>
                <c:pt idx="22">
                  <c:v>402.8</c:v>
                </c:pt>
                <c:pt idx="23">
                  <c:v>402.17</c:v>
                </c:pt>
                <c:pt idx="24">
                  <c:v>404.13</c:v>
                </c:pt>
                <c:pt idx="25">
                  <c:v>402.44</c:v>
                </c:pt>
                <c:pt idx="26">
                  <c:v>402.49</c:v>
                </c:pt>
                <c:pt idx="27">
                  <c:v>401.98</c:v>
                </c:pt>
                <c:pt idx="28">
                  <c:v>401.78</c:v>
                </c:pt>
                <c:pt idx="29">
                  <c:v>401.82</c:v>
                </c:pt>
                <c:pt idx="30">
                  <c:v>402.6</c:v>
                </c:pt>
                <c:pt idx="31">
                  <c:v>403.2</c:v>
                </c:pt>
                <c:pt idx="32">
                  <c:v>402.66</c:v>
                </c:pt>
                <c:pt idx="33">
                  <c:v>402.56</c:v>
                </c:pt>
                <c:pt idx="34">
                  <c:v>402.58</c:v>
                </c:pt>
                <c:pt idx="35">
                  <c:v>402.95</c:v>
                </c:pt>
                <c:pt idx="36">
                  <c:v>401.77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Feuil1!$I$3:$I$39</c:f>
              <c:numCache>
                <c:formatCode>General</c:formatCode>
                <c:ptCount val="37"/>
                <c:pt idx="0">
                  <c:v>75.7</c:v>
                </c:pt>
                <c:pt idx="1">
                  <c:v>146.5</c:v>
                </c:pt>
                <c:pt idx="2">
                  <c:v>218.3</c:v>
                </c:pt>
                <c:pt idx="3">
                  <c:v>297.58999999999997</c:v>
                </c:pt>
                <c:pt idx="4">
                  <c:v>382.28</c:v>
                </c:pt>
                <c:pt idx="5">
                  <c:v>402.22</c:v>
                </c:pt>
                <c:pt idx="6">
                  <c:v>402.8</c:v>
                </c:pt>
                <c:pt idx="7">
                  <c:v>403.56</c:v>
                </c:pt>
                <c:pt idx="8">
                  <c:v>402.27</c:v>
                </c:pt>
                <c:pt idx="9">
                  <c:v>401.78</c:v>
                </c:pt>
                <c:pt idx="10">
                  <c:v>402.25</c:v>
                </c:pt>
                <c:pt idx="11">
                  <c:v>402.83</c:v>
                </c:pt>
                <c:pt idx="12">
                  <c:v>402.29</c:v>
                </c:pt>
                <c:pt idx="13">
                  <c:v>402.39</c:v>
                </c:pt>
                <c:pt idx="14">
                  <c:v>402.44</c:v>
                </c:pt>
                <c:pt idx="15">
                  <c:v>402.99</c:v>
                </c:pt>
                <c:pt idx="16">
                  <c:v>402.72</c:v>
                </c:pt>
                <c:pt idx="17">
                  <c:v>403.05</c:v>
                </c:pt>
                <c:pt idx="18">
                  <c:v>402.41</c:v>
                </c:pt>
                <c:pt idx="19">
                  <c:v>403.3</c:v>
                </c:pt>
                <c:pt idx="20">
                  <c:v>402.88</c:v>
                </c:pt>
                <c:pt idx="21">
                  <c:v>401.86</c:v>
                </c:pt>
                <c:pt idx="22">
                  <c:v>403.79</c:v>
                </c:pt>
                <c:pt idx="23">
                  <c:v>401.99</c:v>
                </c:pt>
                <c:pt idx="24">
                  <c:v>401.9</c:v>
                </c:pt>
                <c:pt idx="25">
                  <c:v>402.7</c:v>
                </c:pt>
                <c:pt idx="26">
                  <c:v>402.77</c:v>
                </c:pt>
                <c:pt idx="27">
                  <c:v>402.92</c:v>
                </c:pt>
                <c:pt idx="28">
                  <c:v>402.54</c:v>
                </c:pt>
                <c:pt idx="29">
                  <c:v>402.77</c:v>
                </c:pt>
                <c:pt idx="30">
                  <c:v>401.36</c:v>
                </c:pt>
                <c:pt idx="31">
                  <c:v>401.18</c:v>
                </c:pt>
                <c:pt idx="32">
                  <c:v>402.82</c:v>
                </c:pt>
                <c:pt idx="33">
                  <c:v>401.95</c:v>
                </c:pt>
                <c:pt idx="34">
                  <c:v>403.38</c:v>
                </c:pt>
                <c:pt idx="35">
                  <c:v>402.43</c:v>
                </c:pt>
                <c:pt idx="36">
                  <c:v>402.61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Feuil1!$J$3:$J$39</c:f>
              <c:numCache>
                <c:formatCode>General</c:formatCode>
                <c:ptCount val="37"/>
                <c:pt idx="0">
                  <c:v>76.3</c:v>
                </c:pt>
                <c:pt idx="1">
                  <c:v>149</c:v>
                </c:pt>
                <c:pt idx="2">
                  <c:v>232</c:v>
                </c:pt>
                <c:pt idx="3">
                  <c:v>313.8</c:v>
                </c:pt>
                <c:pt idx="4">
                  <c:v>381.44</c:v>
                </c:pt>
                <c:pt idx="5">
                  <c:v>400.97</c:v>
                </c:pt>
                <c:pt idx="6">
                  <c:v>402.18</c:v>
                </c:pt>
                <c:pt idx="7">
                  <c:v>401.35</c:v>
                </c:pt>
                <c:pt idx="8">
                  <c:v>402.74</c:v>
                </c:pt>
                <c:pt idx="9">
                  <c:v>401.53</c:v>
                </c:pt>
                <c:pt idx="10">
                  <c:v>401.16</c:v>
                </c:pt>
                <c:pt idx="11">
                  <c:v>401.05</c:v>
                </c:pt>
                <c:pt idx="12">
                  <c:v>402.14</c:v>
                </c:pt>
                <c:pt idx="13">
                  <c:v>402.94</c:v>
                </c:pt>
                <c:pt idx="14">
                  <c:v>402</c:v>
                </c:pt>
                <c:pt idx="15">
                  <c:v>401.28</c:v>
                </c:pt>
                <c:pt idx="16">
                  <c:v>402.09</c:v>
                </c:pt>
                <c:pt idx="17">
                  <c:v>402.15</c:v>
                </c:pt>
                <c:pt idx="18">
                  <c:v>401.28</c:v>
                </c:pt>
                <c:pt idx="19">
                  <c:v>402.36</c:v>
                </c:pt>
                <c:pt idx="20">
                  <c:v>402.98</c:v>
                </c:pt>
                <c:pt idx="21">
                  <c:v>401.61</c:v>
                </c:pt>
                <c:pt idx="22">
                  <c:v>402.3</c:v>
                </c:pt>
                <c:pt idx="23">
                  <c:v>402.16</c:v>
                </c:pt>
                <c:pt idx="24">
                  <c:v>402.41</c:v>
                </c:pt>
                <c:pt idx="25">
                  <c:v>403.3</c:v>
                </c:pt>
                <c:pt idx="26">
                  <c:v>402.59</c:v>
                </c:pt>
                <c:pt idx="27">
                  <c:v>402.04</c:v>
                </c:pt>
                <c:pt idx="28">
                  <c:v>401.96</c:v>
                </c:pt>
                <c:pt idx="29">
                  <c:v>401.79</c:v>
                </c:pt>
                <c:pt idx="30">
                  <c:v>402.75</c:v>
                </c:pt>
                <c:pt idx="31">
                  <c:v>403.81</c:v>
                </c:pt>
                <c:pt idx="32">
                  <c:v>401.88</c:v>
                </c:pt>
                <c:pt idx="33">
                  <c:v>402.31</c:v>
                </c:pt>
                <c:pt idx="34">
                  <c:v>403.97</c:v>
                </c:pt>
                <c:pt idx="35">
                  <c:v>403.24</c:v>
                </c:pt>
                <c:pt idx="36">
                  <c:v>401.25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Feuil1!$K$3:$K$39</c:f>
              <c:numCache>
                <c:formatCode>General</c:formatCode>
                <c:ptCount val="37"/>
                <c:pt idx="0">
                  <c:v>75.319999999999993</c:v>
                </c:pt>
                <c:pt idx="1">
                  <c:v>149.9</c:v>
                </c:pt>
                <c:pt idx="2">
                  <c:v>223</c:v>
                </c:pt>
                <c:pt idx="3">
                  <c:v>286.20999999999998</c:v>
                </c:pt>
                <c:pt idx="4">
                  <c:v>381.56</c:v>
                </c:pt>
                <c:pt idx="5">
                  <c:v>400.92</c:v>
                </c:pt>
                <c:pt idx="6">
                  <c:v>402.35</c:v>
                </c:pt>
                <c:pt idx="7">
                  <c:v>403.17</c:v>
                </c:pt>
                <c:pt idx="8">
                  <c:v>402.3</c:v>
                </c:pt>
                <c:pt idx="9">
                  <c:v>402.49</c:v>
                </c:pt>
                <c:pt idx="10">
                  <c:v>403.39</c:v>
                </c:pt>
                <c:pt idx="11">
                  <c:v>402.64</c:v>
                </c:pt>
                <c:pt idx="12">
                  <c:v>403.22</c:v>
                </c:pt>
                <c:pt idx="13">
                  <c:v>402.1</c:v>
                </c:pt>
                <c:pt idx="14">
                  <c:v>402.72</c:v>
                </c:pt>
                <c:pt idx="15">
                  <c:v>401.96</c:v>
                </c:pt>
                <c:pt idx="16">
                  <c:v>402.4</c:v>
                </c:pt>
                <c:pt idx="17">
                  <c:v>402.62</c:v>
                </c:pt>
                <c:pt idx="18">
                  <c:v>402.95</c:v>
                </c:pt>
                <c:pt idx="19">
                  <c:v>402.16</c:v>
                </c:pt>
                <c:pt idx="20">
                  <c:v>402.58</c:v>
                </c:pt>
                <c:pt idx="21">
                  <c:v>402.34</c:v>
                </c:pt>
                <c:pt idx="22">
                  <c:v>402.53</c:v>
                </c:pt>
                <c:pt idx="23">
                  <c:v>402.04</c:v>
                </c:pt>
                <c:pt idx="24">
                  <c:v>401.91</c:v>
                </c:pt>
                <c:pt idx="25">
                  <c:v>401.56</c:v>
                </c:pt>
                <c:pt idx="26">
                  <c:v>402.43</c:v>
                </c:pt>
                <c:pt idx="27">
                  <c:v>402.78</c:v>
                </c:pt>
                <c:pt idx="28">
                  <c:v>403.04</c:v>
                </c:pt>
                <c:pt idx="29">
                  <c:v>401.91</c:v>
                </c:pt>
                <c:pt idx="30">
                  <c:v>402.58</c:v>
                </c:pt>
                <c:pt idx="31">
                  <c:v>403.26</c:v>
                </c:pt>
                <c:pt idx="32">
                  <c:v>402.33</c:v>
                </c:pt>
                <c:pt idx="33">
                  <c:v>402.99</c:v>
                </c:pt>
                <c:pt idx="34">
                  <c:v>402.66</c:v>
                </c:pt>
                <c:pt idx="35">
                  <c:v>403</c:v>
                </c:pt>
                <c:pt idx="36">
                  <c:v>401.9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8192"/>
        <c:axId val="137689728"/>
      </c:lineChart>
      <c:catAx>
        <c:axId val="1376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7689728"/>
        <c:crosses val="autoZero"/>
        <c:auto val="1"/>
        <c:lblAlgn val="ctr"/>
        <c:lblOffset val="100"/>
        <c:noMultiLvlLbl val="0"/>
      </c:catAx>
      <c:valAx>
        <c:axId val="137689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76881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0.63</c:v>
                </c:pt>
                <c:pt idx="4">
                  <c:v>2.4</c:v>
                </c:pt>
                <c:pt idx="5">
                  <c:v>57.15</c:v>
                </c:pt>
                <c:pt idx="6">
                  <c:v>122.01</c:v>
                </c:pt>
                <c:pt idx="7">
                  <c:v>161.66</c:v>
                </c:pt>
                <c:pt idx="8">
                  <c:v>206.22</c:v>
                </c:pt>
                <c:pt idx="9">
                  <c:v>228.6</c:v>
                </c:pt>
                <c:pt idx="10">
                  <c:v>250.92</c:v>
                </c:pt>
                <c:pt idx="11">
                  <c:v>274.63</c:v>
                </c:pt>
                <c:pt idx="12">
                  <c:v>291.02999999999997</c:v>
                </c:pt>
                <c:pt idx="13">
                  <c:v>303.27999999999997</c:v>
                </c:pt>
                <c:pt idx="14">
                  <c:v>321.5</c:v>
                </c:pt>
                <c:pt idx="15">
                  <c:v>332.66</c:v>
                </c:pt>
                <c:pt idx="16">
                  <c:v>340.58</c:v>
                </c:pt>
                <c:pt idx="17">
                  <c:v>350.71</c:v>
                </c:pt>
                <c:pt idx="18">
                  <c:v>367.74</c:v>
                </c:pt>
                <c:pt idx="19">
                  <c:v>367.33</c:v>
                </c:pt>
                <c:pt idx="20">
                  <c:v>370.64</c:v>
                </c:pt>
                <c:pt idx="21">
                  <c:v>378.53</c:v>
                </c:pt>
                <c:pt idx="22">
                  <c:v>383.35</c:v>
                </c:pt>
                <c:pt idx="23">
                  <c:v>385.67</c:v>
                </c:pt>
                <c:pt idx="24">
                  <c:v>390.07</c:v>
                </c:pt>
                <c:pt idx="25">
                  <c:v>398.96</c:v>
                </c:pt>
                <c:pt idx="26">
                  <c:v>402.19</c:v>
                </c:pt>
                <c:pt idx="27">
                  <c:v>401.71</c:v>
                </c:pt>
                <c:pt idx="28">
                  <c:v>403.77</c:v>
                </c:pt>
                <c:pt idx="29">
                  <c:v>409.39</c:v>
                </c:pt>
                <c:pt idx="30">
                  <c:v>410.46</c:v>
                </c:pt>
                <c:pt idx="31">
                  <c:v>412.69</c:v>
                </c:pt>
                <c:pt idx="32">
                  <c:v>424.02</c:v>
                </c:pt>
                <c:pt idx="33">
                  <c:v>419.16</c:v>
                </c:pt>
                <c:pt idx="34">
                  <c:v>418.88</c:v>
                </c:pt>
                <c:pt idx="35">
                  <c:v>421.14</c:v>
                </c:pt>
                <c:pt idx="36">
                  <c:v>426.33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Feuil1!$M$3:$M$39</c:f>
              <c:numCache>
                <c:formatCode>General</c:formatCode>
                <c:ptCount val="37"/>
                <c:pt idx="0">
                  <c:v>0.02</c:v>
                </c:pt>
                <c:pt idx="1">
                  <c:v>0.05</c:v>
                </c:pt>
                <c:pt idx="2">
                  <c:v>0.11</c:v>
                </c:pt>
                <c:pt idx="3">
                  <c:v>0.55000000000000004</c:v>
                </c:pt>
                <c:pt idx="4">
                  <c:v>2.9</c:v>
                </c:pt>
                <c:pt idx="5">
                  <c:v>37.86</c:v>
                </c:pt>
                <c:pt idx="6">
                  <c:v>118.91</c:v>
                </c:pt>
                <c:pt idx="7">
                  <c:v>161.69</c:v>
                </c:pt>
                <c:pt idx="8">
                  <c:v>208.96</c:v>
                </c:pt>
                <c:pt idx="9">
                  <c:v>230.63</c:v>
                </c:pt>
                <c:pt idx="10">
                  <c:v>257.83</c:v>
                </c:pt>
                <c:pt idx="11">
                  <c:v>272.89999999999998</c:v>
                </c:pt>
                <c:pt idx="12">
                  <c:v>289.16000000000003</c:v>
                </c:pt>
                <c:pt idx="13">
                  <c:v>324.17</c:v>
                </c:pt>
                <c:pt idx="14">
                  <c:v>314.20999999999998</c:v>
                </c:pt>
                <c:pt idx="15">
                  <c:v>333.19</c:v>
                </c:pt>
                <c:pt idx="16">
                  <c:v>341.2</c:v>
                </c:pt>
                <c:pt idx="17">
                  <c:v>353.92</c:v>
                </c:pt>
                <c:pt idx="18">
                  <c:v>352.2</c:v>
                </c:pt>
                <c:pt idx="19">
                  <c:v>366.36</c:v>
                </c:pt>
                <c:pt idx="20">
                  <c:v>370.43</c:v>
                </c:pt>
                <c:pt idx="21">
                  <c:v>379.57</c:v>
                </c:pt>
                <c:pt idx="22">
                  <c:v>382.33</c:v>
                </c:pt>
                <c:pt idx="23">
                  <c:v>387.98</c:v>
                </c:pt>
                <c:pt idx="24">
                  <c:v>390.89</c:v>
                </c:pt>
                <c:pt idx="25">
                  <c:v>396.12</c:v>
                </c:pt>
                <c:pt idx="26">
                  <c:v>398.97</c:v>
                </c:pt>
                <c:pt idx="27">
                  <c:v>400.43</c:v>
                </c:pt>
                <c:pt idx="28">
                  <c:v>406.56</c:v>
                </c:pt>
                <c:pt idx="29">
                  <c:v>410.26</c:v>
                </c:pt>
                <c:pt idx="30">
                  <c:v>417.37</c:v>
                </c:pt>
                <c:pt idx="31">
                  <c:v>420.93</c:v>
                </c:pt>
                <c:pt idx="32">
                  <c:v>421.12</c:v>
                </c:pt>
                <c:pt idx="33">
                  <c:v>419.5</c:v>
                </c:pt>
                <c:pt idx="34">
                  <c:v>424.48</c:v>
                </c:pt>
                <c:pt idx="35">
                  <c:v>425.96</c:v>
                </c:pt>
                <c:pt idx="36">
                  <c:v>424.46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Feuil1!$N$3:$N$39</c:f>
              <c:numCache>
                <c:formatCode>General</c:formatCode>
                <c:ptCount val="37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0.65</c:v>
                </c:pt>
                <c:pt idx="4">
                  <c:v>3.42</c:v>
                </c:pt>
                <c:pt idx="5">
                  <c:v>45.97</c:v>
                </c:pt>
                <c:pt idx="6">
                  <c:v>114.62</c:v>
                </c:pt>
                <c:pt idx="7">
                  <c:v>165.1</c:v>
                </c:pt>
                <c:pt idx="8">
                  <c:v>203.79</c:v>
                </c:pt>
                <c:pt idx="9">
                  <c:v>231.46</c:v>
                </c:pt>
                <c:pt idx="10">
                  <c:v>256.17</c:v>
                </c:pt>
                <c:pt idx="11">
                  <c:v>277.17</c:v>
                </c:pt>
                <c:pt idx="12">
                  <c:v>294</c:v>
                </c:pt>
                <c:pt idx="13">
                  <c:v>303.7</c:v>
                </c:pt>
                <c:pt idx="14">
                  <c:v>322.79000000000002</c:v>
                </c:pt>
                <c:pt idx="15">
                  <c:v>334.28</c:v>
                </c:pt>
                <c:pt idx="16">
                  <c:v>339.56</c:v>
                </c:pt>
                <c:pt idx="17">
                  <c:v>354.59</c:v>
                </c:pt>
                <c:pt idx="18">
                  <c:v>356.13</c:v>
                </c:pt>
                <c:pt idx="19">
                  <c:v>363.3</c:v>
                </c:pt>
                <c:pt idx="20">
                  <c:v>368.1</c:v>
                </c:pt>
                <c:pt idx="21">
                  <c:v>375.83</c:v>
                </c:pt>
                <c:pt idx="22">
                  <c:v>387.38</c:v>
                </c:pt>
                <c:pt idx="23">
                  <c:v>390.57</c:v>
                </c:pt>
                <c:pt idx="24">
                  <c:v>397.43</c:v>
                </c:pt>
                <c:pt idx="25">
                  <c:v>397.15</c:v>
                </c:pt>
                <c:pt idx="26">
                  <c:v>403.33</c:v>
                </c:pt>
                <c:pt idx="27">
                  <c:v>399.61</c:v>
                </c:pt>
                <c:pt idx="28">
                  <c:v>405.4</c:v>
                </c:pt>
                <c:pt idx="29">
                  <c:v>411.14</c:v>
                </c:pt>
                <c:pt idx="30">
                  <c:v>413</c:v>
                </c:pt>
                <c:pt idx="31">
                  <c:v>417.69</c:v>
                </c:pt>
                <c:pt idx="32">
                  <c:v>419.83</c:v>
                </c:pt>
                <c:pt idx="33">
                  <c:v>420.66</c:v>
                </c:pt>
                <c:pt idx="34">
                  <c:v>423.23</c:v>
                </c:pt>
                <c:pt idx="35">
                  <c:v>425.1</c:v>
                </c:pt>
                <c:pt idx="36">
                  <c:v>428.09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Feuil1!$O$3:$O$39</c:f>
              <c:numCache>
                <c:formatCode>General</c:formatCode>
                <c:ptCount val="37"/>
                <c:pt idx="0">
                  <c:v>0.02</c:v>
                </c:pt>
                <c:pt idx="1">
                  <c:v>0.05</c:v>
                </c:pt>
                <c:pt idx="2">
                  <c:v>0.18</c:v>
                </c:pt>
                <c:pt idx="3">
                  <c:v>0.6</c:v>
                </c:pt>
                <c:pt idx="4">
                  <c:v>3.62</c:v>
                </c:pt>
                <c:pt idx="5">
                  <c:v>22</c:v>
                </c:pt>
                <c:pt idx="6">
                  <c:v>121.39</c:v>
                </c:pt>
                <c:pt idx="7">
                  <c:v>166.92</c:v>
                </c:pt>
                <c:pt idx="8">
                  <c:v>191.53</c:v>
                </c:pt>
                <c:pt idx="9">
                  <c:v>229.47</c:v>
                </c:pt>
                <c:pt idx="10">
                  <c:v>257.47000000000003</c:v>
                </c:pt>
                <c:pt idx="11">
                  <c:v>267.58999999999997</c:v>
                </c:pt>
                <c:pt idx="12">
                  <c:v>296.95</c:v>
                </c:pt>
                <c:pt idx="13">
                  <c:v>304.37</c:v>
                </c:pt>
                <c:pt idx="14">
                  <c:v>321.18</c:v>
                </c:pt>
                <c:pt idx="15">
                  <c:v>331.57</c:v>
                </c:pt>
                <c:pt idx="16">
                  <c:v>343.73</c:v>
                </c:pt>
                <c:pt idx="17">
                  <c:v>348.81</c:v>
                </c:pt>
                <c:pt idx="18">
                  <c:v>360.45</c:v>
                </c:pt>
                <c:pt idx="19">
                  <c:v>363.74</c:v>
                </c:pt>
                <c:pt idx="20">
                  <c:v>370.26</c:v>
                </c:pt>
                <c:pt idx="21">
                  <c:v>377.09</c:v>
                </c:pt>
                <c:pt idx="22">
                  <c:v>382.95</c:v>
                </c:pt>
                <c:pt idx="23">
                  <c:v>388.52</c:v>
                </c:pt>
                <c:pt idx="24">
                  <c:v>392.11</c:v>
                </c:pt>
                <c:pt idx="25">
                  <c:v>398.58</c:v>
                </c:pt>
                <c:pt idx="26">
                  <c:v>402.03</c:v>
                </c:pt>
                <c:pt idx="27">
                  <c:v>407.44</c:v>
                </c:pt>
                <c:pt idx="28">
                  <c:v>406.99</c:v>
                </c:pt>
                <c:pt idx="29">
                  <c:v>409.4</c:v>
                </c:pt>
                <c:pt idx="30">
                  <c:v>415.27</c:v>
                </c:pt>
                <c:pt idx="31">
                  <c:v>413.49</c:v>
                </c:pt>
                <c:pt idx="32">
                  <c:v>418.92</c:v>
                </c:pt>
                <c:pt idx="33">
                  <c:v>421.92</c:v>
                </c:pt>
                <c:pt idx="34">
                  <c:v>418.91</c:v>
                </c:pt>
                <c:pt idx="35">
                  <c:v>424.1</c:v>
                </c:pt>
                <c:pt idx="36">
                  <c:v>429.73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2304"/>
        <c:axId val="13284480"/>
      </c:lineChart>
      <c:catAx>
        <c:axId val="132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84480"/>
        <c:crosses val="autoZero"/>
        <c:auto val="1"/>
        <c:lblAlgn val="ctr"/>
        <c:lblOffset val="100"/>
        <c:noMultiLvlLbl val="0"/>
      </c:catAx>
      <c:valAx>
        <c:axId val="1328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282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65</c:v>
                </c:pt>
                <c:pt idx="7">
                  <c:v>74</c:v>
                </c:pt>
                <c:pt idx="8">
                  <c:v>79</c:v>
                </c:pt>
                <c:pt idx="9">
                  <c:v>83</c:v>
                </c:pt>
                <c:pt idx="10">
                  <c:v>83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88</c:v>
                </c:pt>
                <c:pt idx="20">
                  <c:v>89</c:v>
                </c:pt>
                <c:pt idx="21">
                  <c:v>90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67</c:v>
                </c:pt>
                <c:pt idx="7">
                  <c:v>74</c:v>
                </c:pt>
                <c:pt idx="8">
                  <c:v>80</c:v>
                </c:pt>
                <c:pt idx="9">
                  <c:v>82</c:v>
                </c:pt>
                <c:pt idx="10">
                  <c:v>84</c:v>
                </c:pt>
                <c:pt idx="11">
                  <c:v>86</c:v>
                </c:pt>
                <c:pt idx="12">
                  <c:v>86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63</c:v>
                </c:pt>
                <c:pt idx="7">
                  <c:v>74</c:v>
                </c:pt>
                <c:pt idx="8">
                  <c:v>81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88</c:v>
                </c:pt>
                <c:pt idx="17">
                  <c:v>88</c:v>
                </c:pt>
                <c:pt idx="18">
                  <c:v>88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69</c:v>
                </c:pt>
                <c:pt idx="7">
                  <c:v>77</c:v>
                </c:pt>
                <c:pt idx="8">
                  <c:v>78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86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88</c:v>
                </c:pt>
                <c:pt idx="17">
                  <c:v>88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89</c:v>
                </c:pt>
                <c:pt idx="22">
                  <c:v>89</c:v>
                </c:pt>
                <c:pt idx="23">
                  <c:v>89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84384"/>
        <c:axId val="142785920"/>
      </c:lineChart>
      <c:catAx>
        <c:axId val="14278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2785920"/>
        <c:crosses val="autoZero"/>
        <c:auto val="1"/>
        <c:lblAlgn val="ctr"/>
        <c:lblOffset val="100"/>
        <c:noMultiLvlLbl val="0"/>
      </c:catAx>
      <c:valAx>
        <c:axId val="142785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27843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topLeftCell="K22" workbookViewId="0">
      <selection activeCell="AK59" sqref="AK59"/>
    </sheetView>
  </sheetViews>
  <sheetFormatPr baseColWidth="10" defaultColWidth="9.140625" defaultRowHeight="15" x14ac:dyDescent="0.25"/>
  <sheetData>
    <row r="1" spans="1:39" x14ac:dyDescent="0.25">
      <c r="A1" t="s">
        <v>0</v>
      </c>
      <c r="B1" t="s">
        <v>1</v>
      </c>
      <c r="C1" t="s">
        <v>10</v>
      </c>
      <c r="U1" t="s">
        <v>0</v>
      </c>
      <c r="V1" t="s">
        <v>1</v>
      </c>
      <c r="W1" t="s">
        <v>2</v>
      </c>
    </row>
    <row r="2" spans="1:3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18</v>
      </c>
      <c r="AC2" t="s">
        <v>19</v>
      </c>
      <c r="AD2" t="s">
        <v>20</v>
      </c>
      <c r="AE2" t="s">
        <v>21</v>
      </c>
      <c r="AF2" t="s">
        <v>22</v>
      </c>
      <c r="AG2" t="s">
        <v>23</v>
      </c>
      <c r="AH2" t="s">
        <v>24</v>
      </c>
      <c r="AI2" t="s">
        <v>25</v>
      </c>
      <c r="AJ2" t="s">
        <v>26</v>
      </c>
      <c r="AK2" t="s">
        <v>27</v>
      </c>
      <c r="AL2" t="s">
        <v>28</v>
      </c>
      <c r="AM2" t="s">
        <v>29</v>
      </c>
    </row>
    <row r="3" spans="1:39" x14ac:dyDescent="0.25">
      <c r="A3">
        <v>4</v>
      </c>
      <c r="B3">
        <v>296.72000000000003</v>
      </c>
      <c r="C3">
        <v>0.01</v>
      </c>
      <c r="D3">
        <v>0</v>
      </c>
      <c r="E3">
        <v>18.63</v>
      </c>
      <c r="F3">
        <v>4.9800000000000004</v>
      </c>
      <c r="G3">
        <v>2967</v>
      </c>
      <c r="H3">
        <v>69.400000000000006</v>
      </c>
      <c r="I3">
        <v>75.7</v>
      </c>
      <c r="J3">
        <v>76.3</v>
      </c>
      <c r="K3">
        <v>75.319999999999993</v>
      </c>
      <c r="L3">
        <v>0.01</v>
      </c>
      <c r="M3">
        <v>0.02</v>
      </c>
      <c r="N3">
        <v>0</v>
      </c>
      <c r="O3">
        <v>0.02</v>
      </c>
      <c r="P3">
        <v>0</v>
      </c>
      <c r="Q3">
        <v>0</v>
      </c>
      <c r="R3">
        <v>0</v>
      </c>
      <c r="S3">
        <v>0</v>
      </c>
      <c r="U3">
        <v>4</v>
      </c>
      <c r="V3">
        <v>298.60000000000002</v>
      </c>
      <c r="W3">
        <v>0.01</v>
      </c>
      <c r="X3">
        <v>0</v>
      </c>
      <c r="Y3">
        <v>18.829999999999998</v>
      </c>
      <c r="Z3">
        <v>4.96</v>
      </c>
      <c r="AA3">
        <v>2986</v>
      </c>
      <c r="AB3">
        <v>76</v>
      </c>
      <c r="AC3">
        <v>76.900000000000006</v>
      </c>
      <c r="AD3">
        <v>71</v>
      </c>
      <c r="AE3">
        <v>74.7</v>
      </c>
      <c r="AF3">
        <v>0.01</v>
      </c>
      <c r="AG3">
        <v>0.01</v>
      </c>
      <c r="AH3">
        <v>0.01</v>
      </c>
      <c r="AI3">
        <v>0.01</v>
      </c>
      <c r="AJ3">
        <v>0</v>
      </c>
      <c r="AK3">
        <v>0</v>
      </c>
      <c r="AL3">
        <v>0</v>
      </c>
      <c r="AM3">
        <v>0</v>
      </c>
    </row>
    <row r="4" spans="1:39" x14ac:dyDescent="0.25">
      <c r="A4">
        <v>8</v>
      </c>
      <c r="B4">
        <v>600.1</v>
      </c>
      <c r="C4">
        <v>0.06</v>
      </c>
      <c r="D4">
        <v>0</v>
      </c>
      <c r="E4">
        <v>37.770000000000003</v>
      </c>
      <c r="F4">
        <v>4.97</v>
      </c>
      <c r="G4">
        <v>6001</v>
      </c>
      <c r="H4">
        <v>154.69999999999999</v>
      </c>
      <c r="I4">
        <v>146.5</v>
      </c>
      <c r="J4">
        <v>149</v>
      </c>
      <c r="K4">
        <v>149.9</v>
      </c>
      <c r="L4">
        <v>0.06</v>
      </c>
      <c r="M4">
        <v>0.05</v>
      </c>
      <c r="N4">
        <v>7.0000000000000007E-2</v>
      </c>
      <c r="O4">
        <v>0.05</v>
      </c>
      <c r="P4">
        <v>0</v>
      </c>
      <c r="Q4">
        <v>0</v>
      </c>
      <c r="R4">
        <v>0</v>
      </c>
      <c r="S4">
        <v>0</v>
      </c>
      <c r="U4">
        <v>8</v>
      </c>
      <c r="V4">
        <v>591.70000000000005</v>
      </c>
      <c r="W4">
        <v>0.04</v>
      </c>
      <c r="X4">
        <v>0</v>
      </c>
      <c r="Y4">
        <v>34.42</v>
      </c>
      <c r="Z4">
        <v>5.37</v>
      </c>
      <c r="AA4">
        <v>5917</v>
      </c>
      <c r="AB4">
        <v>146.4</v>
      </c>
      <c r="AC4">
        <v>146.69999999999999</v>
      </c>
      <c r="AD4">
        <v>146.30000000000001</v>
      </c>
      <c r="AE4">
        <v>152.30000000000001</v>
      </c>
      <c r="AF4">
        <v>0.02</v>
      </c>
      <c r="AG4">
        <v>0.05</v>
      </c>
      <c r="AH4">
        <v>0.03</v>
      </c>
      <c r="AI4">
        <v>0.04</v>
      </c>
      <c r="AJ4">
        <v>0</v>
      </c>
      <c r="AK4">
        <v>0</v>
      </c>
      <c r="AL4">
        <v>0</v>
      </c>
      <c r="AM4">
        <v>0</v>
      </c>
    </row>
    <row r="5" spans="1:39" x14ac:dyDescent="0.25">
      <c r="A5">
        <v>12</v>
      </c>
      <c r="B5">
        <v>903.6</v>
      </c>
      <c r="C5">
        <v>0.18</v>
      </c>
      <c r="D5">
        <v>0</v>
      </c>
      <c r="E5">
        <v>56.86</v>
      </c>
      <c r="F5">
        <v>4.97</v>
      </c>
      <c r="G5">
        <v>9036</v>
      </c>
      <c r="H5">
        <v>230.3</v>
      </c>
      <c r="I5">
        <v>218.3</v>
      </c>
      <c r="J5">
        <v>232</v>
      </c>
      <c r="K5">
        <v>223</v>
      </c>
      <c r="L5">
        <v>0.22</v>
      </c>
      <c r="M5">
        <v>0.11</v>
      </c>
      <c r="N5">
        <v>0.2</v>
      </c>
      <c r="O5">
        <v>0.18</v>
      </c>
      <c r="P5">
        <v>0</v>
      </c>
      <c r="Q5">
        <v>0</v>
      </c>
      <c r="R5">
        <v>0</v>
      </c>
      <c r="S5">
        <v>0</v>
      </c>
      <c r="U5">
        <v>12</v>
      </c>
      <c r="V5">
        <v>892</v>
      </c>
      <c r="W5">
        <v>0.09</v>
      </c>
      <c r="X5">
        <v>0</v>
      </c>
      <c r="Y5">
        <v>49.47</v>
      </c>
      <c r="Z5">
        <v>5.64</v>
      </c>
      <c r="AA5">
        <v>8920</v>
      </c>
      <c r="AB5">
        <v>215.6</v>
      </c>
      <c r="AC5">
        <v>230.7</v>
      </c>
      <c r="AD5">
        <v>218.8</v>
      </c>
      <c r="AE5">
        <v>226.9</v>
      </c>
      <c r="AF5">
        <v>0.05</v>
      </c>
      <c r="AG5">
        <v>0.13</v>
      </c>
      <c r="AH5">
        <v>0.11</v>
      </c>
      <c r="AI5">
        <v>7.0000000000000007E-2</v>
      </c>
      <c r="AJ5">
        <v>0</v>
      </c>
      <c r="AK5">
        <v>0</v>
      </c>
      <c r="AL5">
        <v>0</v>
      </c>
      <c r="AM5">
        <v>0</v>
      </c>
    </row>
    <row r="6" spans="1:39" x14ac:dyDescent="0.25">
      <c r="A6">
        <v>16</v>
      </c>
      <c r="B6">
        <v>1197.2</v>
      </c>
      <c r="C6">
        <v>0.61</v>
      </c>
      <c r="D6">
        <v>0</v>
      </c>
      <c r="E6">
        <v>75.38</v>
      </c>
      <c r="F6">
        <v>4.96</v>
      </c>
      <c r="G6">
        <v>11970</v>
      </c>
      <c r="H6">
        <v>299.60000000000002</v>
      </c>
      <c r="I6">
        <v>297.58999999999997</v>
      </c>
      <c r="J6">
        <v>313.8</v>
      </c>
      <c r="K6">
        <v>286.20999999999998</v>
      </c>
      <c r="L6">
        <v>0.63</v>
      </c>
      <c r="M6">
        <v>0.55000000000000004</v>
      </c>
      <c r="N6">
        <v>0.65</v>
      </c>
      <c r="O6">
        <v>0.6</v>
      </c>
      <c r="P6">
        <v>0</v>
      </c>
      <c r="Q6">
        <v>0</v>
      </c>
      <c r="R6">
        <v>0</v>
      </c>
      <c r="S6">
        <v>0</v>
      </c>
      <c r="U6">
        <v>16</v>
      </c>
      <c r="V6">
        <v>1194.02</v>
      </c>
      <c r="W6">
        <v>0.18</v>
      </c>
      <c r="X6">
        <v>0</v>
      </c>
      <c r="Y6">
        <v>63.35</v>
      </c>
      <c r="Z6">
        <v>5.89</v>
      </c>
      <c r="AA6">
        <v>11939</v>
      </c>
      <c r="AB6">
        <v>288.8</v>
      </c>
      <c r="AC6">
        <v>311.22000000000003</v>
      </c>
      <c r="AD6">
        <v>300</v>
      </c>
      <c r="AE6">
        <v>294</v>
      </c>
      <c r="AF6">
        <v>0.15</v>
      </c>
      <c r="AG6">
        <v>0.21</v>
      </c>
      <c r="AH6">
        <v>0.19</v>
      </c>
      <c r="AI6">
        <v>0.18</v>
      </c>
      <c r="AJ6">
        <v>0</v>
      </c>
      <c r="AK6">
        <v>0</v>
      </c>
      <c r="AL6">
        <v>0</v>
      </c>
      <c r="AM6">
        <v>0</v>
      </c>
    </row>
    <row r="7" spans="1:39" x14ac:dyDescent="0.25">
      <c r="A7">
        <v>20</v>
      </c>
      <c r="B7">
        <v>1522.48</v>
      </c>
      <c r="C7">
        <v>3.08</v>
      </c>
      <c r="D7">
        <v>0</v>
      </c>
      <c r="E7">
        <v>95.1</v>
      </c>
      <c r="F7">
        <v>5</v>
      </c>
      <c r="G7">
        <v>15217</v>
      </c>
      <c r="H7">
        <v>377.21</v>
      </c>
      <c r="I7">
        <v>382.28</v>
      </c>
      <c r="J7">
        <v>381.44</v>
      </c>
      <c r="K7">
        <v>381.56</v>
      </c>
      <c r="L7">
        <v>2.4</v>
      </c>
      <c r="M7">
        <v>2.9</v>
      </c>
      <c r="N7">
        <v>3.42</v>
      </c>
      <c r="O7">
        <v>3.62</v>
      </c>
      <c r="P7">
        <v>0</v>
      </c>
      <c r="Q7">
        <v>0</v>
      </c>
      <c r="R7">
        <v>0</v>
      </c>
      <c r="S7">
        <v>0</v>
      </c>
      <c r="U7">
        <v>20</v>
      </c>
      <c r="V7">
        <v>1496.65</v>
      </c>
      <c r="W7">
        <v>0.34</v>
      </c>
      <c r="X7">
        <v>0</v>
      </c>
      <c r="Y7">
        <v>77.040000000000006</v>
      </c>
      <c r="Z7">
        <v>6.07</v>
      </c>
      <c r="AA7">
        <v>14963</v>
      </c>
      <c r="AB7">
        <v>376.24</v>
      </c>
      <c r="AC7">
        <v>374.65</v>
      </c>
      <c r="AD7">
        <v>383.9</v>
      </c>
      <c r="AE7">
        <v>361.86</v>
      </c>
      <c r="AF7">
        <v>0.38</v>
      </c>
      <c r="AG7">
        <v>0.32</v>
      </c>
      <c r="AH7">
        <v>0.38</v>
      </c>
      <c r="AI7">
        <v>0.28999999999999998</v>
      </c>
      <c r="AJ7">
        <v>0</v>
      </c>
      <c r="AK7">
        <v>0</v>
      </c>
      <c r="AL7">
        <v>0</v>
      </c>
      <c r="AM7">
        <v>0</v>
      </c>
    </row>
    <row r="8" spans="1:39" x14ac:dyDescent="0.25">
      <c r="A8">
        <v>24</v>
      </c>
      <c r="B8">
        <v>1606.41</v>
      </c>
      <c r="C8">
        <v>40.76</v>
      </c>
      <c r="D8">
        <v>16</v>
      </c>
      <c r="E8">
        <v>99.86</v>
      </c>
      <c r="F8">
        <v>5.03</v>
      </c>
      <c r="G8">
        <v>16054</v>
      </c>
      <c r="H8">
        <v>402.29</v>
      </c>
      <c r="I8">
        <v>402.22</v>
      </c>
      <c r="J8">
        <v>400.97</v>
      </c>
      <c r="K8">
        <v>400.92</v>
      </c>
      <c r="L8">
        <v>57.15</v>
      </c>
      <c r="M8">
        <v>37.86</v>
      </c>
      <c r="N8">
        <v>45.97</v>
      </c>
      <c r="O8">
        <v>22</v>
      </c>
      <c r="P8">
        <v>32</v>
      </c>
      <c r="Q8">
        <v>8</v>
      </c>
      <c r="R8">
        <v>21</v>
      </c>
      <c r="S8">
        <v>3</v>
      </c>
      <c r="U8">
        <v>24</v>
      </c>
      <c r="V8">
        <v>1807.29</v>
      </c>
      <c r="W8">
        <v>0.95</v>
      </c>
      <c r="X8">
        <v>0</v>
      </c>
      <c r="Y8">
        <v>89.21</v>
      </c>
      <c r="Z8">
        <v>6.33</v>
      </c>
      <c r="AA8">
        <v>18070</v>
      </c>
      <c r="AB8">
        <v>455.49</v>
      </c>
      <c r="AC8">
        <v>447.9</v>
      </c>
      <c r="AD8">
        <v>446.3</v>
      </c>
      <c r="AE8">
        <v>457.6</v>
      </c>
      <c r="AF8">
        <v>0.96</v>
      </c>
      <c r="AG8">
        <v>1.07</v>
      </c>
      <c r="AH8">
        <v>0.91</v>
      </c>
      <c r="AI8">
        <v>0.87</v>
      </c>
      <c r="AJ8">
        <v>0</v>
      </c>
      <c r="AK8">
        <v>0</v>
      </c>
      <c r="AL8">
        <v>0</v>
      </c>
      <c r="AM8">
        <v>0</v>
      </c>
    </row>
    <row r="9" spans="1:39" x14ac:dyDescent="0.25">
      <c r="A9">
        <v>28</v>
      </c>
      <c r="B9">
        <v>1610.6</v>
      </c>
      <c r="C9">
        <v>119.23</v>
      </c>
      <c r="D9">
        <v>66</v>
      </c>
      <c r="E9">
        <v>99.94</v>
      </c>
      <c r="F9">
        <v>5.04</v>
      </c>
      <c r="G9">
        <v>16093</v>
      </c>
      <c r="H9">
        <v>403.27</v>
      </c>
      <c r="I9">
        <v>402.8</v>
      </c>
      <c r="J9">
        <v>402.18</v>
      </c>
      <c r="K9">
        <v>402.35</v>
      </c>
      <c r="L9">
        <v>122.01</v>
      </c>
      <c r="M9">
        <v>118.91</v>
      </c>
      <c r="N9">
        <v>114.62</v>
      </c>
      <c r="O9">
        <v>121.39</v>
      </c>
      <c r="P9">
        <v>65</v>
      </c>
      <c r="Q9">
        <v>67</v>
      </c>
      <c r="R9">
        <v>63</v>
      </c>
      <c r="S9">
        <v>69</v>
      </c>
      <c r="U9">
        <v>28</v>
      </c>
      <c r="V9">
        <v>2085.09</v>
      </c>
      <c r="W9">
        <v>3.08</v>
      </c>
      <c r="X9">
        <v>0</v>
      </c>
      <c r="Y9">
        <v>97.56</v>
      </c>
      <c r="Z9">
        <v>6.68</v>
      </c>
      <c r="AA9">
        <v>20848</v>
      </c>
      <c r="AB9">
        <v>525.32000000000005</v>
      </c>
      <c r="AC9">
        <v>523.38</v>
      </c>
      <c r="AD9">
        <v>523.09</v>
      </c>
      <c r="AE9">
        <v>513.29999999999995</v>
      </c>
      <c r="AF9">
        <v>4.58</v>
      </c>
      <c r="AG9">
        <v>3.04</v>
      </c>
      <c r="AH9">
        <v>2.4900000000000002</v>
      </c>
      <c r="AI9">
        <v>2.19</v>
      </c>
      <c r="AJ9">
        <v>0</v>
      </c>
      <c r="AK9">
        <v>0</v>
      </c>
      <c r="AL9">
        <v>0</v>
      </c>
      <c r="AM9">
        <v>0</v>
      </c>
    </row>
    <row r="10" spans="1:39" x14ac:dyDescent="0.25">
      <c r="A10">
        <v>32</v>
      </c>
      <c r="B10">
        <v>1608.81</v>
      </c>
      <c r="C10">
        <v>163.84</v>
      </c>
      <c r="D10">
        <v>75</v>
      </c>
      <c r="E10">
        <v>99.98</v>
      </c>
      <c r="F10">
        <v>5.03</v>
      </c>
      <c r="G10">
        <v>16069</v>
      </c>
      <c r="H10">
        <v>400.74</v>
      </c>
      <c r="I10">
        <v>403.56</v>
      </c>
      <c r="J10">
        <v>401.35</v>
      </c>
      <c r="K10">
        <v>403.17</v>
      </c>
      <c r="L10">
        <v>161.66</v>
      </c>
      <c r="M10">
        <v>161.69</v>
      </c>
      <c r="N10">
        <v>165.1</v>
      </c>
      <c r="O10">
        <v>166.92</v>
      </c>
      <c r="P10">
        <v>74</v>
      </c>
      <c r="Q10">
        <v>74</v>
      </c>
      <c r="R10">
        <v>74</v>
      </c>
      <c r="S10">
        <v>77</v>
      </c>
      <c r="U10">
        <v>32</v>
      </c>
      <c r="V10">
        <v>2257.96</v>
      </c>
      <c r="W10">
        <v>28.23</v>
      </c>
      <c r="X10">
        <v>5</v>
      </c>
      <c r="Y10">
        <v>99.94</v>
      </c>
      <c r="Z10">
        <v>7.06</v>
      </c>
      <c r="AA10">
        <v>22565</v>
      </c>
      <c r="AB10">
        <v>562.66</v>
      </c>
      <c r="AC10">
        <v>565.62</v>
      </c>
      <c r="AD10">
        <v>563.29999999999995</v>
      </c>
      <c r="AE10">
        <v>566.37</v>
      </c>
      <c r="AF10">
        <v>19.37</v>
      </c>
      <c r="AG10">
        <v>32.700000000000003</v>
      </c>
      <c r="AH10">
        <v>22.2</v>
      </c>
      <c r="AI10">
        <v>38.57</v>
      </c>
      <c r="AJ10">
        <v>1</v>
      </c>
      <c r="AK10">
        <v>11</v>
      </c>
      <c r="AL10">
        <v>1</v>
      </c>
      <c r="AM10">
        <v>9</v>
      </c>
    </row>
    <row r="11" spans="1:39" x14ac:dyDescent="0.25">
      <c r="A11">
        <v>36</v>
      </c>
      <c r="B11">
        <v>1609.19</v>
      </c>
      <c r="C11">
        <v>202.62</v>
      </c>
      <c r="D11">
        <v>79</v>
      </c>
      <c r="E11">
        <v>99.97</v>
      </c>
      <c r="F11">
        <v>5.03</v>
      </c>
      <c r="G11">
        <v>16074</v>
      </c>
      <c r="H11">
        <v>401.89</v>
      </c>
      <c r="I11">
        <v>402.27</v>
      </c>
      <c r="J11">
        <v>402.74</v>
      </c>
      <c r="K11">
        <v>402.3</v>
      </c>
      <c r="L11">
        <v>206.22</v>
      </c>
      <c r="M11">
        <v>208.96</v>
      </c>
      <c r="N11">
        <v>203.79</v>
      </c>
      <c r="O11">
        <v>191.53</v>
      </c>
      <c r="P11">
        <v>79</v>
      </c>
      <c r="Q11">
        <v>80</v>
      </c>
      <c r="R11">
        <v>81</v>
      </c>
      <c r="S11">
        <v>78</v>
      </c>
      <c r="U11">
        <v>36</v>
      </c>
      <c r="V11">
        <v>2290.1</v>
      </c>
      <c r="W11">
        <v>69.819999999999993</v>
      </c>
      <c r="X11">
        <v>41</v>
      </c>
      <c r="Y11">
        <v>100</v>
      </c>
      <c r="Z11">
        <v>7.16</v>
      </c>
      <c r="AA11">
        <v>22883</v>
      </c>
      <c r="AB11">
        <v>572.82000000000005</v>
      </c>
      <c r="AC11">
        <v>571.59</v>
      </c>
      <c r="AD11">
        <v>573</v>
      </c>
      <c r="AE11">
        <v>572.69000000000005</v>
      </c>
      <c r="AF11">
        <v>68.61</v>
      </c>
      <c r="AG11">
        <v>65.02</v>
      </c>
      <c r="AH11">
        <v>72.89</v>
      </c>
      <c r="AI11">
        <v>72.760000000000005</v>
      </c>
      <c r="AJ11">
        <v>45</v>
      </c>
      <c r="AK11">
        <v>35</v>
      </c>
      <c r="AL11">
        <v>42</v>
      </c>
      <c r="AM11">
        <v>43</v>
      </c>
    </row>
    <row r="12" spans="1:39" x14ac:dyDescent="0.25">
      <c r="A12">
        <v>40</v>
      </c>
      <c r="B12">
        <v>1608.06</v>
      </c>
      <c r="C12">
        <v>230.04</v>
      </c>
      <c r="D12">
        <v>82</v>
      </c>
      <c r="E12">
        <v>99.96</v>
      </c>
      <c r="F12">
        <v>5.03</v>
      </c>
      <c r="G12">
        <v>16059</v>
      </c>
      <c r="H12">
        <v>402.26</v>
      </c>
      <c r="I12">
        <v>401.78</v>
      </c>
      <c r="J12">
        <v>401.53</v>
      </c>
      <c r="K12">
        <v>402.49</v>
      </c>
      <c r="L12">
        <v>228.6</v>
      </c>
      <c r="M12">
        <v>230.63</v>
      </c>
      <c r="N12">
        <v>231.46</v>
      </c>
      <c r="O12">
        <v>229.47</v>
      </c>
      <c r="P12">
        <v>83</v>
      </c>
      <c r="Q12">
        <v>82</v>
      </c>
      <c r="R12">
        <v>82</v>
      </c>
      <c r="S12">
        <v>82</v>
      </c>
      <c r="U12">
        <v>40</v>
      </c>
      <c r="V12">
        <v>2310.96</v>
      </c>
      <c r="W12">
        <v>104.08</v>
      </c>
      <c r="X12">
        <v>59</v>
      </c>
      <c r="Y12">
        <v>99.99</v>
      </c>
      <c r="Z12">
        <v>7.22</v>
      </c>
      <c r="AA12">
        <v>23089</v>
      </c>
      <c r="AB12">
        <v>577.84</v>
      </c>
      <c r="AC12">
        <v>577.57000000000005</v>
      </c>
      <c r="AD12">
        <v>577.5</v>
      </c>
      <c r="AE12">
        <v>578.04999999999995</v>
      </c>
      <c r="AF12">
        <v>112.7</v>
      </c>
      <c r="AG12">
        <v>102.49</v>
      </c>
      <c r="AH12">
        <v>93.68</v>
      </c>
      <c r="AI12">
        <v>107.43</v>
      </c>
      <c r="AJ12">
        <v>64</v>
      </c>
      <c r="AK12">
        <v>58</v>
      </c>
      <c r="AL12">
        <v>57</v>
      </c>
      <c r="AM12">
        <v>59</v>
      </c>
    </row>
    <row r="13" spans="1:39" x14ac:dyDescent="0.25">
      <c r="A13">
        <v>44</v>
      </c>
      <c r="B13">
        <v>1609.6</v>
      </c>
      <c r="C13">
        <v>255.6</v>
      </c>
      <c r="D13">
        <v>84</v>
      </c>
      <c r="E13">
        <v>99.95</v>
      </c>
      <c r="F13">
        <v>5.03</v>
      </c>
      <c r="G13">
        <v>16073</v>
      </c>
      <c r="H13">
        <v>402.8</v>
      </c>
      <c r="I13">
        <v>402.25</v>
      </c>
      <c r="J13">
        <v>401.16</v>
      </c>
      <c r="K13">
        <v>403.39</v>
      </c>
      <c r="L13">
        <v>250.92</v>
      </c>
      <c r="M13">
        <v>257.83</v>
      </c>
      <c r="N13">
        <v>256.17</v>
      </c>
      <c r="O13">
        <v>257.47000000000003</v>
      </c>
      <c r="P13">
        <v>83</v>
      </c>
      <c r="Q13">
        <v>84</v>
      </c>
      <c r="R13">
        <v>84</v>
      </c>
      <c r="S13">
        <v>84</v>
      </c>
      <c r="U13">
        <v>44</v>
      </c>
      <c r="V13">
        <v>2326.67</v>
      </c>
      <c r="W13">
        <v>148.01</v>
      </c>
      <c r="X13">
        <v>71</v>
      </c>
      <c r="Y13">
        <v>100</v>
      </c>
      <c r="Z13">
        <v>7.27</v>
      </c>
      <c r="AA13">
        <v>23244</v>
      </c>
      <c r="AB13">
        <v>581.02</v>
      </c>
      <c r="AC13">
        <v>582.05999999999995</v>
      </c>
      <c r="AD13">
        <v>581.94000000000005</v>
      </c>
      <c r="AE13">
        <v>581.64</v>
      </c>
      <c r="AF13">
        <v>140.25</v>
      </c>
      <c r="AG13">
        <v>151.57</v>
      </c>
      <c r="AH13">
        <v>148.91</v>
      </c>
      <c r="AI13">
        <v>151.29</v>
      </c>
      <c r="AJ13">
        <v>69</v>
      </c>
      <c r="AK13">
        <v>74</v>
      </c>
      <c r="AL13">
        <v>71</v>
      </c>
      <c r="AM13">
        <v>71</v>
      </c>
    </row>
    <row r="14" spans="1:39" x14ac:dyDescent="0.25">
      <c r="A14">
        <v>48</v>
      </c>
      <c r="B14">
        <v>1609.46</v>
      </c>
      <c r="C14">
        <v>273.07</v>
      </c>
      <c r="D14">
        <v>85</v>
      </c>
      <c r="E14">
        <v>99.97</v>
      </c>
      <c r="F14">
        <v>5.03</v>
      </c>
      <c r="G14">
        <v>16074</v>
      </c>
      <c r="H14">
        <v>402.95</v>
      </c>
      <c r="I14">
        <v>402.83</v>
      </c>
      <c r="J14">
        <v>401.05</v>
      </c>
      <c r="K14">
        <v>402.64</v>
      </c>
      <c r="L14">
        <v>274.63</v>
      </c>
      <c r="M14">
        <v>272.89999999999998</v>
      </c>
      <c r="N14">
        <v>277.17</v>
      </c>
      <c r="O14">
        <v>267.58999999999997</v>
      </c>
      <c r="P14">
        <v>85</v>
      </c>
      <c r="Q14">
        <v>86</v>
      </c>
      <c r="R14">
        <v>85</v>
      </c>
      <c r="S14">
        <v>85</v>
      </c>
      <c r="U14">
        <v>48</v>
      </c>
      <c r="V14">
        <v>2341.11</v>
      </c>
      <c r="W14">
        <v>172.51</v>
      </c>
      <c r="X14">
        <v>76</v>
      </c>
      <c r="Y14">
        <v>99.99</v>
      </c>
      <c r="Z14">
        <v>7.32</v>
      </c>
      <c r="AA14">
        <v>23390</v>
      </c>
      <c r="AB14">
        <v>584.70000000000005</v>
      </c>
      <c r="AC14">
        <v>585.65</v>
      </c>
      <c r="AD14">
        <v>585.15</v>
      </c>
      <c r="AE14">
        <v>585.61</v>
      </c>
      <c r="AF14">
        <v>174.07</v>
      </c>
      <c r="AG14">
        <v>164.36</v>
      </c>
      <c r="AH14">
        <v>182.49</v>
      </c>
      <c r="AI14">
        <v>169.15</v>
      </c>
      <c r="AJ14">
        <v>76</v>
      </c>
      <c r="AK14">
        <v>75</v>
      </c>
      <c r="AL14">
        <v>77</v>
      </c>
      <c r="AM14">
        <v>76</v>
      </c>
    </row>
    <row r="15" spans="1:39" x14ac:dyDescent="0.25">
      <c r="A15">
        <v>52</v>
      </c>
      <c r="B15">
        <v>1610.21</v>
      </c>
      <c r="C15">
        <v>292.79000000000002</v>
      </c>
      <c r="D15">
        <v>86</v>
      </c>
      <c r="E15">
        <v>100</v>
      </c>
      <c r="F15">
        <v>5.03</v>
      </c>
      <c r="G15">
        <v>16075</v>
      </c>
      <c r="H15">
        <v>402.56</v>
      </c>
      <c r="I15">
        <v>402.29</v>
      </c>
      <c r="J15">
        <v>402.14</v>
      </c>
      <c r="K15">
        <v>403.22</v>
      </c>
      <c r="L15">
        <v>291.02999999999997</v>
      </c>
      <c r="M15">
        <v>289.16000000000003</v>
      </c>
      <c r="N15">
        <v>294</v>
      </c>
      <c r="O15">
        <v>296.95</v>
      </c>
      <c r="P15">
        <v>86</v>
      </c>
      <c r="Q15">
        <v>86</v>
      </c>
      <c r="R15">
        <v>86</v>
      </c>
      <c r="S15">
        <v>86</v>
      </c>
      <c r="U15">
        <v>52</v>
      </c>
      <c r="V15">
        <v>2353.8000000000002</v>
      </c>
      <c r="W15">
        <v>195.55</v>
      </c>
      <c r="X15">
        <v>80</v>
      </c>
      <c r="Y15">
        <v>100</v>
      </c>
      <c r="Z15">
        <v>7.36</v>
      </c>
      <c r="AA15">
        <v>23513</v>
      </c>
      <c r="AB15">
        <v>588.65</v>
      </c>
      <c r="AC15">
        <v>587.95000000000005</v>
      </c>
      <c r="AD15">
        <v>588.07000000000005</v>
      </c>
      <c r="AE15">
        <v>589.12</v>
      </c>
      <c r="AF15">
        <v>201.19</v>
      </c>
      <c r="AG15">
        <v>189.06</v>
      </c>
      <c r="AH15">
        <v>189.75</v>
      </c>
      <c r="AI15">
        <v>202.19</v>
      </c>
      <c r="AJ15">
        <v>81</v>
      </c>
      <c r="AK15">
        <v>79</v>
      </c>
      <c r="AL15">
        <v>80</v>
      </c>
      <c r="AM15">
        <v>80</v>
      </c>
    </row>
    <row r="16" spans="1:39" x14ac:dyDescent="0.25">
      <c r="A16">
        <v>56</v>
      </c>
      <c r="B16">
        <v>1609.7</v>
      </c>
      <c r="C16">
        <v>308.88</v>
      </c>
      <c r="D16">
        <v>86</v>
      </c>
      <c r="E16">
        <v>100</v>
      </c>
      <c r="F16">
        <v>5.03</v>
      </c>
      <c r="G16">
        <v>16068</v>
      </c>
      <c r="H16">
        <v>402.27</v>
      </c>
      <c r="I16">
        <v>402.39</v>
      </c>
      <c r="J16">
        <v>402.94</v>
      </c>
      <c r="K16">
        <v>402.1</v>
      </c>
      <c r="L16">
        <v>303.27999999999997</v>
      </c>
      <c r="M16">
        <v>324.17</v>
      </c>
      <c r="N16">
        <v>303.7</v>
      </c>
      <c r="O16">
        <v>304.37</v>
      </c>
      <c r="P16">
        <v>86</v>
      </c>
      <c r="Q16">
        <v>87</v>
      </c>
      <c r="R16">
        <v>86</v>
      </c>
      <c r="S16">
        <v>87</v>
      </c>
      <c r="U16">
        <v>56</v>
      </c>
      <c r="V16">
        <v>2366.4699999999998</v>
      </c>
      <c r="W16">
        <v>216.52</v>
      </c>
      <c r="X16">
        <v>81</v>
      </c>
      <c r="Y16">
        <v>100</v>
      </c>
      <c r="Z16">
        <v>7.4</v>
      </c>
      <c r="AA16">
        <v>23636</v>
      </c>
      <c r="AB16">
        <v>591.19000000000005</v>
      </c>
      <c r="AC16">
        <v>592.16999999999996</v>
      </c>
      <c r="AD16">
        <v>591.04999999999995</v>
      </c>
      <c r="AE16">
        <v>592.05999999999995</v>
      </c>
      <c r="AF16">
        <v>221.21</v>
      </c>
      <c r="AG16">
        <v>208.26</v>
      </c>
      <c r="AH16">
        <v>220.97</v>
      </c>
      <c r="AI16">
        <v>215.64</v>
      </c>
      <c r="AJ16">
        <v>81</v>
      </c>
      <c r="AK16">
        <v>81</v>
      </c>
      <c r="AL16">
        <v>82</v>
      </c>
      <c r="AM16">
        <v>81</v>
      </c>
    </row>
    <row r="17" spans="1:39" x14ac:dyDescent="0.25">
      <c r="A17">
        <v>60</v>
      </c>
      <c r="B17">
        <v>1609.22</v>
      </c>
      <c r="C17">
        <v>319.92</v>
      </c>
      <c r="D17">
        <v>87</v>
      </c>
      <c r="E17">
        <v>100</v>
      </c>
      <c r="F17">
        <v>5.03</v>
      </c>
      <c r="G17">
        <v>16066</v>
      </c>
      <c r="H17">
        <v>402.06</v>
      </c>
      <c r="I17">
        <v>402.44</v>
      </c>
      <c r="J17">
        <v>402</v>
      </c>
      <c r="K17">
        <v>402.72</v>
      </c>
      <c r="L17">
        <v>321.5</v>
      </c>
      <c r="M17">
        <v>314.20999999999998</v>
      </c>
      <c r="N17">
        <v>322.79000000000002</v>
      </c>
      <c r="O17">
        <v>321.18</v>
      </c>
      <c r="P17">
        <v>87</v>
      </c>
      <c r="Q17">
        <v>87</v>
      </c>
      <c r="R17">
        <v>87</v>
      </c>
      <c r="S17">
        <v>87</v>
      </c>
      <c r="U17">
        <v>60</v>
      </c>
      <c r="V17">
        <v>2375.9299999999998</v>
      </c>
      <c r="W17">
        <v>233.39</v>
      </c>
      <c r="X17">
        <v>82</v>
      </c>
      <c r="Y17">
        <v>100</v>
      </c>
      <c r="Z17">
        <v>7.42</v>
      </c>
      <c r="AA17">
        <v>23728</v>
      </c>
      <c r="AB17">
        <v>593.32000000000005</v>
      </c>
      <c r="AC17">
        <v>594.51</v>
      </c>
      <c r="AD17">
        <v>593.86</v>
      </c>
      <c r="AE17">
        <v>594.24</v>
      </c>
      <c r="AF17">
        <v>233.33</v>
      </c>
      <c r="AG17">
        <v>241.06</v>
      </c>
      <c r="AH17">
        <v>233.28</v>
      </c>
      <c r="AI17">
        <v>225.87</v>
      </c>
      <c r="AJ17">
        <v>82</v>
      </c>
      <c r="AK17">
        <v>83</v>
      </c>
      <c r="AL17">
        <v>82</v>
      </c>
      <c r="AM17">
        <v>81</v>
      </c>
    </row>
    <row r="18" spans="1:39" x14ac:dyDescent="0.25">
      <c r="A18">
        <v>64</v>
      </c>
      <c r="B18">
        <v>1607.31</v>
      </c>
      <c r="C18">
        <v>332.92</v>
      </c>
      <c r="D18">
        <v>87</v>
      </c>
      <c r="E18">
        <v>99.99</v>
      </c>
      <c r="F18">
        <v>5.0199999999999996</v>
      </c>
      <c r="G18">
        <v>16043</v>
      </c>
      <c r="H18">
        <v>401.08</v>
      </c>
      <c r="I18">
        <v>402.99</v>
      </c>
      <c r="J18">
        <v>401.28</v>
      </c>
      <c r="K18">
        <v>401.96</v>
      </c>
      <c r="L18">
        <v>332.66</v>
      </c>
      <c r="M18">
        <v>333.19</v>
      </c>
      <c r="N18">
        <v>334.28</v>
      </c>
      <c r="O18">
        <v>331.57</v>
      </c>
      <c r="P18">
        <v>88</v>
      </c>
      <c r="Q18">
        <v>87</v>
      </c>
      <c r="R18">
        <v>88</v>
      </c>
      <c r="S18">
        <v>87</v>
      </c>
      <c r="U18">
        <v>64</v>
      </c>
      <c r="V18">
        <v>2386.8000000000002</v>
      </c>
      <c r="W18">
        <v>248.17</v>
      </c>
      <c r="X18">
        <v>83</v>
      </c>
      <c r="Y18">
        <v>100</v>
      </c>
      <c r="Z18">
        <v>7.46</v>
      </c>
      <c r="AA18">
        <v>23835</v>
      </c>
      <c r="AB18">
        <v>596.36</v>
      </c>
      <c r="AC18">
        <v>596.91999999999996</v>
      </c>
      <c r="AD18">
        <v>596.44000000000005</v>
      </c>
      <c r="AE18">
        <v>597.08000000000004</v>
      </c>
      <c r="AF18">
        <v>239.25</v>
      </c>
      <c r="AG18">
        <v>254.97</v>
      </c>
      <c r="AH18">
        <v>250.44</v>
      </c>
      <c r="AI18">
        <v>248.04</v>
      </c>
      <c r="AJ18">
        <v>83</v>
      </c>
      <c r="AK18">
        <v>84</v>
      </c>
      <c r="AL18">
        <v>83</v>
      </c>
      <c r="AM18">
        <v>82</v>
      </c>
    </row>
    <row r="19" spans="1:39" x14ac:dyDescent="0.25">
      <c r="A19">
        <v>68</v>
      </c>
      <c r="B19">
        <v>1609.71</v>
      </c>
      <c r="C19">
        <v>341.27</v>
      </c>
      <c r="D19">
        <v>88</v>
      </c>
      <c r="E19">
        <v>100</v>
      </c>
      <c r="F19">
        <v>5.03</v>
      </c>
      <c r="G19">
        <v>16059</v>
      </c>
      <c r="H19">
        <v>402.5</v>
      </c>
      <c r="I19">
        <v>402.72</v>
      </c>
      <c r="J19">
        <v>402.09</v>
      </c>
      <c r="K19">
        <v>402.4</v>
      </c>
      <c r="L19">
        <v>340.58</v>
      </c>
      <c r="M19">
        <v>341.2</v>
      </c>
      <c r="N19">
        <v>339.56</v>
      </c>
      <c r="O19">
        <v>343.73</v>
      </c>
      <c r="P19">
        <v>88</v>
      </c>
      <c r="Q19">
        <v>88</v>
      </c>
      <c r="R19">
        <v>88</v>
      </c>
      <c r="S19">
        <v>88</v>
      </c>
      <c r="U19">
        <v>68</v>
      </c>
      <c r="V19">
        <v>2396.4699999999998</v>
      </c>
      <c r="W19">
        <v>262.43</v>
      </c>
      <c r="X19">
        <v>84</v>
      </c>
      <c r="Y19">
        <v>100</v>
      </c>
      <c r="Z19">
        <v>7.49</v>
      </c>
      <c r="AA19">
        <v>23930</v>
      </c>
      <c r="AB19">
        <v>598.96</v>
      </c>
      <c r="AC19">
        <v>599.39</v>
      </c>
      <c r="AD19">
        <v>599</v>
      </c>
      <c r="AE19">
        <v>599.13</v>
      </c>
      <c r="AF19">
        <v>256.58999999999997</v>
      </c>
      <c r="AG19">
        <v>263.99</v>
      </c>
      <c r="AH19">
        <v>267.57</v>
      </c>
      <c r="AI19">
        <v>261.58999999999997</v>
      </c>
      <c r="AJ19">
        <v>84</v>
      </c>
      <c r="AK19">
        <v>84</v>
      </c>
      <c r="AL19">
        <v>85</v>
      </c>
      <c r="AM19">
        <v>85</v>
      </c>
    </row>
    <row r="20" spans="1:39" x14ac:dyDescent="0.25">
      <c r="A20">
        <v>72</v>
      </c>
      <c r="B20">
        <v>1610.3</v>
      </c>
      <c r="C20">
        <v>352.01</v>
      </c>
      <c r="D20">
        <v>88</v>
      </c>
      <c r="E20">
        <v>100</v>
      </c>
      <c r="F20">
        <v>5.03</v>
      </c>
      <c r="G20">
        <v>16070</v>
      </c>
      <c r="H20">
        <v>402.47</v>
      </c>
      <c r="I20">
        <v>403.05</v>
      </c>
      <c r="J20">
        <v>402.15</v>
      </c>
      <c r="K20">
        <v>402.62</v>
      </c>
      <c r="L20">
        <v>350.71</v>
      </c>
      <c r="M20">
        <v>353.92</v>
      </c>
      <c r="N20">
        <v>354.59</v>
      </c>
      <c r="O20">
        <v>348.81</v>
      </c>
      <c r="P20">
        <v>88</v>
      </c>
      <c r="Q20">
        <v>88</v>
      </c>
      <c r="R20">
        <v>88</v>
      </c>
      <c r="S20">
        <v>88</v>
      </c>
      <c r="U20">
        <v>72</v>
      </c>
      <c r="V20">
        <v>2403.15</v>
      </c>
      <c r="W20">
        <v>275.17</v>
      </c>
      <c r="X20">
        <v>85</v>
      </c>
      <c r="Y20">
        <v>100</v>
      </c>
      <c r="Z20">
        <v>7.51</v>
      </c>
      <c r="AA20">
        <v>23995</v>
      </c>
      <c r="AB20">
        <v>600.54</v>
      </c>
      <c r="AC20">
        <v>600.67999999999995</v>
      </c>
      <c r="AD20">
        <v>600.74</v>
      </c>
      <c r="AE20">
        <v>601.17999999999995</v>
      </c>
      <c r="AF20">
        <v>282.14999999999998</v>
      </c>
      <c r="AG20">
        <v>278.25</v>
      </c>
      <c r="AH20">
        <v>266.88</v>
      </c>
      <c r="AI20">
        <v>273.39999999999998</v>
      </c>
      <c r="AJ20">
        <v>86</v>
      </c>
      <c r="AK20">
        <v>85</v>
      </c>
      <c r="AL20">
        <v>85</v>
      </c>
      <c r="AM20">
        <v>85</v>
      </c>
    </row>
    <row r="21" spans="1:39" x14ac:dyDescent="0.25">
      <c r="A21">
        <v>76</v>
      </c>
      <c r="B21">
        <v>1609.35</v>
      </c>
      <c r="C21">
        <v>359.13</v>
      </c>
      <c r="D21">
        <v>88</v>
      </c>
      <c r="E21">
        <v>100</v>
      </c>
      <c r="F21">
        <v>5.03</v>
      </c>
      <c r="G21">
        <v>16055</v>
      </c>
      <c r="H21">
        <v>402.71</v>
      </c>
      <c r="I21">
        <v>402.41</v>
      </c>
      <c r="J21">
        <v>401.28</v>
      </c>
      <c r="K21">
        <v>402.95</v>
      </c>
      <c r="L21">
        <v>367.74</v>
      </c>
      <c r="M21">
        <v>352.2</v>
      </c>
      <c r="N21">
        <v>356.13</v>
      </c>
      <c r="O21">
        <v>360.45</v>
      </c>
      <c r="P21">
        <v>89</v>
      </c>
      <c r="Q21">
        <v>88</v>
      </c>
      <c r="R21">
        <v>88</v>
      </c>
      <c r="S21">
        <v>89</v>
      </c>
      <c r="U21">
        <v>76</v>
      </c>
      <c r="V21">
        <v>2412.15</v>
      </c>
      <c r="W21">
        <v>284.36</v>
      </c>
      <c r="X21">
        <v>85</v>
      </c>
      <c r="Y21">
        <v>100</v>
      </c>
      <c r="Z21">
        <v>7.54</v>
      </c>
      <c r="AA21">
        <v>24085</v>
      </c>
      <c r="AB21">
        <v>602.83000000000004</v>
      </c>
      <c r="AC21">
        <v>603.24</v>
      </c>
      <c r="AD21">
        <v>602.91999999999996</v>
      </c>
      <c r="AE21">
        <v>603.16999999999996</v>
      </c>
      <c r="AF21">
        <v>279.79000000000002</v>
      </c>
      <c r="AG21">
        <v>283.64</v>
      </c>
      <c r="AH21">
        <v>287.27</v>
      </c>
      <c r="AI21">
        <v>286.73</v>
      </c>
      <c r="AJ21">
        <v>85</v>
      </c>
      <c r="AK21">
        <v>85</v>
      </c>
      <c r="AL21">
        <v>86</v>
      </c>
      <c r="AM21">
        <v>85</v>
      </c>
    </row>
    <row r="22" spans="1:39" x14ac:dyDescent="0.25">
      <c r="A22">
        <v>80</v>
      </c>
      <c r="B22">
        <v>1609.85</v>
      </c>
      <c r="C22">
        <v>365.18</v>
      </c>
      <c r="D22">
        <v>88</v>
      </c>
      <c r="E22">
        <v>100</v>
      </c>
      <c r="F22">
        <v>5.03</v>
      </c>
      <c r="G22">
        <v>16062</v>
      </c>
      <c r="H22">
        <v>402.04</v>
      </c>
      <c r="I22">
        <v>403.3</v>
      </c>
      <c r="J22">
        <v>402.36</v>
      </c>
      <c r="K22">
        <v>402.16</v>
      </c>
      <c r="L22">
        <v>367.33</v>
      </c>
      <c r="M22">
        <v>366.36</v>
      </c>
      <c r="N22">
        <v>363.3</v>
      </c>
      <c r="O22">
        <v>363.74</v>
      </c>
      <c r="P22">
        <v>88</v>
      </c>
      <c r="Q22">
        <v>88</v>
      </c>
      <c r="R22">
        <v>89</v>
      </c>
      <c r="S22">
        <v>89</v>
      </c>
      <c r="U22">
        <v>80</v>
      </c>
      <c r="V22">
        <v>2418.4699999999998</v>
      </c>
      <c r="W22">
        <v>295.93</v>
      </c>
      <c r="X22">
        <v>86</v>
      </c>
      <c r="Y22">
        <v>100</v>
      </c>
      <c r="Z22">
        <v>7.56</v>
      </c>
      <c r="AA22">
        <v>24146</v>
      </c>
      <c r="AB22">
        <v>605.12</v>
      </c>
      <c r="AC22">
        <v>604.08000000000004</v>
      </c>
      <c r="AD22">
        <v>604.96</v>
      </c>
      <c r="AE22">
        <v>604.30999999999995</v>
      </c>
      <c r="AF22">
        <v>298.33999999999997</v>
      </c>
      <c r="AG22">
        <v>294.47000000000003</v>
      </c>
      <c r="AH22">
        <v>292.48</v>
      </c>
      <c r="AI22">
        <v>298.42</v>
      </c>
      <c r="AJ22">
        <v>86</v>
      </c>
      <c r="AK22">
        <v>85</v>
      </c>
      <c r="AL22">
        <v>86</v>
      </c>
      <c r="AM22">
        <v>86</v>
      </c>
    </row>
    <row r="23" spans="1:39" x14ac:dyDescent="0.25">
      <c r="A23">
        <v>84</v>
      </c>
      <c r="B23">
        <v>1611.33</v>
      </c>
      <c r="C23">
        <v>369.86</v>
      </c>
      <c r="D23">
        <v>88</v>
      </c>
      <c r="E23">
        <v>100</v>
      </c>
      <c r="F23">
        <v>5.04</v>
      </c>
      <c r="G23">
        <v>16069</v>
      </c>
      <c r="H23">
        <v>402.9</v>
      </c>
      <c r="I23">
        <v>402.88</v>
      </c>
      <c r="J23">
        <v>402.98</v>
      </c>
      <c r="K23">
        <v>402.58</v>
      </c>
      <c r="L23">
        <v>370.64</v>
      </c>
      <c r="M23">
        <v>370.43</v>
      </c>
      <c r="N23">
        <v>368.1</v>
      </c>
      <c r="O23">
        <v>370.26</v>
      </c>
      <c r="P23">
        <v>89</v>
      </c>
      <c r="Q23">
        <v>89</v>
      </c>
      <c r="R23">
        <v>89</v>
      </c>
      <c r="S23">
        <v>89</v>
      </c>
      <c r="U23">
        <v>84</v>
      </c>
      <c r="V23">
        <v>2426.9499999999998</v>
      </c>
      <c r="W23">
        <v>309.55</v>
      </c>
      <c r="X23">
        <v>86</v>
      </c>
      <c r="Y23">
        <v>100</v>
      </c>
      <c r="Z23">
        <v>7.58</v>
      </c>
      <c r="AA23">
        <v>24232</v>
      </c>
      <c r="AB23">
        <v>607.14</v>
      </c>
      <c r="AC23">
        <v>606.54999999999995</v>
      </c>
      <c r="AD23">
        <v>606.71</v>
      </c>
      <c r="AE23">
        <v>606.54999999999995</v>
      </c>
      <c r="AF23">
        <v>307.89999999999998</v>
      </c>
      <c r="AG23">
        <v>308.55</v>
      </c>
      <c r="AH23">
        <v>315.63</v>
      </c>
      <c r="AI23">
        <v>306.11</v>
      </c>
      <c r="AJ23">
        <v>86</v>
      </c>
      <c r="AK23">
        <v>86</v>
      </c>
      <c r="AL23">
        <v>87</v>
      </c>
      <c r="AM23">
        <v>86</v>
      </c>
    </row>
    <row r="24" spans="1:39" x14ac:dyDescent="0.25">
      <c r="A24">
        <v>88</v>
      </c>
      <c r="B24">
        <v>1608.59</v>
      </c>
      <c r="C24">
        <v>377.75</v>
      </c>
      <c r="D24">
        <v>89</v>
      </c>
      <c r="E24">
        <v>100</v>
      </c>
      <c r="F24">
        <v>5.03</v>
      </c>
      <c r="G24">
        <v>16044</v>
      </c>
      <c r="H24">
        <v>402.78</v>
      </c>
      <c r="I24">
        <v>401.86</v>
      </c>
      <c r="J24">
        <v>401.61</v>
      </c>
      <c r="K24">
        <v>402.34</v>
      </c>
      <c r="L24">
        <v>378.53</v>
      </c>
      <c r="M24">
        <v>379.57</v>
      </c>
      <c r="N24">
        <v>375.83</v>
      </c>
      <c r="O24">
        <v>377.09</v>
      </c>
      <c r="P24">
        <v>90</v>
      </c>
      <c r="Q24">
        <v>89</v>
      </c>
      <c r="R24">
        <v>89</v>
      </c>
      <c r="S24">
        <v>89</v>
      </c>
      <c r="U24">
        <v>88</v>
      </c>
      <c r="V24">
        <v>2433.15</v>
      </c>
      <c r="W24">
        <v>315.88</v>
      </c>
      <c r="X24">
        <v>87</v>
      </c>
      <c r="Y24">
        <v>100</v>
      </c>
      <c r="Z24">
        <v>7.6</v>
      </c>
      <c r="AA24">
        <v>24295</v>
      </c>
      <c r="AB24">
        <v>607.96</v>
      </c>
      <c r="AC24">
        <v>608.70000000000005</v>
      </c>
      <c r="AD24">
        <v>608.83000000000004</v>
      </c>
      <c r="AE24">
        <v>607.66</v>
      </c>
      <c r="AF24">
        <v>320.33999999999997</v>
      </c>
      <c r="AG24">
        <v>313.3</v>
      </c>
      <c r="AH24">
        <v>314.69</v>
      </c>
      <c r="AI24">
        <v>315.19</v>
      </c>
      <c r="AJ24">
        <v>87</v>
      </c>
      <c r="AK24">
        <v>87</v>
      </c>
      <c r="AL24">
        <v>87</v>
      </c>
      <c r="AM24">
        <v>87</v>
      </c>
    </row>
    <row r="25" spans="1:39" x14ac:dyDescent="0.25">
      <c r="A25">
        <v>92</v>
      </c>
      <c r="B25">
        <v>1611.41</v>
      </c>
      <c r="C25">
        <v>384</v>
      </c>
      <c r="D25">
        <v>89</v>
      </c>
      <c r="E25">
        <v>100</v>
      </c>
      <c r="F25">
        <v>5.04</v>
      </c>
      <c r="G25">
        <v>16067</v>
      </c>
      <c r="H25">
        <v>402.8</v>
      </c>
      <c r="I25">
        <v>403.79</v>
      </c>
      <c r="J25">
        <v>402.3</v>
      </c>
      <c r="K25">
        <v>402.53</v>
      </c>
      <c r="L25">
        <v>383.35</v>
      </c>
      <c r="M25">
        <v>382.33</v>
      </c>
      <c r="N25">
        <v>387.38</v>
      </c>
      <c r="O25">
        <v>382.95</v>
      </c>
      <c r="P25">
        <v>89</v>
      </c>
      <c r="Q25">
        <v>89</v>
      </c>
      <c r="R25">
        <v>89</v>
      </c>
      <c r="S25">
        <v>89</v>
      </c>
      <c r="U25">
        <v>92</v>
      </c>
      <c r="V25">
        <v>2438.5100000000002</v>
      </c>
      <c r="W25">
        <v>321.3</v>
      </c>
      <c r="X25">
        <v>87</v>
      </c>
      <c r="Y25">
        <v>100</v>
      </c>
      <c r="Z25">
        <v>7.62</v>
      </c>
      <c r="AA25">
        <v>24344</v>
      </c>
      <c r="AB25">
        <v>609.58000000000004</v>
      </c>
      <c r="AC25">
        <v>609.44000000000005</v>
      </c>
      <c r="AD25">
        <v>610.05999999999995</v>
      </c>
      <c r="AE25">
        <v>609.44000000000005</v>
      </c>
      <c r="AF25">
        <v>317.82</v>
      </c>
      <c r="AG25">
        <v>323.48</v>
      </c>
      <c r="AH25">
        <v>320.60000000000002</v>
      </c>
      <c r="AI25">
        <v>323.31</v>
      </c>
      <c r="AJ25">
        <v>87</v>
      </c>
      <c r="AK25">
        <v>88</v>
      </c>
      <c r="AL25">
        <v>87</v>
      </c>
      <c r="AM25">
        <v>87</v>
      </c>
    </row>
    <row r="26" spans="1:39" x14ac:dyDescent="0.25">
      <c r="A26">
        <v>96</v>
      </c>
      <c r="B26">
        <v>1608.36</v>
      </c>
      <c r="C26">
        <v>388.19</v>
      </c>
      <c r="D26">
        <v>89</v>
      </c>
      <c r="E26">
        <v>100</v>
      </c>
      <c r="F26">
        <v>5.03</v>
      </c>
      <c r="G26">
        <v>16037</v>
      </c>
      <c r="H26">
        <v>402.17</v>
      </c>
      <c r="I26">
        <v>401.99</v>
      </c>
      <c r="J26">
        <v>402.16</v>
      </c>
      <c r="K26">
        <v>402.04</v>
      </c>
      <c r="L26">
        <v>385.67</v>
      </c>
      <c r="M26">
        <v>387.98</v>
      </c>
      <c r="N26">
        <v>390.57</v>
      </c>
      <c r="O26">
        <v>388.52</v>
      </c>
      <c r="P26">
        <v>89</v>
      </c>
      <c r="Q26">
        <v>89</v>
      </c>
      <c r="R26">
        <v>89</v>
      </c>
      <c r="S26">
        <v>89</v>
      </c>
      <c r="U26">
        <v>96</v>
      </c>
      <c r="V26">
        <v>2445.71</v>
      </c>
      <c r="W26">
        <v>329.22</v>
      </c>
      <c r="X26">
        <v>87</v>
      </c>
      <c r="Y26">
        <v>100</v>
      </c>
      <c r="Z26">
        <v>7.64</v>
      </c>
      <c r="AA26">
        <v>24412</v>
      </c>
      <c r="AB26">
        <v>611.52</v>
      </c>
      <c r="AC26">
        <v>611.02</v>
      </c>
      <c r="AD26">
        <v>611.64</v>
      </c>
      <c r="AE26">
        <v>611.53</v>
      </c>
      <c r="AF26">
        <v>329.46</v>
      </c>
      <c r="AG26">
        <v>328.66</v>
      </c>
      <c r="AH26">
        <v>329.55</v>
      </c>
      <c r="AI26">
        <v>329.2</v>
      </c>
      <c r="AJ26">
        <v>88</v>
      </c>
      <c r="AK26">
        <v>87</v>
      </c>
      <c r="AL26">
        <v>88</v>
      </c>
      <c r="AM26">
        <v>87</v>
      </c>
    </row>
    <row r="27" spans="1:39" x14ac:dyDescent="0.25">
      <c r="A27">
        <v>100</v>
      </c>
      <c r="B27">
        <v>1610.35</v>
      </c>
      <c r="C27">
        <v>392.62</v>
      </c>
      <c r="D27">
        <v>89</v>
      </c>
      <c r="E27">
        <v>100</v>
      </c>
      <c r="F27">
        <v>5.03</v>
      </c>
      <c r="G27">
        <v>16054</v>
      </c>
      <c r="H27">
        <v>404.13</v>
      </c>
      <c r="I27">
        <v>401.9</v>
      </c>
      <c r="J27">
        <v>402.41</v>
      </c>
      <c r="K27">
        <v>401.91</v>
      </c>
      <c r="L27">
        <v>390.07</v>
      </c>
      <c r="M27">
        <v>390.89</v>
      </c>
      <c r="N27">
        <v>397.43</v>
      </c>
      <c r="O27">
        <v>392.11</v>
      </c>
      <c r="P27">
        <v>89</v>
      </c>
      <c r="Q27">
        <v>90</v>
      </c>
      <c r="R27">
        <v>90</v>
      </c>
      <c r="S27">
        <v>89</v>
      </c>
      <c r="U27">
        <v>100</v>
      </c>
      <c r="V27">
        <v>2450.13</v>
      </c>
      <c r="W27">
        <v>334.99</v>
      </c>
      <c r="X27">
        <v>87</v>
      </c>
      <c r="Y27">
        <v>100</v>
      </c>
      <c r="Z27">
        <v>7.66</v>
      </c>
      <c r="AA27">
        <v>24452</v>
      </c>
      <c r="AB27">
        <v>612.52</v>
      </c>
      <c r="AC27">
        <v>612.71</v>
      </c>
      <c r="AD27">
        <v>612.72</v>
      </c>
      <c r="AE27">
        <v>612.17999999999995</v>
      </c>
      <c r="AF27">
        <v>331.6</v>
      </c>
      <c r="AG27">
        <v>338.71</v>
      </c>
      <c r="AH27">
        <v>335.11</v>
      </c>
      <c r="AI27">
        <v>334.53</v>
      </c>
      <c r="AJ27">
        <v>87</v>
      </c>
      <c r="AK27">
        <v>88</v>
      </c>
      <c r="AL27">
        <v>88</v>
      </c>
      <c r="AM27">
        <v>88</v>
      </c>
    </row>
    <row r="28" spans="1:39" x14ac:dyDescent="0.25">
      <c r="A28">
        <v>104</v>
      </c>
      <c r="B28">
        <v>1609.99</v>
      </c>
      <c r="C28">
        <v>397.7</v>
      </c>
      <c r="D28">
        <v>89</v>
      </c>
      <c r="E28">
        <v>100</v>
      </c>
      <c r="F28">
        <v>5.03</v>
      </c>
      <c r="G28">
        <v>16047</v>
      </c>
      <c r="H28">
        <v>402.44</v>
      </c>
      <c r="I28">
        <v>402.7</v>
      </c>
      <c r="J28">
        <v>403.3</v>
      </c>
      <c r="K28">
        <v>401.56</v>
      </c>
      <c r="L28">
        <v>398.96</v>
      </c>
      <c r="M28">
        <v>396.12</v>
      </c>
      <c r="N28">
        <v>397.15</v>
      </c>
      <c r="O28">
        <v>398.58</v>
      </c>
      <c r="P28">
        <v>90</v>
      </c>
      <c r="Q28">
        <v>90</v>
      </c>
      <c r="R28">
        <v>90</v>
      </c>
      <c r="S28">
        <v>90</v>
      </c>
      <c r="U28">
        <v>104</v>
      </c>
      <c r="V28">
        <v>2455.27</v>
      </c>
      <c r="W28">
        <v>342.2</v>
      </c>
      <c r="X28">
        <v>87</v>
      </c>
      <c r="Y28">
        <v>100</v>
      </c>
      <c r="Z28">
        <v>7.67</v>
      </c>
      <c r="AA28">
        <v>24501</v>
      </c>
      <c r="AB28">
        <v>613.79999999999995</v>
      </c>
      <c r="AC28">
        <v>613.76</v>
      </c>
      <c r="AD28">
        <v>613.6</v>
      </c>
      <c r="AE28">
        <v>614.11</v>
      </c>
      <c r="AF28">
        <v>338.09</v>
      </c>
      <c r="AG28">
        <v>343.65</v>
      </c>
      <c r="AH28">
        <v>345.41</v>
      </c>
      <c r="AI28">
        <v>341.64</v>
      </c>
      <c r="AJ28">
        <v>88</v>
      </c>
      <c r="AK28">
        <v>88</v>
      </c>
      <c r="AL28">
        <v>88</v>
      </c>
      <c r="AM28">
        <v>87</v>
      </c>
    </row>
    <row r="29" spans="1:39" x14ac:dyDescent="0.25">
      <c r="A29">
        <v>108</v>
      </c>
      <c r="B29">
        <v>1610.28</v>
      </c>
      <c r="C29">
        <v>401.63</v>
      </c>
      <c r="D29">
        <v>89</v>
      </c>
      <c r="E29">
        <v>100</v>
      </c>
      <c r="F29">
        <v>5.03</v>
      </c>
      <c r="G29">
        <v>16049</v>
      </c>
      <c r="H29">
        <v>402.49</v>
      </c>
      <c r="I29">
        <v>402.77</v>
      </c>
      <c r="J29">
        <v>402.59</v>
      </c>
      <c r="K29">
        <v>402.43</v>
      </c>
      <c r="L29">
        <v>402.19</v>
      </c>
      <c r="M29">
        <v>398.97</v>
      </c>
      <c r="N29">
        <v>403.33</v>
      </c>
      <c r="O29">
        <v>402.03</v>
      </c>
      <c r="P29">
        <v>90</v>
      </c>
      <c r="Q29">
        <v>90</v>
      </c>
      <c r="R29">
        <v>90</v>
      </c>
      <c r="S29">
        <v>90</v>
      </c>
      <c r="U29">
        <v>108</v>
      </c>
      <c r="V29">
        <v>2461.41</v>
      </c>
      <c r="W29">
        <v>348.08</v>
      </c>
      <c r="X29">
        <v>88</v>
      </c>
      <c r="Y29">
        <v>100</v>
      </c>
      <c r="Z29">
        <v>7.69</v>
      </c>
      <c r="AA29">
        <v>24560</v>
      </c>
      <c r="AB29">
        <v>615.78</v>
      </c>
      <c r="AC29">
        <v>615.47</v>
      </c>
      <c r="AD29">
        <v>614.58000000000004</v>
      </c>
      <c r="AE29">
        <v>615.57000000000005</v>
      </c>
      <c r="AF29">
        <v>348.4</v>
      </c>
      <c r="AG29">
        <v>343.56</v>
      </c>
      <c r="AH29">
        <v>349.06</v>
      </c>
      <c r="AI29">
        <v>351.3</v>
      </c>
      <c r="AJ29">
        <v>88</v>
      </c>
      <c r="AK29">
        <v>88</v>
      </c>
      <c r="AL29">
        <v>89</v>
      </c>
      <c r="AM29">
        <v>88</v>
      </c>
    </row>
    <row r="30" spans="1:39" x14ac:dyDescent="0.25">
      <c r="A30">
        <v>112</v>
      </c>
      <c r="B30">
        <v>1609.73</v>
      </c>
      <c r="C30">
        <v>402.3</v>
      </c>
      <c r="D30">
        <v>89</v>
      </c>
      <c r="E30">
        <v>100</v>
      </c>
      <c r="F30">
        <v>5.03</v>
      </c>
      <c r="G30">
        <v>16039</v>
      </c>
      <c r="H30">
        <v>401.98</v>
      </c>
      <c r="I30">
        <v>402.92</v>
      </c>
      <c r="J30">
        <v>402.04</v>
      </c>
      <c r="K30">
        <v>402.78</v>
      </c>
      <c r="L30">
        <v>401.71</v>
      </c>
      <c r="M30">
        <v>400.43</v>
      </c>
      <c r="N30">
        <v>399.61</v>
      </c>
      <c r="O30">
        <v>407.44</v>
      </c>
      <c r="P30">
        <v>90</v>
      </c>
      <c r="Q30">
        <v>90</v>
      </c>
      <c r="R30">
        <v>90</v>
      </c>
      <c r="S30">
        <v>90</v>
      </c>
      <c r="U30">
        <v>112</v>
      </c>
      <c r="V30">
        <v>2466.7600000000002</v>
      </c>
      <c r="W30">
        <v>351.59</v>
      </c>
      <c r="X30">
        <v>88</v>
      </c>
      <c r="Y30">
        <v>100</v>
      </c>
      <c r="Z30">
        <v>7.71</v>
      </c>
      <c r="AA30">
        <v>24610</v>
      </c>
      <c r="AB30">
        <v>616.72</v>
      </c>
      <c r="AC30">
        <v>616.41999999999996</v>
      </c>
      <c r="AD30">
        <v>616.71</v>
      </c>
      <c r="AE30">
        <v>616.91</v>
      </c>
      <c r="AF30">
        <v>351.5</v>
      </c>
      <c r="AG30">
        <v>354.66</v>
      </c>
      <c r="AH30">
        <v>351.05</v>
      </c>
      <c r="AI30">
        <v>349.13</v>
      </c>
      <c r="AJ30">
        <v>89</v>
      </c>
      <c r="AK30">
        <v>88</v>
      </c>
      <c r="AL30">
        <v>88</v>
      </c>
      <c r="AM30">
        <v>88</v>
      </c>
    </row>
    <row r="31" spans="1:39" x14ac:dyDescent="0.25">
      <c r="A31">
        <v>116</v>
      </c>
      <c r="B31">
        <v>1609.32</v>
      </c>
      <c r="C31">
        <v>405.68</v>
      </c>
      <c r="D31">
        <v>89</v>
      </c>
      <c r="E31">
        <v>100</v>
      </c>
      <c r="F31">
        <v>5.03</v>
      </c>
      <c r="G31">
        <v>16037</v>
      </c>
      <c r="H31">
        <v>401.78</v>
      </c>
      <c r="I31">
        <v>402.54</v>
      </c>
      <c r="J31">
        <v>401.96</v>
      </c>
      <c r="K31">
        <v>403.04</v>
      </c>
      <c r="L31">
        <v>403.77</v>
      </c>
      <c r="M31">
        <v>406.56</v>
      </c>
      <c r="N31">
        <v>405.4</v>
      </c>
      <c r="O31">
        <v>406.99</v>
      </c>
      <c r="P31">
        <v>90</v>
      </c>
      <c r="Q31">
        <v>90</v>
      </c>
      <c r="R31">
        <v>90</v>
      </c>
      <c r="S31">
        <v>90</v>
      </c>
      <c r="U31">
        <v>116</v>
      </c>
      <c r="V31">
        <v>2469.5100000000002</v>
      </c>
      <c r="W31">
        <v>357</v>
      </c>
      <c r="X31">
        <v>88</v>
      </c>
      <c r="Y31">
        <v>100</v>
      </c>
      <c r="Z31">
        <v>7.72</v>
      </c>
      <c r="AA31">
        <v>24637</v>
      </c>
      <c r="AB31">
        <v>617.87</v>
      </c>
      <c r="AC31">
        <v>617.48</v>
      </c>
      <c r="AD31">
        <v>617.14</v>
      </c>
      <c r="AE31">
        <v>617.02</v>
      </c>
      <c r="AF31">
        <v>355.3</v>
      </c>
      <c r="AG31">
        <v>357.94</v>
      </c>
      <c r="AH31">
        <v>358.39</v>
      </c>
      <c r="AI31">
        <v>356.37</v>
      </c>
      <c r="AJ31">
        <v>88</v>
      </c>
      <c r="AK31">
        <v>88</v>
      </c>
      <c r="AL31">
        <v>89</v>
      </c>
      <c r="AM31">
        <v>88</v>
      </c>
    </row>
    <row r="32" spans="1:39" x14ac:dyDescent="0.25">
      <c r="A32">
        <v>120</v>
      </c>
      <c r="B32">
        <v>1608.3</v>
      </c>
      <c r="C32">
        <v>410.05</v>
      </c>
      <c r="D32">
        <v>89</v>
      </c>
      <c r="E32">
        <v>100</v>
      </c>
      <c r="F32">
        <v>5.03</v>
      </c>
      <c r="G32">
        <v>16029</v>
      </c>
      <c r="H32">
        <v>401.82</v>
      </c>
      <c r="I32">
        <v>402.77</v>
      </c>
      <c r="J32">
        <v>401.79</v>
      </c>
      <c r="K32">
        <v>401.91</v>
      </c>
      <c r="L32">
        <v>409.39</v>
      </c>
      <c r="M32">
        <v>410.26</v>
      </c>
      <c r="N32">
        <v>411.14</v>
      </c>
      <c r="O32">
        <v>409.4</v>
      </c>
      <c r="P32">
        <v>90</v>
      </c>
      <c r="Q32">
        <v>90</v>
      </c>
      <c r="R32">
        <v>90</v>
      </c>
      <c r="S32">
        <v>90</v>
      </c>
      <c r="U32">
        <v>120</v>
      </c>
      <c r="V32">
        <v>2473.9899999999998</v>
      </c>
      <c r="W32">
        <v>359.97</v>
      </c>
      <c r="X32">
        <v>88</v>
      </c>
      <c r="Y32">
        <v>100</v>
      </c>
      <c r="Z32">
        <v>7.73</v>
      </c>
      <c r="AA32">
        <v>24679</v>
      </c>
      <c r="AB32">
        <v>618.97</v>
      </c>
      <c r="AC32">
        <v>618.74</v>
      </c>
      <c r="AD32">
        <v>618.33000000000004</v>
      </c>
      <c r="AE32">
        <v>617.95000000000005</v>
      </c>
      <c r="AF32">
        <v>362.26</v>
      </c>
      <c r="AG32">
        <v>359.01</v>
      </c>
      <c r="AH32">
        <v>363.07</v>
      </c>
      <c r="AI32">
        <v>355.53</v>
      </c>
      <c r="AJ32">
        <v>89</v>
      </c>
      <c r="AK32">
        <v>88</v>
      </c>
      <c r="AL32">
        <v>89</v>
      </c>
      <c r="AM32">
        <v>88</v>
      </c>
    </row>
    <row r="33" spans="1:39" x14ac:dyDescent="0.25">
      <c r="A33">
        <v>124</v>
      </c>
      <c r="B33">
        <v>1609.28</v>
      </c>
      <c r="C33">
        <v>414.02</v>
      </c>
      <c r="D33">
        <v>89</v>
      </c>
      <c r="E33">
        <v>100</v>
      </c>
      <c r="F33">
        <v>5.03</v>
      </c>
      <c r="G33">
        <v>16031</v>
      </c>
      <c r="H33">
        <v>402.6</v>
      </c>
      <c r="I33">
        <v>401.36</v>
      </c>
      <c r="J33">
        <v>402.75</v>
      </c>
      <c r="K33">
        <v>402.58</v>
      </c>
      <c r="L33">
        <v>410.46</v>
      </c>
      <c r="M33">
        <v>417.37</v>
      </c>
      <c r="N33">
        <v>413</v>
      </c>
      <c r="O33">
        <v>415.27</v>
      </c>
      <c r="P33">
        <v>90</v>
      </c>
      <c r="Q33">
        <v>90</v>
      </c>
      <c r="R33">
        <v>90</v>
      </c>
      <c r="S33">
        <v>90</v>
      </c>
      <c r="U33">
        <v>124</v>
      </c>
      <c r="V33">
        <v>2479.0100000000002</v>
      </c>
      <c r="W33">
        <v>364.92</v>
      </c>
      <c r="X33">
        <v>88</v>
      </c>
      <c r="Y33">
        <v>100</v>
      </c>
      <c r="Z33">
        <v>7.75</v>
      </c>
      <c r="AA33">
        <v>24728</v>
      </c>
      <c r="AB33">
        <v>619.92999999999995</v>
      </c>
      <c r="AC33">
        <v>619.79999999999995</v>
      </c>
      <c r="AD33">
        <v>619.64</v>
      </c>
      <c r="AE33">
        <v>619.63</v>
      </c>
      <c r="AF33">
        <v>367.46</v>
      </c>
      <c r="AG33">
        <v>366.57</v>
      </c>
      <c r="AH33">
        <v>363.92</v>
      </c>
      <c r="AI33">
        <v>361.74</v>
      </c>
      <c r="AJ33">
        <v>89</v>
      </c>
      <c r="AK33">
        <v>88</v>
      </c>
      <c r="AL33">
        <v>89</v>
      </c>
      <c r="AM33">
        <v>88</v>
      </c>
    </row>
    <row r="34" spans="1:39" x14ac:dyDescent="0.25">
      <c r="A34">
        <v>128</v>
      </c>
      <c r="B34">
        <v>1611.45</v>
      </c>
      <c r="C34">
        <v>416.19</v>
      </c>
      <c r="D34">
        <v>90</v>
      </c>
      <c r="E34">
        <v>100</v>
      </c>
      <c r="F34">
        <v>5.04</v>
      </c>
      <c r="G34">
        <v>16056</v>
      </c>
      <c r="H34">
        <v>403.2</v>
      </c>
      <c r="I34">
        <v>401.18</v>
      </c>
      <c r="J34">
        <v>403.81</v>
      </c>
      <c r="K34">
        <v>403.26</v>
      </c>
      <c r="L34">
        <v>412.69</v>
      </c>
      <c r="M34">
        <v>420.93</v>
      </c>
      <c r="N34">
        <v>417.69</v>
      </c>
      <c r="O34">
        <v>413.49</v>
      </c>
      <c r="P34">
        <v>90</v>
      </c>
      <c r="Q34">
        <v>90</v>
      </c>
      <c r="R34">
        <v>90</v>
      </c>
      <c r="S34">
        <v>90</v>
      </c>
      <c r="U34">
        <v>128</v>
      </c>
      <c r="V34">
        <v>2483.17</v>
      </c>
      <c r="W34">
        <v>368.62</v>
      </c>
      <c r="X34">
        <v>88</v>
      </c>
      <c r="Y34">
        <v>100</v>
      </c>
      <c r="Z34">
        <v>7.76</v>
      </c>
      <c r="AA34">
        <v>24769</v>
      </c>
      <c r="AB34">
        <v>620.27</v>
      </c>
      <c r="AC34">
        <v>621.51</v>
      </c>
      <c r="AD34">
        <v>620.72</v>
      </c>
      <c r="AE34">
        <v>620.66999999999996</v>
      </c>
      <c r="AF34">
        <v>371.04</v>
      </c>
      <c r="AG34">
        <v>366.14</v>
      </c>
      <c r="AH34">
        <v>367.58</v>
      </c>
      <c r="AI34">
        <v>369.7</v>
      </c>
      <c r="AJ34">
        <v>89</v>
      </c>
      <c r="AK34">
        <v>89</v>
      </c>
      <c r="AL34">
        <v>89</v>
      </c>
      <c r="AM34">
        <v>89</v>
      </c>
    </row>
    <row r="35" spans="1:39" x14ac:dyDescent="0.25">
      <c r="A35">
        <v>132</v>
      </c>
      <c r="B35">
        <v>1609.7</v>
      </c>
      <c r="C35">
        <v>420.98</v>
      </c>
      <c r="D35">
        <v>90</v>
      </c>
      <c r="E35">
        <v>100</v>
      </c>
      <c r="F35">
        <v>5.03</v>
      </c>
      <c r="G35">
        <v>16039</v>
      </c>
      <c r="H35">
        <v>402.66</v>
      </c>
      <c r="I35">
        <v>402.82</v>
      </c>
      <c r="J35">
        <v>401.88</v>
      </c>
      <c r="K35">
        <v>402.33</v>
      </c>
      <c r="L35">
        <v>424.02</v>
      </c>
      <c r="M35">
        <v>421.12</v>
      </c>
      <c r="N35">
        <v>419.83</v>
      </c>
      <c r="O35">
        <v>418.92</v>
      </c>
      <c r="P35">
        <v>90</v>
      </c>
      <c r="Q35">
        <v>90</v>
      </c>
      <c r="R35">
        <v>90</v>
      </c>
      <c r="S35">
        <v>90</v>
      </c>
      <c r="U35">
        <v>132</v>
      </c>
      <c r="V35">
        <v>2487.77</v>
      </c>
      <c r="W35">
        <v>372.42</v>
      </c>
      <c r="X35">
        <v>89</v>
      </c>
      <c r="Y35">
        <v>100</v>
      </c>
      <c r="Z35">
        <v>7.77</v>
      </c>
      <c r="AA35">
        <v>24810</v>
      </c>
      <c r="AB35">
        <v>622.02</v>
      </c>
      <c r="AC35">
        <v>622.25</v>
      </c>
      <c r="AD35">
        <v>621.75</v>
      </c>
      <c r="AE35">
        <v>621.76</v>
      </c>
      <c r="AF35">
        <v>372.96</v>
      </c>
      <c r="AG35">
        <v>372.01</v>
      </c>
      <c r="AH35">
        <v>374.43</v>
      </c>
      <c r="AI35">
        <v>370.28</v>
      </c>
      <c r="AJ35">
        <v>89</v>
      </c>
      <c r="AK35">
        <v>89</v>
      </c>
      <c r="AL35">
        <v>89</v>
      </c>
      <c r="AM35">
        <v>89</v>
      </c>
    </row>
    <row r="36" spans="1:39" x14ac:dyDescent="0.25">
      <c r="A36">
        <v>136</v>
      </c>
      <c r="B36">
        <v>1609.8</v>
      </c>
      <c r="C36">
        <v>420.31</v>
      </c>
      <c r="D36">
        <v>89</v>
      </c>
      <c r="E36">
        <v>100</v>
      </c>
      <c r="F36">
        <v>5.03</v>
      </c>
      <c r="G36">
        <v>16033</v>
      </c>
      <c r="H36">
        <v>402.56</v>
      </c>
      <c r="I36">
        <v>401.95</v>
      </c>
      <c r="J36">
        <v>402.31</v>
      </c>
      <c r="K36">
        <v>402.99</v>
      </c>
      <c r="L36">
        <v>419.16</v>
      </c>
      <c r="M36">
        <v>419.5</v>
      </c>
      <c r="N36">
        <v>420.66</v>
      </c>
      <c r="O36">
        <v>421.92</v>
      </c>
      <c r="P36">
        <v>90</v>
      </c>
      <c r="Q36">
        <v>90</v>
      </c>
      <c r="R36">
        <v>90</v>
      </c>
      <c r="S36">
        <v>90</v>
      </c>
      <c r="U36">
        <v>136</v>
      </c>
      <c r="V36">
        <v>2491.3000000000002</v>
      </c>
      <c r="W36">
        <v>376.98</v>
      </c>
      <c r="X36">
        <v>89</v>
      </c>
      <c r="Y36">
        <v>100</v>
      </c>
      <c r="Z36">
        <v>7.79</v>
      </c>
      <c r="AA36">
        <v>24844</v>
      </c>
      <c r="AB36">
        <v>622.58000000000004</v>
      </c>
      <c r="AC36">
        <v>623.03</v>
      </c>
      <c r="AD36">
        <v>622.78</v>
      </c>
      <c r="AE36">
        <v>622.91</v>
      </c>
      <c r="AF36">
        <v>379.48</v>
      </c>
      <c r="AG36">
        <v>375.59</v>
      </c>
      <c r="AH36">
        <v>377.17</v>
      </c>
      <c r="AI36">
        <v>375.67</v>
      </c>
      <c r="AJ36">
        <v>89</v>
      </c>
      <c r="AK36">
        <v>89</v>
      </c>
      <c r="AL36">
        <v>89</v>
      </c>
      <c r="AM36">
        <v>89</v>
      </c>
    </row>
    <row r="37" spans="1:39" x14ac:dyDescent="0.25">
      <c r="A37">
        <v>140</v>
      </c>
      <c r="B37">
        <v>1612.58</v>
      </c>
      <c r="C37">
        <v>421.38</v>
      </c>
      <c r="D37">
        <v>90</v>
      </c>
      <c r="E37">
        <v>100</v>
      </c>
      <c r="F37">
        <v>5.04</v>
      </c>
      <c r="G37">
        <v>16057</v>
      </c>
      <c r="H37">
        <v>402.58</v>
      </c>
      <c r="I37">
        <v>403.38</v>
      </c>
      <c r="J37">
        <v>403.97</v>
      </c>
      <c r="K37">
        <v>402.66</v>
      </c>
      <c r="L37">
        <v>418.88</v>
      </c>
      <c r="M37">
        <v>424.48</v>
      </c>
      <c r="N37">
        <v>423.23</v>
      </c>
      <c r="O37">
        <v>418.91</v>
      </c>
      <c r="P37">
        <v>90</v>
      </c>
      <c r="Q37">
        <v>91</v>
      </c>
      <c r="R37">
        <v>90</v>
      </c>
      <c r="S37">
        <v>90</v>
      </c>
      <c r="U37">
        <v>140</v>
      </c>
      <c r="V37">
        <v>2494.7800000000002</v>
      </c>
      <c r="W37">
        <v>380.8</v>
      </c>
      <c r="X37">
        <v>89</v>
      </c>
      <c r="Y37">
        <v>100</v>
      </c>
      <c r="Z37">
        <v>7.8</v>
      </c>
      <c r="AA37">
        <v>24886</v>
      </c>
      <c r="AB37">
        <v>623.55999999999995</v>
      </c>
      <c r="AC37">
        <v>623.49</v>
      </c>
      <c r="AD37">
        <v>624</v>
      </c>
      <c r="AE37">
        <v>623.73</v>
      </c>
      <c r="AF37">
        <v>376.49</v>
      </c>
      <c r="AG37">
        <v>381.45</v>
      </c>
      <c r="AH37">
        <v>380.72</v>
      </c>
      <c r="AI37">
        <v>384.53</v>
      </c>
      <c r="AJ37">
        <v>89</v>
      </c>
      <c r="AK37">
        <v>90</v>
      </c>
      <c r="AL37">
        <v>89</v>
      </c>
      <c r="AM37">
        <v>89</v>
      </c>
    </row>
    <row r="38" spans="1:39" x14ac:dyDescent="0.25">
      <c r="A38">
        <v>144</v>
      </c>
      <c r="B38">
        <v>1611.63</v>
      </c>
      <c r="C38">
        <v>424.07</v>
      </c>
      <c r="D38">
        <v>90</v>
      </c>
      <c r="E38">
        <v>100</v>
      </c>
      <c r="F38">
        <v>5.04</v>
      </c>
      <c r="G38">
        <v>16048</v>
      </c>
      <c r="H38">
        <v>402.95</v>
      </c>
      <c r="I38">
        <v>402.43</v>
      </c>
      <c r="J38">
        <v>403.24</v>
      </c>
      <c r="K38">
        <v>403</v>
      </c>
      <c r="L38">
        <v>421.14</v>
      </c>
      <c r="M38">
        <v>425.96</v>
      </c>
      <c r="N38">
        <v>425.1</v>
      </c>
      <c r="O38">
        <v>424.1</v>
      </c>
      <c r="P38">
        <v>90</v>
      </c>
      <c r="Q38">
        <v>91</v>
      </c>
      <c r="R38">
        <v>90</v>
      </c>
      <c r="S38">
        <v>90</v>
      </c>
      <c r="U38">
        <v>144</v>
      </c>
      <c r="V38">
        <v>2498.79</v>
      </c>
      <c r="W38">
        <v>382.47</v>
      </c>
      <c r="X38">
        <v>89</v>
      </c>
      <c r="Y38">
        <v>100</v>
      </c>
      <c r="Z38">
        <v>7.81</v>
      </c>
      <c r="AA38">
        <v>24917</v>
      </c>
      <c r="AB38">
        <v>624.92999999999995</v>
      </c>
      <c r="AC38">
        <v>624.42999999999995</v>
      </c>
      <c r="AD38">
        <v>624.88</v>
      </c>
      <c r="AE38">
        <v>624.54999999999995</v>
      </c>
      <c r="AF38">
        <v>379.69</v>
      </c>
      <c r="AG38">
        <v>381.51</v>
      </c>
      <c r="AH38">
        <v>386.81</v>
      </c>
      <c r="AI38">
        <v>381.85</v>
      </c>
      <c r="AJ38">
        <v>89</v>
      </c>
      <c r="AK38">
        <v>89</v>
      </c>
      <c r="AL38">
        <v>89</v>
      </c>
      <c r="AM38">
        <v>89</v>
      </c>
    </row>
    <row r="39" spans="1:39" x14ac:dyDescent="0.25">
      <c r="A39">
        <v>148</v>
      </c>
      <c r="B39">
        <v>1607.52</v>
      </c>
      <c r="C39">
        <v>427.15</v>
      </c>
      <c r="D39">
        <v>90</v>
      </c>
      <c r="E39">
        <v>100</v>
      </c>
      <c r="F39">
        <v>5.0199999999999996</v>
      </c>
      <c r="G39">
        <v>16003</v>
      </c>
      <c r="H39">
        <v>401.77</v>
      </c>
      <c r="I39">
        <v>402.61</v>
      </c>
      <c r="J39">
        <v>401.25</v>
      </c>
      <c r="K39">
        <v>401.9</v>
      </c>
      <c r="L39">
        <v>426.33</v>
      </c>
      <c r="M39">
        <v>424.46</v>
      </c>
      <c r="N39">
        <v>428.09</v>
      </c>
      <c r="O39">
        <v>429.73</v>
      </c>
      <c r="P39">
        <v>90</v>
      </c>
      <c r="Q39">
        <v>90</v>
      </c>
      <c r="R39">
        <v>91</v>
      </c>
      <c r="S39">
        <v>91</v>
      </c>
      <c r="U39">
        <v>148</v>
      </c>
      <c r="V39">
        <v>2502</v>
      </c>
      <c r="W39">
        <v>388.85</v>
      </c>
      <c r="X39">
        <v>89</v>
      </c>
      <c r="Y39">
        <v>100</v>
      </c>
      <c r="Z39">
        <v>7.82</v>
      </c>
      <c r="AA39">
        <v>24946</v>
      </c>
      <c r="AB39">
        <v>624.91999999999996</v>
      </c>
      <c r="AC39">
        <v>625.59</v>
      </c>
      <c r="AD39">
        <v>625.39</v>
      </c>
      <c r="AE39">
        <v>626.1</v>
      </c>
      <c r="AF39">
        <v>390.35</v>
      </c>
      <c r="AG39">
        <v>387.13</v>
      </c>
      <c r="AH39">
        <v>389.42</v>
      </c>
      <c r="AI39">
        <v>388.51</v>
      </c>
      <c r="AJ39">
        <v>90</v>
      </c>
      <c r="AK39">
        <v>89</v>
      </c>
      <c r="AL39">
        <v>89</v>
      </c>
      <c r="AM39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2016-07-15T08:59:41Z</dcterms:modified>
</cp:coreProperties>
</file>