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70" windowHeight="11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<sst xmlns="http://schemas.openxmlformats.org/spreadsheetml/2006/main" count="6235">
  <si>
    <t>0</t>
  </si>
  <si>
    <t>Flag</t>
  </si>
  <si>
    <t>1</t>
  </si>
  <si>
    <t>Basic1</t>
  </si>
  <si>
    <t>2</t>
  </si>
  <si>
    <t>Basic2</t>
  </si>
  <si>
    <t>3</t>
  </si>
  <si>
    <t>Basic3</t>
  </si>
  <si>
    <t>4</t>
  </si>
  <si>
    <t>Basic4</t>
  </si>
  <si>
    <t>5</t>
  </si>
  <si>
    <t>Basic5</t>
  </si>
  <si>
    <t>6</t>
  </si>
  <si>
    <t>Basic6</t>
  </si>
  <si>
    <t>7</t>
  </si>
  <si>
    <t>Basic7</t>
  </si>
  <si>
    <t>8</t>
  </si>
  <si>
    <t>Basic8</t>
  </si>
  <si>
    <t>9</t>
  </si>
  <si>
    <t>Basic9</t>
  </si>
  <si>
    <t>A</t>
  </si>
  <si>
    <t>Basic10</t>
  </si>
  <si>
    <t>B</t>
  </si>
  <si>
    <t>Basic11</t>
  </si>
  <si>
    <t>C</t>
  </si>
  <si>
    <t>Basic12</t>
  </si>
  <si>
    <t>D</t>
  </si>
  <si>
    <t>Basic13</t>
  </si>
  <si>
    <t>E</t>
  </si>
  <si>
    <t>Basic14</t>
  </si>
  <si>
    <t>F</t>
  </si>
  <si>
    <t>Reserved</t>
  </si>
  <si>
    <t>10</t>
  </si>
  <si>
    <t>11</t>
  </si>
  <si>
    <t>12</t>
  </si>
  <si>
    <t>13</t>
  </si>
  <si>
    <t>14</t>
  </si>
  <si>
    <t>15</t>
  </si>
  <si>
    <t>Basic Sum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</si>
  <si>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</si>
  <si>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</si>
  <si>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</si>
  <si>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</si>
  <si>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</si>
  <si>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</si>
  <si>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</si>
  <si>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</si>
  <si>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</si>
  <si>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</si>
  <si>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</si>
  <si>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</si>
  <si>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</si>
  <si>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</si>
  <si>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</si>
  <si>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</si>
  <si>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</si>
  <si>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</si>
  <si>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</si>
  <si>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</si>
  <si>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</si>
  <si>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</si>
  <si>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</si>
  <si>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</si>
  <si>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</si>
  <si>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</si>
  <si>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</si>
  <si>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</si>
  <si>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</si>
  <si>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</si>
  <si>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</si>
  <si>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</si>
  <si>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</si>
  <si>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</si>
  <si>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</si>
  <si>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</si>
  <si>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</si>
  <si>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</si>
  <si>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</si>
  <si>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</si>
  <si>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</si>
  <si>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</si>
  <si>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</si>
  <si>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WB Flag</t>
  </si>
  <si>
    <t>41</t>
  </si>
  <si>
    <t>WB1</t>
  </si>
  <si>
    <t>42</t>
  </si>
  <si>
    <t>WB2</t>
  </si>
  <si>
    <t>43</t>
  </si>
  <si>
    <t>WB3</t>
  </si>
  <si>
    <t>44</t>
  </si>
  <si>
    <t>WB4</t>
  </si>
  <si>
    <t>45</t>
  </si>
  <si>
    <t>WB5</t>
  </si>
  <si>
    <t>46</t>
  </si>
  <si>
    <t>WB6</t>
  </si>
  <si>
    <t>47</t>
  </si>
  <si>
    <t>WB7</t>
  </si>
  <si>
    <t>48</t>
  </si>
  <si>
    <t>WB8</t>
  </si>
  <si>
    <t>49</t>
  </si>
  <si>
    <t>WB9</t>
  </si>
  <si>
    <t>4A</t>
  </si>
  <si>
    <t>WB10</t>
  </si>
  <si>
    <t>4B</t>
  </si>
  <si>
    <t>WB11</t>
  </si>
  <si>
    <t>4C</t>
  </si>
  <si>
    <t>WB12</t>
  </si>
  <si>
    <t>4D</t>
  </si>
  <si>
    <t>WB13</t>
  </si>
  <si>
    <t>4E</t>
  </si>
  <si>
    <t>WB14</t>
  </si>
  <si>
    <t>4F</t>
  </si>
  <si>
    <t>WB15</t>
  </si>
  <si>
    <t>50</t>
  </si>
  <si>
    <t>WB16</t>
  </si>
  <si>
    <t>51</t>
  </si>
  <si>
    <t>WB17</t>
  </si>
  <si>
    <t>52</t>
  </si>
  <si>
    <t>WB18</t>
  </si>
  <si>
    <t>53</t>
  </si>
  <si>
    <t>WB19</t>
  </si>
  <si>
    <t>54</t>
  </si>
  <si>
    <t>WB20</t>
  </si>
  <si>
    <t>55</t>
  </si>
  <si>
    <t>WB Checksum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</si>
  <si>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</si>
  <si>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</si>
  <si>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</si>
  <si>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</si>
  <si>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</si>
  <si>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</si>
  <si>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</si>
  <si>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</si>
  <si>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</si>
  <si>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</si>
  <si>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</si>
  <si>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</si>
  <si>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</si>
  <si>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</si>
  <si>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</si>
  <si>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</si>
  <si>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</si>
  <si>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</si>
  <si>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</si>
  <si>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</si>
  <si>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</si>
  <si>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</si>
  <si>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</si>
  <si>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</si>
  <si>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</si>
  <si>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</si>
  <si>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</si>
  <si>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</si>
  <si>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</si>
  <si>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</si>
  <si>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</si>
  <si>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</si>
  <si>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</si>
  <si>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</si>
  <si>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</si>
  <si>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</si>
  <si>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</si>
  <si>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</si>
  <si>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</si>
  <si>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</si>
  <si>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</si>
  <si>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</si>
  <si>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</si>
  <si>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LSC Flag</t>
  </si>
  <si>
    <t>81</t>
  </si>
  <si>
    <t>LSC1</t>
  </si>
  <si>
    <t>82</t>
  </si>
  <si>
    <t>LSC2</t>
  </si>
  <si>
    <t>83</t>
  </si>
  <si>
    <t>LSC3</t>
  </si>
  <si>
    <t>84</t>
  </si>
  <si>
    <t>LSC4</t>
  </si>
  <si>
    <t>85</t>
  </si>
  <si>
    <t>LSC5</t>
  </si>
  <si>
    <t>86</t>
  </si>
  <si>
    <t>LSC6</t>
  </si>
  <si>
    <t>87</t>
  </si>
  <si>
    <t>LSC7</t>
  </si>
  <si>
    <t>88</t>
  </si>
  <si>
    <t>LSC8</t>
  </si>
  <si>
    <t>89</t>
  </si>
  <si>
    <t>LSC9</t>
  </si>
  <si>
    <t>8A</t>
  </si>
  <si>
    <t>LSC10</t>
  </si>
  <si>
    <t>8B</t>
  </si>
  <si>
    <t>LSC11</t>
  </si>
  <si>
    <t>8C</t>
  </si>
  <si>
    <t>LSC12</t>
  </si>
  <si>
    <t>8D</t>
  </si>
  <si>
    <t>LSC13</t>
  </si>
  <si>
    <t>8E</t>
  </si>
  <si>
    <t>LSC14</t>
  </si>
  <si>
    <t>8F</t>
  </si>
  <si>
    <t>LSC15</t>
  </si>
  <si>
    <t>90</t>
  </si>
  <si>
    <t>LSC16</t>
  </si>
  <si>
    <t>91</t>
  </si>
  <si>
    <t>LSC17</t>
  </si>
  <si>
    <t>92</t>
  </si>
  <si>
    <t>LSC18</t>
  </si>
  <si>
    <t>93</t>
  </si>
  <si>
    <t>LSC19</t>
  </si>
  <si>
    <t>94</t>
  </si>
  <si>
    <t>LSC20</t>
  </si>
  <si>
    <t>95</t>
  </si>
  <si>
    <t>LSC21</t>
  </si>
  <si>
    <t>96</t>
  </si>
  <si>
    <t>LSC22</t>
  </si>
  <si>
    <t>97</t>
  </si>
  <si>
    <t>LSC23</t>
  </si>
  <si>
    <t>98</t>
  </si>
  <si>
    <t>LSC24</t>
  </si>
  <si>
    <t>99</t>
  </si>
  <si>
    <t>LSC25</t>
  </si>
  <si>
    <t>9A</t>
  </si>
  <si>
    <t>LSC26</t>
  </si>
  <si>
    <t>9B</t>
  </si>
  <si>
    <t>LSC27</t>
  </si>
  <si>
    <t>9C</t>
  </si>
  <si>
    <t>LSC28</t>
  </si>
  <si>
    <t>9D</t>
  </si>
  <si>
    <t>LSC29</t>
  </si>
  <si>
    <t>9E</t>
  </si>
  <si>
    <t>LSC30</t>
  </si>
  <si>
    <t>9F</t>
  </si>
  <si>
    <t>LSC31</t>
  </si>
  <si>
    <t>A0</t>
  </si>
  <si>
    <t>LSC32</t>
  </si>
  <si>
    <t>A1</t>
  </si>
  <si>
    <t>LSC33</t>
  </si>
  <si>
    <t>A2</t>
  </si>
  <si>
    <t>LSC34</t>
  </si>
  <si>
    <t>A3</t>
  </si>
  <si>
    <t>LSC35</t>
  </si>
  <si>
    <t>A4</t>
  </si>
  <si>
    <t>LSC36</t>
  </si>
  <si>
    <t>A5</t>
  </si>
  <si>
    <t>LSC37</t>
  </si>
  <si>
    <t>A6</t>
  </si>
  <si>
    <t>LSC38</t>
  </si>
  <si>
    <t>A7</t>
  </si>
  <si>
    <t>LSC39</t>
  </si>
  <si>
    <t>A8</t>
  </si>
  <si>
    <t>LSC40</t>
  </si>
  <si>
    <t>A9</t>
  </si>
  <si>
    <t>LSC41</t>
  </si>
  <si>
    <t>AA</t>
  </si>
  <si>
    <t>LSC42</t>
  </si>
  <si>
    <t>AB</t>
  </si>
  <si>
    <t>LSC43</t>
  </si>
  <si>
    <t>AC</t>
  </si>
  <si>
    <t>LSC44</t>
  </si>
  <si>
    <t>AD</t>
  </si>
  <si>
    <t>LSC45</t>
  </si>
  <si>
    <t>AE</t>
  </si>
  <si>
    <t>LSC46</t>
  </si>
  <si>
    <t>AF</t>
  </si>
  <si>
    <t>LSC47</t>
  </si>
  <si>
    <t>B0</t>
  </si>
  <si>
    <t>LSC48</t>
  </si>
  <si>
    <t>B1</t>
  </si>
  <si>
    <t>LSC49</t>
  </si>
  <si>
    <t>B2</t>
  </si>
  <si>
    <t>LSC50</t>
  </si>
  <si>
    <t>B3</t>
  </si>
  <si>
    <t>LSC51</t>
  </si>
  <si>
    <t>B4</t>
  </si>
  <si>
    <t>LSC52</t>
  </si>
  <si>
    <t>B5</t>
  </si>
  <si>
    <t>LSC53</t>
  </si>
  <si>
    <t>B6</t>
  </si>
  <si>
    <t>LSC54</t>
  </si>
  <si>
    <t>B7</t>
  </si>
  <si>
    <t>LSC55</t>
  </si>
  <si>
    <t>B8</t>
  </si>
  <si>
    <t>LSC56</t>
  </si>
  <si>
    <t>B9</t>
  </si>
  <si>
    <t>LSC57</t>
  </si>
  <si>
    <t>BA</t>
  </si>
  <si>
    <t>LSC58</t>
  </si>
  <si>
    <t>BB</t>
  </si>
  <si>
    <t>LSC59</t>
  </si>
  <si>
    <t>BC</t>
  </si>
  <si>
    <t>LSC60</t>
  </si>
  <si>
    <t>BD</t>
  </si>
  <si>
    <t>LSC61</t>
  </si>
  <si>
    <t>BE</t>
  </si>
  <si>
    <t>LSC62</t>
  </si>
  <si>
    <t>BF</t>
  </si>
  <si>
    <t>LSC63</t>
  </si>
  <si>
    <t>C0</t>
  </si>
  <si>
    <t>LSC64</t>
  </si>
  <si>
    <t>C1</t>
  </si>
  <si>
    <t>LSC65</t>
  </si>
  <si>
    <t>C2</t>
  </si>
  <si>
    <t>LSC66</t>
  </si>
  <si>
    <t>C3</t>
  </si>
  <si>
    <t>LSC67</t>
  </si>
  <si>
    <t>C4</t>
  </si>
  <si>
    <t>LSC68</t>
  </si>
  <si>
    <t>C5</t>
  </si>
  <si>
    <t>LSC69</t>
  </si>
  <si>
    <t>C6</t>
  </si>
  <si>
    <t>LSC70</t>
  </si>
  <si>
    <t>C7</t>
  </si>
  <si>
    <t>LSC71</t>
  </si>
  <si>
    <t>C8</t>
  </si>
  <si>
    <t>LSC72</t>
  </si>
  <si>
    <t>C9</t>
  </si>
  <si>
    <t>LSC73</t>
  </si>
  <si>
    <t>CA</t>
  </si>
  <si>
    <t>LSC74</t>
  </si>
  <si>
    <t>CB</t>
  </si>
  <si>
    <t>LSC75</t>
  </si>
  <si>
    <t>CC</t>
  </si>
  <si>
    <t>LSC76</t>
  </si>
  <si>
    <t>CD</t>
  </si>
  <si>
    <t>LSC77</t>
  </si>
  <si>
    <t>CE</t>
  </si>
  <si>
    <t>LSC78</t>
  </si>
  <si>
    <t>CF</t>
  </si>
  <si>
    <t>LSC79</t>
  </si>
  <si>
    <t>D0</t>
  </si>
  <si>
    <t>LSC80</t>
  </si>
  <si>
    <t>D1</t>
  </si>
  <si>
    <t>LSC81</t>
  </si>
  <si>
    <t>D2</t>
  </si>
  <si>
    <t>LSC82</t>
  </si>
  <si>
    <t>D3</t>
  </si>
  <si>
    <t>LSC83</t>
  </si>
  <si>
    <t>D4</t>
  </si>
  <si>
    <t>LSC84</t>
  </si>
  <si>
    <t>D5</t>
  </si>
  <si>
    <t>LSC85</t>
  </si>
  <si>
    <t>D6</t>
  </si>
  <si>
    <t>LSC86</t>
  </si>
  <si>
    <t>D7</t>
  </si>
  <si>
    <t>LSC87</t>
  </si>
  <si>
    <t>D8</t>
  </si>
  <si>
    <t>LSC88</t>
  </si>
  <si>
    <t>D9</t>
  </si>
  <si>
    <t>LSC89</t>
  </si>
  <si>
    <t>DA</t>
  </si>
  <si>
    <t>LSC90</t>
  </si>
  <si>
    <t>DB</t>
  </si>
  <si>
    <t>LSC91</t>
  </si>
  <si>
    <t>DC</t>
  </si>
  <si>
    <t>LSC92</t>
  </si>
  <si>
    <t>DD</t>
  </si>
  <si>
    <t>LSC93</t>
  </si>
  <si>
    <t>DE</t>
  </si>
  <si>
    <t>LSC94</t>
  </si>
  <si>
    <t>DF</t>
  </si>
  <si>
    <t>LSC95</t>
  </si>
  <si>
    <t>E0</t>
  </si>
  <si>
    <t>LSC96</t>
  </si>
  <si>
    <t>E1</t>
  </si>
  <si>
    <t>LSC97</t>
  </si>
  <si>
    <t>E2</t>
  </si>
  <si>
    <t>LSC98</t>
  </si>
  <si>
    <t>E3</t>
  </si>
  <si>
    <t>LSC99</t>
  </si>
  <si>
    <t>E4</t>
  </si>
  <si>
    <t>LSC100</t>
  </si>
  <si>
    <t>E5</t>
  </si>
  <si>
    <t>LSC101</t>
  </si>
  <si>
    <t>E6</t>
  </si>
  <si>
    <t>LSC102</t>
  </si>
  <si>
    <t>E7</t>
  </si>
  <si>
    <t>LSC103</t>
  </si>
  <si>
    <t>E8</t>
  </si>
  <si>
    <t>LSC104</t>
  </si>
  <si>
    <t>E9</t>
  </si>
  <si>
    <t>LSC105</t>
  </si>
  <si>
    <t>EA</t>
  </si>
  <si>
    <t>LSC106</t>
  </si>
  <si>
    <t>EB</t>
  </si>
  <si>
    <t>LSC107</t>
  </si>
  <si>
    <t>EC</t>
  </si>
  <si>
    <t>LSC108</t>
  </si>
  <si>
    <t>ED</t>
  </si>
  <si>
    <t>LSC109</t>
  </si>
  <si>
    <t>EE</t>
  </si>
  <si>
    <t>LSC110</t>
  </si>
  <si>
    <t>EF</t>
  </si>
  <si>
    <t>LSC111</t>
  </si>
  <si>
    <t>F0</t>
  </si>
  <si>
    <t>LSC112</t>
  </si>
  <si>
    <t>F1</t>
  </si>
  <si>
    <t>LSC113</t>
  </si>
  <si>
    <t>F2</t>
  </si>
  <si>
    <t>LSC114</t>
  </si>
  <si>
    <t>F3</t>
  </si>
  <si>
    <t>LSC115</t>
  </si>
  <si>
    <t>F4</t>
  </si>
  <si>
    <t>LSC116</t>
  </si>
  <si>
    <t>F5</t>
  </si>
  <si>
    <t>LSC117</t>
  </si>
  <si>
    <t>F6</t>
  </si>
  <si>
    <t>LSC118</t>
  </si>
  <si>
    <t>F7</t>
  </si>
  <si>
    <t>LSC119</t>
  </si>
  <si>
    <t>F8</t>
  </si>
  <si>
    <t>LSC120</t>
  </si>
  <si>
    <t>F9</t>
  </si>
  <si>
    <t>LSC121</t>
  </si>
  <si>
    <t>FA</t>
  </si>
  <si>
    <t>LSC122</t>
  </si>
  <si>
    <t>FB</t>
  </si>
  <si>
    <t>LSC123</t>
  </si>
  <si>
    <t>FC</t>
  </si>
  <si>
    <t>LSC124</t>
  </si>
  <si>
    <t>FD</t>
  </si>
  <si>
    <t>LSC125</t>
  </si>
  <si>
    <t>FE</t>
  </si>
  <si>
    <t>LSC126</t>
  </si>
  <si>
    <t>FF</t>
  </si>
  <si>
    <t>LSC127</t>
  </si>
  <si>
    <t>100</t>
  </si>
  <si>
    <t>LSC128</t>
  </si>
  <si>
    <t>101</t>
  </si>
  <si>
    <t>LSC129</t>
  </si>
  <si>
    <t>102</t>
  </si>
  <si>
    <t>LSC130</t>
  </si>
  <si>
    <t>103</t>
  </si>
  <si>
    <t>LSC131</t>
  </si>
  <si>
    <t>104</t>
  </si>
  <si>
    <t>LSC132</t>
  </si>
  <si>
    <t>105</t>
  </si>
  <si>
    <t>LSC133</t>
  </si>
  <si>
    <t>106</t>
  </si>
  <si>
    <t>LSC134</t>
  </si>
  <si>
    <t>107</t>
  </si>
  <si>
    <t>LSC135</t>
  </si>
  <si>
    <t>108</t>
  </si>
  <si>
    <t>LSC136</t>
  </si>
  <si>
    <t>109</t>
  </si>
  <si>
    <t>LSC137</t>
  </si>
  <si>
    <t>10A</t>
  </si>
  <si>
    <t>LSC138</t>
  </si>
  <si>
    <t>10B</t>
  </si>
  <si>
    <t>LSC139</t>
  </si>
  <si>
    <t>10C</t>
  </si>
  <si>
    <t>LSC140</t>
  </si>
  <si>
    <t>10D</t>
  </si>
  <si>
    <t>LSC141</t>
  </si>
  <si>
    <t>10E</t>
  </si>
  <si>
    <t>LSC142</t>
  </si>
  <si>
    <t>10F</t>
  </si>
  <si>
    <t>LSC143</t>
  </si>
  <si>
    <t>110</t>
  </si>
  <si>
    <t>LSC144</t>
  </si>
  <si>
    <t>111</t>
  </si>
  <si>
    <t>LSC145</t>
  </si>
  <si>
    <t>112</t>
  </si>
  <si>
    <t>LSC146</t>
  </si>
  <si>
    <t>113</t>
  </si>
  <si>
    <t>LSC147</t>
  </si>
  <si>
    <t>114</t>
  </si>
  <si>
    <t>LSC148</t>
  </si>
  <si>
    <t>115</t>
  </si>
  <si>
    <t>LSC149</t>
  </si>
  <si>
    <t>116</t>
  </si>
  <si>
    <t>LSC150</t>
  </si>
  <si>
    <t>117</t>
  </si>
  <si>
    <t>LSC151</t>
  </si>
  <si>
    <t>118</t>
  </si>
  <si>
    <t>LSC152</t>
  </si>
  <si>
    <t>119</t>
  </si>
  <si>
    <t>LSC153</t>
  </si>
  <si>
    <t>11A</t>
  </si>
  <si>
    <t>LSC154</t>
  </si>
  <si>
    <t>11B</t>
  </si>
  <si>
    <t>LSC155</t>
  </si>
  <si>
    <t>11C</t>
  </si>
  <si>
    <t>LSC156</t>
  </si>
  <si>
    <t>11D</t>
  </si>
  <si>
    <t>LSC157</t>
  </si>
  <si>
    <t>11E</t>
  </si>
  <si>
    <t>LSC158</t>
  </si>
  <si>
    <t>11F</t>
  </si>
  <si>
    <t>LSC159</t>
  </si>
  <si>
    <t>120</t>
  </si>
  <si>
    <t>LSC160</t>
  </si>
  <si>
    <t>121</t>
  </si>
  <si>
    <t>LSC161</t>
  </si>
  <si>
    <t>122</t>
  </si>
  <si>
    <t>LSC162</t>
  </si>
  <si>
    <t>123</t>
  </si>
  <si>
    <t>LSC163</t>
  </si>
  <si>
    <t>124</t>
  </si>
  <si>
    <t>LSC164</t>
  </si>
  <si>
    <t>125</t>
  </si>
  <si>
    <t>LSC165</t>
  </si>
  <si>
    <t>126</t>
  </si>
  <si>
    <t>LSC166</t>
  </si>
  <si>
    <t>127</t>
  </si>
  <si>
    <t>LSC167</t>
  </si>
  <si>
    <t>128</t>
  </si>
  <si>
    <t>LSC168</t>
  </si>
  <si>
    <t>129</t>
  </si>
  <si>
    <t>LSC169</t>
  </si>
  <si>
    <t>12A</t>
  </si>
  <si>
    <t>LSC170</t>
  </si>
  <si>
    <t>12B</t>
  </si>
  <si>
    <t>LSC171</t>
  </si>
  <si>
    <t>12C</t>
  </si>
  <si>
    <t>LSC172</t>
  </si>
  <si>
    <t>12D</t>
  </si>
  <si>
    <t>LSC173</t>
  </si>
  <si>
    <t>12E</t>
  </si>
  <si>
    <t>LSC174</t>
  </si>
  <si>
    <t>12F</t>
  </si>
  <si>
    <t>LSC175</t>
  </si>
  <si>
    <t>130</t>
  </si>
  <si>
    <t>LSC176</t>
  </si>
  <si>
    <t>131</t>
  </si>
  <si>
    <t>LSC177</t>
  </si>
  <si>
    <t>132</t>
  </si>
  <si>
    <t>LSC178</t>
  </si>
  <si>
    <t>133</t>
  </si>
  <si>
    <t>LSC179</t>
  </si>
  <si>
    <t>134</t>
  </si>
  <si>
    <t>LSC180</t>
  </si>
  <si>
    <t>135</t>
  </si>
  <si>
    <t>LSC181</t>
  </si>
  <si>
    <t>136</t>
  </si>
  <si>
    <t>LSC182</t>
  </si>
  <si>
    <t>137</t>
  </si>
  <si>
    <t>LSC183</t>
  </si>
  <si>
    <t>138</t>
  </si>
  <si>
    <t>LSC184</t>
  </si>
  <si>
    <t>139</t>
  </si>
  <si>
    <t>LSC185</t>
  </si>
  <si>
    <t>13A</t>
  </si>
  <si>
    <t>LSC186</t>
  </si>
  <si>
    <t>13B</t>
  </si>
  <si>
    <t>LSC187</t>
  </si>
  <si>
    <t>13C</t>
  </si>
  <si>
    <t>LSC188</t>
  </si>
  <si>
    <t>13D</t>
  </si>
  <si>
    <t>LSC189</t>
  </si>
  <si>
    <t>13E</t>
  </si>
  <si>
    <t>LSC190</t>
  </si>
  <si>
    <t>13F</t>
  </si>
  <si>
    <t>LSC191</t>
  </si>
  <si>
    <t>140</t>
  </si>
  <si>
    <t>LSC192</t>
  </si>
  <si>
    <t>141</t>
  </si>
  <si>
    <t>LSC193</t>
  </si>
  <si>
    <t>142</t>
  </si>
  <si>
    <t>LSC194</t>
  </si>
  <si>
    <t>143</t>
  </si>
  <si>
    <t>LSC195</t>
  </si>
  <si>
    <t>144</t>
  </si>
  <si>
    <t>LSC196</t>
  </si>
  <si>
    <t>145</t>
  </si>
  <si>
    <t>LSC197</t>
  </si>
  <si>
    <t>146</t>
  </si>
  <si>
    <t>LSC198</t>
  </si>
  <si>
    <t>147</t>
  </si>
  <si>
    <t>LSC199</t>
  </si>
  <si>
    <t>148</t>
  </si>
  <si>
    <t>LSC200</t>
  </si>
  <si>
    <t>149</t>
  </si>
  <si>
    <t>LSC201</t>
  </si>
  <si>
    <t>14A</t>
  </si>
  <si>
    <t>LSC202</t>
  </si>
  <si>
    <t>14B</t>
  </si>
  <si>
    <t>LSC203</t>
  </si>
  <si>
    <t>14C</t>
  </si>
  <si>
    <t>LSC204</t>
  </si>
  <si>
    <t>14D</t>
  </si>
  <si>
    <t>LSC205</t>
  </si>
  <si>
    <t>14E</t>
  </si>
  <si>
    <t>LSC206</t>
  </si>
  <si>
    <t>14F</t>
  </si>
  <si>
    <t>LSC207</t>
  </si>
  <si>
    <t>150</t>
  </si>
  <si>
    <t>LSC208</t>
  </si>
  <si>
    <t>151</t>
  </si>
  <si>
    <t>LSC209</t>
  </si>
  <si>
    <t>152</t>
  </si>
  <si>
    <t>LSC210</t>
  </si>
  <si>
    <t>153</t>
  </si>
  <si>
    <t>LSC211</t>
  </si>
  <si>
    <t>154</t>
  </si>
  <si>
    <t>LSC212</t>
  </si>
  <si>
    <t>155</t>
  </si>
  <si>
    <t>LSC213</t>
  </si>
  <si>
    <t>156</t>
  </si>
  <si>
    <t>LSC214</t>
  </si>
  <si>
    <t>157</t>
  </si>
  <si>
    <t>LSC215</t>
  </si>
  <si>
    <t>158</t>
  </si>
  <si>
    <t>LSC216</t>
  </si>
  <si>
    <t>159</t>
  </si>
  <si>
    <t>LSC217</t>
  </si>
  <si>
    <t>15A</t>
  </si>
  <si>
    <t>LSC218</t>
  </si>
  <si>
    <t>15B</t>
  </si>
  <si>
    <t>LSC219</t>
  </si>
  <si>
    <t>15C</t>
  </si>
  <si>
    <t>LSC220</t>
  </si>
  <si>
    <t>15D</t>
  </si>
  <si>
    <t>LSC221</t>
  </si>
  <si>
    <t>15E</t>
  </si>
  <si>
    <t>LSC222</t>
  </si>
  <si>
    <t>15F</t>
  </si>
  <si>
    <t>LSC223</t>
  </si>
  <si>
    <t>160</t>
  </si>
  <si>
    <t>LSC224</t>
  </si>
  <si>
    <t>161</t>
  </si>
  <si>
    <t>LSC225</t>
  </si>
  <si>
    <t>162</t>
  </si>
  <si>
    <t>LSC226</t>
  </si>
  <si>
    <t>163</t>
  </si>
  <si>
    <t>LSC227</t>
  </si>
  <si>
    <t>164</t>
  </si>
  <si>
    <t>LSC228</t>
  </si>
  <si>
    <t>165</t>
  </si>
  <si>
    <t>LSC229</t>
  </si>
  <si>
    <t>166</t>
  </si>
  <si>
    <t>LSC230</t>
  </si>
  <si>
    <t>167</t>
  </si>
  <si>
    <t>LSC231</t>
  </si>
  <si>
    <t>168</t>
  </si>
  <si>
    <t>LSC232</t>
  </si>
  <si>
    <t>169</t>
  </si>
  <si>
    <t>LSC233</t>
  </si>
  <si>
    <t>16A</t>
  </si>
  <si>
    <t>LSC234</t>
  </si>
  <si>
    <t>16B</t>
  </si>
  <si>
    <t>LSC235</t>
  </si>
  <si>
    <t>16C</t>
  </si>
  <si>
    <t>LSC236</t>
  </si>
  <si>
    <t>16D</t>
  </si>
  <si>
    <t>LSC237</t>
  </si>
  <si>
    <t>16E</t>
  </si>
  <si>
    <t>LSC238</t>
  </si>
  <si>
    <t>16F</t>
  </si>
  <si>
    <t>LSC239</t>
  </si>
  <si>
    <t>170</t>
  </si>
  <si>
    <t>LSC240</t>
  </si>
  <si>
    <t>171</t>
  </si>
  <si>
    <t>LSC241</t>
  </si>
  <si>
    <t>172</t>
  </si>
  <si>
    <t>LSC242</t>
  </si>
  <si>
    <t>173</t>
  </si>
  <si>
    <t>LSC243</t>
  </si>
  <si>
    <t>174</t>
  </si>
  <si>
    <t>LSC244</t>
  </si>
  <si>
    <t>175</t>
  </si>
  <si>
    <t>LSC245</t>
  </si>
  <si>
    <t>176</t>
  </si>
  <si>
    <t>LSC246</t>
  </si>
  <si>
    <t>177</t>
  </si>
  <si>
    <t>LSC247</t>
  </si>
  <si>
    <t>178</t>
  </si>
  <si>
    <t>LSC248</t>
  </si>
  <si>
    <t>179</t>
  </si>
  <si>
    <t>LSC249</t>
  </si>
  <si>
    <t>17A</t>
  </si>
  <si>
    <t>LSC250</t>
  </si>
  <si>
    <t>17B</t>
  </si>
  <si>
    <t>LSC251</t>
  </si>
  <si>
    <t>17C</t>
  </si>
  <si>
    <t>LSC252</t>
  </si>
  <si>
    <t>17D</t>
  </si>
  <si>
    <t>LSC253</t>
  </si>
  <si>
    <t>17E</t>
  </si>
  <si>
    <t>LSC254</t>
  </si>
  <si>
    <t>17F</t>
  </si>
  <si>
    <t>LSC255</t>
  </si>
  <si>
    <t>180</t>
  </si>
  <si>
    <t>LSC256</t>
  </si>
  <si>
    <t>181</t>
  </si>
  <si>
    <t>LSC257</t>
  </si>
  <si>
    <t>182</t>
  </si>
  <si>
    <t>LSC258</t>
  </si>
  <si>
    <t>183</t>
  </si>
  <si>
    <t>LSC259</t>
  </si>
  <si>
    <t>184</t>
  </si>
  <si>
    <t>LSC260</t>
  </si>
  <si>
    <t>185</t>
  </si>
  <si>
    <t>LSC261</t>
  </si>
  <si>
    <t>186</t>
  </si>
  <si>
    <t>LSC262</t>
  </si>
  <si>
    <t>187</t>
  </si>
  <si>
    <t>LSC263</t>
  </si>
  <si>
    <t>188</t>
  </si>
  <si>
    <t>LSC264</t>
  </si>
  <si>
    <t>189</t>
  </si>
  <si>
    <t>LSC265</t>
  </si>
  <si>
    <t>18A</t>
  </si>
  <si>
    <t>LSC266</t>
  </si>
  <si>
    <t>18B</t>
  </si>
  <si>
    <t>LSC267</t>
  </si>
  <si>
    <t>18C</t>
  </si>
  <si>
    <t>LSC268</t>
  </si>
  <si>
    <t>18D</t>
  </si>
  <si>
    <t>LSC269</t>
  </si>
  <si>
    <t>18E</t>
  </si>
  <si>
    <t>LSC270</t>
  </si>
  <si>
    <t>18F</t>
  </si>
  <si>
    <t>LSC271</t>
  </si>
  <si>
    <t>190</t>
  </si>
  <si>
    <t>LSC272</t>
  </si>
  <si>
    <t>191</t>
  </si>
  <si>
    <t>LSC273</t>
  </si>
  <si>
    <t>192</t>
  </si>
  <si>
    <t>LSC274</t>
  </si>
  <si>
    <t>193</t>
  </si>
  <si>
    <t>LSC275</t>
  </si>
  <si>
    <t>194</t>
  </si>
  <si>
    <t>LSC276</t>
  </si>
  <si>
    <t>195</t>
  </si>
  <si>
    <t>LSC277</t>
  </si>
  <si>
    <t>196</t>
  </si>
  <si>
    <t>LSC278</t>
  </si>
  <si>
    <t>197</t>
  </si>
  <si>
    <t>LSC279</t>
  </si>
  <si>
    <t>198</t>
  </si>
  <si>
    <t>LSC280</t>
  </si>
  <si>
    <t>199</t>
  </si>
  <si>
    <t>LSC281</t>
  </si>
  <si>
    <t>19A</t>
  </si>
  <si>
    <t>LSC282</t>
  </si>
  <si>
    <t>19B</t>
  </si>
  <si>
    <t>LSC283</t>
  </si>
  <si>
    <t>19C</t>
  </si>
  <si>
    <t>LSC284</t>
  </si>
  <si>
    <t>19D</t>
  </si>
  <si>
    <t>LSC285</t>
  </si>
  <si>
    <t>19E</t>
  </si>
  <si>
    <t>LSC286</t>
  </si>
  <si>
    <t>19F</t>
  </si>
  <si>
    <t>LSC287</t>
  </si>
  <si>
    <t>1A0</t>
  </si>
  <si>
    <t>LSC288</t>
  </si>
  <si>
    <t>1A1</t>
  </si>
  <si>
    <t>LSC289</t>
  </si>
  <si>
    <t>1A2</t>
  </si>
  <si>
    <t>LSC290</t>
  </si>
  <si>
    <t>1A3</t>
  </si>
  <si>
    <t>LSC291</t>
  </si>
  <si>
    <t>1A4</t>
  </si>
  <si>
    <t>LSC292</t>
  </si>
  <si>
    <t>1A5</t>
  </si>
  <si>
    <t>LSC293</t>
  </si>
  <si>
    <t>1A6</t>
  </si>
  <si>
    <t>LSC294</t>
  </si>
  <si>
    <t>1A7</t>
  </si>
  <si>
    <t>LSC295</t>
  </si>
  <si>
    <t>1A8</t>
  </si>
  <si>
    <t>LSC296</t>
  </si>
  <si>
    <t>1A9</t>
  </si>
  <si>
    <t>LSC297</t>
  </si>
  <si>
    <t>1AA</t>
  </si>
  <si>
    <t>LSC298</t>
  </si>
  <si>
    <t>1AB</t>
  </si>
  <si>
    <t>LSC299</t>
  </si>
  <si>
    <t>1AC</t>
  </si>
  <si>
    <t>LSC300</t>
  </si>
  <si>
    <t>1AD</t>
  </si>
  <si>
    <t>LSC301</t>
  </si>
  <si>
    <t>1AE</t>
  </si>
  <si>
    <t>LSC302</t>
  </si>
  <si>
    <t>1AF</t>
  </si>
  <si>
    <t>LSC303</t>
  </si>
  <si>
    <t>1B0</t>
  </si>
  <si>
    <t>LSC304</t>
  </si>
  <si>
    <t>1B1</t>
  </si>
  <si>
    <t>LSC305</t>
  </si>
  <si>
    <t>1B2</t>
  </si>
  <si>
    <t>LSC306</t>
  </si>
  <si>
    <t>1B3</t>
  </si>
  <si>
    <t>LSC307</t>
  </si>
  <si>
    <t>1B4</t>
  </si>
  <si>
    <t>LSC308</t>
  </si>
  <si>
    <t>1B5</t>
  </si>
  <si>
    <t>LSC309</t>
  </si>
  <si>
    <t>1B6</t>
  </si>
  <si>
    <t>LSC310</t>
  </si>
  <si>
    <t>1B7</t>
  </si>
  <si>
    <t>LSC311</t>
  </si>
  <si>
    <t>1B8</t>
  </si>
  <si>
    <t>LSC312</t>
  </si>
  <si>
    <t>1B9</t>
  </si>
  <si>
    <t>LSC313</t>
  </si>
  <si>
    <t>1BA</t>
  </si>
  <si>
    <t>LSC314</t>
  </si>
  <si>
    <t>1BB</t>
  </si>
  <si>
    <t>LSC315</t>
  </si>
  <si>
    <t>1BC</t>
  </si>
  <si>
    <t>LSC316</t>
  </si>
  <si>
    <t>1BD</t>
  </si>
  <si>
    <t>LSC317</t>
  </si>
  <si>
    <t>1BE</t>
  </si>
  <si>
    <t>LSC318</t>
  </si>
  <si>
    <t>1BF</t>
  </si>
  <si>
    <t>LSC319</t>
  </si>
  <si>
    <t>1C0</t>
  </si>
  <si>
    <t>LSC320</t>
  </si>
  <si>
    <t>1C1</t>
  </si>
  <si>
    <t>LSC321</t>
  </si>
  <si>
    <t>1C2</t>
  </si>
  <si>
    <t>LSC322</t>
  </si>
  <si>
    <t>1C3</t>
  </si>
  <si>
    <t>LSC323</t>
  </si>
  <si>
    <t>1C4</t>
  </si>
  <si>
    <t>LSC324</t>
  </si>
  <si>
    <t>1C5</t>
  </si>
  <si>
    <t>LSC325</t>
  </si>
  <si>
    <t>1C6</t>
  </si>
  <si>
    <t>LSC326</t>
  </si>
  <si>
    <t>1C7</t>
  </si>
  <si>
    <t>LSC327</t>
  </si>
  <si>
    <t>1C8</t>
  </si>
  <si>
    <t>LSC328</t>
  </si>
  <si>
    <t>1C9</t>
  </si>
  <si>
    <t>LSC329</t>
  </si>
  <si>
    <t>1CA</t>
  </si>
  <si>
    <t>LSC330</t>
  </si>
  <si>
    <t>1CB</t>
  </si>
  <si>
    <t>LSC331</t>
  </si>
  <si>
    <t>1CC</t>
  </si>
  <si>
    <t>LSC332</t>
  </si>
  <si>
    <t>1CD</t>
  </si>
  <si>
    <t>LSC333</t>
  </si>
  <si>
    <t>1CE</t>
  </si>
  <si>
    <t>LSC334</t>
  </si>
  <si>
    <t>1CF</t>
  </si>
  <si>
    <t>LSC335</t>
  </si>
  <si>
    <t>1D0</t>
  </si>
  <si>
    <t>LSC336</t>
  </si>
  <si>
    <t>1D1</t>
  </si>
  <si>
    <t>LSC337</t>
  </si>
  <si>
    <t>1D2</t>
  </si>
  <si>
    <t>LSC338</t>
  </si>
  <si>
    <t>1D3</t>
  </si>
  <si>
    <t>LSC339</t>
  </si>
  <si>
    <t>1D4</t>
  </si>
  <si>
    <t>LSC340</t>
  </si>
  <si>
    <t>1D5</t>
  </si>
  <si>
    <t>LSC341</t>
  </si>
  <si>
    <t>1D6</t>
  </si>
  <si>
    <t>LSC342</t>
  </si>
  <si>
    <t>1D7</t>
  </si>
  <si>
    <t>LSC343</t>
  </si>
  <si>
    <t>1D8</t>
  </si>
  <si>
    <t>LSC344</t>
  </si>
  <si>
    <t>1D9</t>
  </si>
  <si>
    <t>LSC345</t>
  </si>
  <si>
    <t>1DA</t>
  </si>
  <si>
    <t>LSC346</t>
  </si>
  <si>
    <t>1DB</t>
  </si>
  <si>
    <t>LSC347</t>
  </si>
  <si>
    <t>1DC</t>
  </si>
  <si>
    <t>LSC348</t>
  </si>
  <si>
    <t>1DD</t>
  </si>
  <si>
    <t>LSC349</t>
  </si>
  <si>
    <t>1DE</t>
  </si>
  <si>
    <t>LSC350</t>
  </si>
  <si>
    <t>1DF</t>
  </si>
  <si>
    <t>LSC351</t>
  </si>
  <si>
    <t>1E0</t>
  </si>
  <si>
    <t>LSC352</t>
  </si>
  <si>
    <t>1E1</t>
  </si>
  <si>
    <t>LSC353</t>
  </si>
  <si>
    <t>1E2</t>
  </si>
  <si>
    <t>LSC354</t>
  </si>
  <si>
    <t>1E3</t>
  </si>
  <si>
    <t>LSC355</t>
  </si>
  <si>
    <t>1E4</t>
  </si>
  <si>
    <t>LSC356</t>
  </si>
  <si>
    <t>1E5</t>
  </si>
  <si>
    <t>LSC357</t>
  </si>
  <si>
    <t>1E6</t>
  </si>
  <si>
    <t>LSC358</t>
  </si>
  <si>
    <t>1E7</t>
  </si>
  <si>
    <t>LSC359</t>
  </si>
  <si>
    <t>1E8</t>
  </si>
  <si>
    <t>LSC360</t>
  </si>
  <si>
    <t>1E9</t>
  </si>
  <si>
    <t>LSC361</t>
  </si>
  <si>
    <t>1EA</t>
  </si>
  <si>
    <t>LSC362</t>
  </si>
  <si>
    <t>1EB</t>
  </si>
  <si>
    <t>LSC363</t>
  </si>
  <si>
    <t>1EC</t>
  </si>
  <si>
    <t>LSC364</t>
  </si>
  <si>
    <t>1ED</t>
  </si>
  <si>
    <t>LSC365</t>
  </si>
  <si>
    <t>1EE</t>
  </si>
  <si>
    <t>LSC366</t>
  </si>
  <si>
    <t>1EF</t>
  </si>
  <si>
    <t>LSC367</t>
  </si>
  <si>
    <t>1F0</t>
  </si>
  <si>
    <t>LSC368</t>
  </si>
  <si>
    <t>1F1</t>
  </si>
  <si>
    <t>LSC369</t>
  </si>
  <si>
    <t>1F2</t>
  </si>
  <si>
    <t>LSC370</t>
  </si>
  <si>
    <t>1F3</t>
  </si>
  <si>
    <t>LSC371</t>
  </si>
  <si>
    <t>1F4</t>
  </si>
  <si>
    <t>LSC372</t>
  </si>
  <si>
    <t>1F5</t>
  </si>
  <si>
    <t>LSC373</t>
  </si>
  <si>
    <t>1F6</t>
  </si>
  <si>
    <t>LSC374</t>
  </si>
  <si>
    <t>1F7</t>
  </si>
  <si>
    <t>LSC375</t>
  </si>
  <si>
    <t>1F8</t>
  </si>
  <si>
    <t>LSC376</t>
  </si>
  <si>
    <t>1F9</t>
  </si>
  <si>
    <t>LSC377</t>
  </si>
  <si>
    <t>1FA</t>
  </si>
  <si>
    <t>LSC378</t>
  </si>
  <si>
    <t>1FB</t>
  </si>
  <si>
    <t>LSC379</t>
  </si>
  <si>
    <t>1FC</t>
  </si>
  <si>
    <t>LSC380</t>
  </si>
  <si>
    <t>1FD</t>
  </si>
  <si>
    <t>LSC381</t>
  </si>
  <si>
    <t>1FE</t>
  </si>
  <si>
    <t>LSC382</t>
  </si>
  <si>
    <t>1FF</t>
  </si>
  <si>
    <t>LSC383</t>
  </si>
  <si>
    <t>200</t>
  </si>
  <si>
    <t>LSC384</t>
  </si>
  <si>
    <t>201</t>
  </si>
  <si>
    <t>LSC385</t>
  </si>
  <si>
    <t>202</t>
  </si>
  <si>
    <t>LSC386</t>
  </si>
  <si>
    <t>203</t>
  </si>
  <si>
    <t>LSC387</t>
  </si>
  <si>
    <t>204</t>
  </si>
  <si>
    <t>LSC388</t>
  </si>
  <si>
    <t>205</t>
  </si>
  <si>
    <t>LSC389</t>
  </si>
  <si>
    <t>206</t>
  </si>
  <si>
    <t>LSC390</t>
  </si>
  <si>
    <t>207</t>
  </si>
  <si>
    <t>LSC391</t>
  </si>
  <si>
    <t>208</t>
  </si>
  <si>
    <t>LSC392</t>
  </si>
  <si>
    <t>209</t>
  </si>
  <si>
    <t>LSC393</t>
  </si>
  <si>
    <t>20A</t>
  </si>
  <si>
    <t>LSC394</t>
  </si>
  <si>
    <t>20B</t>
  </si>
  <si>
    <t>LSC395</t>
  </si>
  <si>
    <t>20C</t>
  </si>
  <si>
    <t>LSC396</t>
  </si>
  <si>
    <t>20D</t>
  </si>
  <si>
    <t>LSC397</t>
  </si>
  <si>
    <t>20E</t>
  </si>
  <si>
    <t>LSC398</t>
  </si>
  <si>
    <t>20F</t>
  </si>
  <si>
    <t>LSC399</t>
  </si>
  <si>
    <t>210</t>
  </si>
  <si>
    <t>LSC400</t>
  </si>
  <si>
    <t>211</t>
  </si>
  <si>
    <t>LSC401</t>
  </si>
  <si>
    <t>212</t>
  </si>
  <si>
    <t>LSC402</t>
  </si>
  <si>
    <t>213</t>
  </si>
  <si>
    <t>LSC403</t>
  </si>
  <si>
    <t>214</t>
  </si>
  <si>
    <t>LSC404</t>
  </si>
  <si>
    <t>215</t>
  </si>
  <si>
    <t>LSC405</t>
  </si>
  <si>
    <t>216</t>
  </si>
  <si>
    <t>LSC406</t>
  </si>
  <si>
    <t>217</t>
  </si>
  <si>
    <t>LSC407</t>
  </si>
  <si>
    <t>218</t>
  </si>
  <si>
    <t>LSC408</t>
  </si>
  <si>
    <t>219</t>
  </si>
  <si>
    <t>LSC409</t>
  </si>
  <si>
    <t>21A</t>
  </si>
  <si>
    <t>LSC410</t>
  </si>
  <si>
    <t>21B</t>
  </si>
  <si>
    <t>LSC411</t>
  </si>
  <si>
    <t>21C</t>
  </si>
  <si>
    <t>LSC412</t>
  </si>
  <si>
    <t>21D</t>
  </si>
  <si>
    <t>LSC413</t>
  </si>
  <si>
    <t>21E</t>
  </si>
  <si>
    <t>LSC414</t>
  </si>
  <si>
    <t>21F</t>
  </si>
  <si>
    <t>LSC415</t>
  </si>
  <si>
    <t>220</t>
  </si>
  <si>
    <t>LSC416</t>
  </si>
  <si>
    <t>221</t>
  </si>
  <si>
    <t>LSC417</t>
  </si>
  <si>
    <t>222</t>
  </si>
  <si>
    <t>LSC418</t>
  </si>
  <si>
    <t>223</t>
  </si>
  <si>
    <t>LSC419</t>
  </si>
  <si>
    <t>224</t>
  </si>
  <si>
    <t>LSC420</t>
  </si>
  <si>
    <t>225</t>
  </si>
  <si>
    <t>LSC421</t>
  </si>
  <si>
    <t>226</t>
  </si>
  <si>
    <t>LSC422</t>
  </si>
  <si>
    <t>227</t>
  </si>
  <si>
    <t>LSC423</t>
  </si>
  <si>
    <t>228</t>
  </si>
  <si>
    <t>LSC424</t>
  </si>
  <si>
    <t>229</t>
  </si>
  <si>
    <t>LSC425</t>
  </si>
  <si>
    <t>22A</t>
  </si>
  <si>
    <t>LSC426</t>
  </si>
  <si>
    <t>22B</t>
  </si>
  <si>
    <t>LSC427</t>
  </si>
  <si>
    <t>22C</t>
  </si>
  <si>
    <t>LSC428</t>
  </si>
  <si>
    <t>22D</t>
  </si>
  <si>
    <t>LSC429</t>
  </si>
  <si>
    <t>22E</t>
  </si>
  <si>
    <t>LSC430</t>
  </si>
  <si>
    <t>22F</t>
  </si>
  <si>
    <t>LSC431</t>
  </si>
  <si>
    <t>230</t>
  </si>
  <si>
    <t>LSC432</t>
  </si>
  <si>
    <t>231</t>
  </si>
  <si>
    <t>LSC433</t>
  </si>
  <si>
    <t>232</t>
  </si>
  <si>
    <t>LSC434</t>
  </si>
  <si>
    <t>233</t>
  </si>
  <si>
    <t>LSC435</t>
  </si>
  <si>
    <t>234</t>
  </si>
  <si>
    <t>LSC436</t>
  </si>
  <si>
    <t>235</t>
  </si>
  <si>
    <t>LSC437</t>
  </si>
  <si>
    <t>236</t>
  </si>
  <si>
    <t>LSC438</t>
  </si>
  <si>
    <t>237</t>
  </si>
  <si>
    <t>LSC439</t>
  </si>
  <si>
    <t>238</t>
  </si>
  <si>
    <t>LSC440</t>
  </si>
  <si>
    <t>239</t>
  </si>
  <si>
    <t>LSC441</t>
  </si>
  <si>
    <t>23A</t>
  </si>
  <si>
    <t>LSC442</t>
  </si>
  <si>
    <t>23B</t>
  </si>
  <si>
    <t>LSC443</t>
  </si>
  <si>
    <t>23C</t>
  </si>
  <si>
    <t>LSC444</t>
  </si>
  <si>
    <t>23D</t>
  </si>
  <si>
    <t>LSC445</t>
  </si>
  <si>
    <t>23E</t>
  </si>
  <si>
    <t>LSC446</t>
  </si>
  <si>
    <t>23F</t>
  </si>
  <si>
    <t>LSC447</t>
  </si>
  <si>
    <t>240</t>
  </si>
  <si>
    <t>LSC448</t>
  </si>
  <si>
    <t>241</t>
  </si>
  <si>
    <t>LSC449</t>
  </si>
  <si>
    <t>242</t>
  </si>
  <si>
    <t>LSC450</t>
  </si>
  <si>
    <t>243</t>
  </si>
  <si>
    <t>LSC451</t>
  </si>
  <si>
    <t>244</t>
  </si>
  <si>
    <t>LSC452</t>
  </si>
  <si>
    <t>245</t>
  </si>
  <si>
    <t>LSC453</t>
  </si>
  <si>
    <t>246</t>
  </si>
  <si>
    <t>LSC454</t>
  </si>
  <si>
    <t>247</t>
  </si>
  <si>
    <t>LSC455</t>
  </si>
  <si>
    <t>248</t>
  </si>
  <si>
    <t>LSC456</t>
  </si>
  <si>
    <t>249</t>
  </si>
  <si>
    <t>LSC457</t>
  </si>
  <si>
    <t>24A</t>
  </si>
  <si>
    <t>LSC458</t>
  </si>
  <si>
    <t>24B</t>
  </si>
  <si>
    <t>LSC459</t>
  </si>
  <si>
    <t>24C</t>
  </si>
  <si>
    <t>LSC460</t>
  </si>
  <si>
    <t>24D</t>
  </si>
  <si>
    <t>LSC461</t>
  </si>
  <si>
    <t>24E</t>
  </si>
  <si>
    <t>LSC462</t>
  </si>
  <si>
    <t>24F</t>
  </si>
  <si>
    <t>LSC463</t>
  </si>
  <si>
    <t>250</t>
  </si>
  <si>
    <t>LSC464</t>
  </si>
  <si>
    <t>251</t>
  </si>
  <si>
    <t>LSC465</t>
  </si>
  <si>
    <t>252</t>
  </si>
  <si>
    <t>LSC466</t>
  </si>
  <si>
    <t>253</t>
  </si>
  <si>
    <t>LSC467</t>
  </si>
  <si>
    <t>254</t>
  </si>
  <si>
    <t>LSC468</t>
  </si>
  <si>
    <t>255</t>
  </si>
  <si>
    <t>LSC469</t>
  </si>
  <si>
    <t>256</t>
  </si>
  <si>
    <t>LSC470</t>
  </si>
  <si>
    <t>257</t>
  </si>
  <si>
    <t>LSC471</t>
  </si>
  <si>
    <t>258</t>
  </si>
  <si>
    <t>LSC472</t>
  </si>
  <si>
    <t>259</t>
  </si>
  <si>
    <t>LSC473</t>
  </si>
  <si>
    <t>25A</t>
  </si>
  <si>
    <t>LSC474</t>
  </si>
  <si>
    <t>25B</t>
  </si>
  <si>
    <t>LSC475</t>
  </si>
  <si>
    <t>25C</t>
  </si>
  <si>
    <t>LSC476</t>
  </si>
  <si>
    <t>25D</t>
  </si>
  <si>
    <t>LSC477</t>
  </si>
  <si>
    <t>25E</t>
  </si>
  <si>
    <t>LSC478</t>
  </si>
  <si>
    <t>25F</t>
  </si>
  <si>
    <t>LSC479</t>
  </si>
  <si>
    <t>260</t>
  </si>
  <si>
    <t>LSC480</t>
  </si>
  <si>
    <t>261</t>
  </si>
  <si>
    <t>LSC481</t>
  </si>
  <si>
    <t>262</t>
  </si>
  <si>
    <t>LSC482</t>
  </si>
  <si>
    <t>263</t>
  </si>
  <si>
    <t>LSC483</t>
  </si>
  <si>
    <t>264</t>
  </si>
  <si>
    <t>LSC484</t>
  </si>
  <si>
    <t>265</t>
  </si>
  <si>
    <t>LSC485</t>
  </si>
  <si>
    <t>266</t>
  </si>
  <si>
    <t>LSC486</t>
  </si>
  <si>
    <t>267</t>
  </si>
  <si>
    <t>LSC487</t>
  </si>
  <si>
    <t>268</t>
  </si>
  <si>
    <t>LSC488</t>
  </si>
  <si>
    <t>269</t>
  </si>
  <si>
    <t>LSC489</t>
  </si>
  <si>
    <t>26A</t>
  </si>
  <si>
    <t>LSC490</t>
  </si>
  <si>
    <t>26B</t>
  </si>
  <si>
    <t>LSC491</t>
  </si>
  <si>
    <t>26C</t>
  </si>
  <si>
    <t>LSC492</t>
  </si>
  <si>
    <t>26D</t>
  </si>
  <si>
    <t>LSC493</t>
  </si>
  <si>
    <t>26E</t>
  </si>
  <si>
    <t>LSC494</t>
  </si>
  <si>
    <t>26F</t>
  </si>
  <si>
    <t>LSC495</t>
  </si>
  <si>
    <t>270</t>
  </si>
  <si>
    <t>LSC496</t>
  </si>
  <si>
    <t>271</t>
  </si>
  <si>
    <t>LSC497</t>
  </si>
  <si>
    <t>272</t>
  </si>
  <si>
    <t>LSC498</t>
  </si>
  <si>
    <t>273</t>
  </si>
  <si>
    <t>LSC499</t>
  </si>
  <si>
    <t>274</t>
  </si>
  <si>
    <t>LSC500</t>
  </si>
  <si>
    <t>275</t>
  </si>
  <si>
    <t>LSC501</t>
  </si>
  <si>
    <t>276</t>
  </si>
  <si>
    <t>LSC502</t>
  </si>
  <si>
    <t>277</t>
  </si>
  <si>
    <t>LSC503</t>
  </si>
  <si>
    <t>278</t>
  </si>
  <si>
    <t>LSC504</t>
  </si>
  <si>
    <t>279</t>
  </si>
  <si>
    <t>LSC505</t>
  </si>
  <si>
    <t>27A</t>
  </si>
  <si>
    <t>LSC506</t>
  </si>
  <si>
    <t>27B</t>
  </si>
  <si>
    <t>LSC507</t>
  </si>
  <si>
    <t>27C</t>
  </si>
  <si>
    <t>LSC508</t>
  </si>
  <si>
    <t>27D</t>
  </si>
  <si>
    <t>LSC509</t>
  </si>
  <si>
    <t>27E</t>
  </si>
  <si>
    <t>LSC510</t>
  </si>
  <si>
    <t>27F</t>
  </si>
  <si>
    <t>LSC511</t>
  </si>
  <si>
    <t>280</t>
  </si>
  <si>
    <t>LSC512</t>
  </si>
  <si>
    <t>281</t>
  </si>
  <si>
    <t>LSC513</t>
  </si>
  <si>
    <t>282</t>
  </si>
  <si>
    <t>LSC514</t>
  </si>
  <si>
    <t>283</t>
  </si>
  <si>
    <t>LSC515</t>
  </si>
  <si>
    <t>284</t>
  </si>
  <si>
    <t>LSC516</t>
  </si>
  <si>
    <t>285</t>
  </si>
  <si>
    <t>LSC517</t>
  </si>
  <si>
    <t>286</t>
  </si>
  <si>
    <t>LSC518</t>
  </si>
  <si>
    <t>287</t>
  </si>
  <si>
    <t>LSC519</t>
  </si>
  <si>
    <t>288</t>
  </si>
  <si>
    <t>LSC520</t>
  </si>
  <si>
    <t>289</t>
  </si>
  <si>
    <t>LSC521</t>
  </si>
  <si>
    <t>28A</t>
  </si>
  <si>
    <t>LSC522</t>
  </si>
  <si>
    <t>28B</t>
  </si>
  <si>
    <t>LSC523</t>
  </si>
  <si>
    <t>28C</t>
  </si>
  <si>
    <t>LSC524</t>
  </si>
  <si>
    <t>28D</t>
  </si>
  <si>
    <t>LSC525</t>
  </si>
  <si>
    <t>28E</t>
  </si>
  <si>
    <t>LSC526</t>
  </si>
  <si>
    <t>28F</t>
  </si>
  <si>
    <t>LSC527</t>
  </si>
  <si>
    <t>290</t>
  </si>
  <si>
    <t>LSC528</t>
  </si>
  <si>
    <t>291</t>
  </si>
  <si>
    <t>LSC529</t>
  </si>
  <si>
    <t>292</t>
  </si>
  <si>
    <t>LSC530</t>
  </si>
  <si>
    <t>293</t>
  </si>
  <si>
    <t>LSC531</t>
  </si>
  <si>
    <t>294</t>
  </si>
  <si>
    <t>LSC532</t>
  </si>
  <si>
    <t>295</t>
  </si>
  <si>
    <t>LSC533</t>
  </si>
  <si>
    <t>296</t>
  </si>
  <si>
    <t>LSC534</t>
  </si>
  <si>
    <t>297</t>
  </si>
  <si>
    <t>LSC535</t>
  </si>
  <si>
    <t>298</t>
  </si>
  <si>
    <t>LSC536</t>
  </si>
  <si>
    <t>299</t>
  </si>
  <si>
    <t>LSC537</t>
  </si>
  <si>
    <t>29A</t>
  </si>
  <si>
    <t>LSC538</t>
  </si>
  <si>
    <t>29B</t>
  </si>
  <si>
    <t>LSC539</t>
  </si>
  <si>
    <t>29C</t>
  </si>
  <si>
    <t>LSC540</t>
  </si>
  <si>
    <t>29D</t>
  </si>
  <si>
    <t>LSC541</t>
  </si>
  <si>
    <t>29E</t>
  </si>
  <si>
    <t>LSC542</t>
  </si>
  <si>
    <t>29F</t>
  </si>
  <si>
    <t>LSC543</t>
  </si>
  <si>
    <t>2A0</t>
  </si>
  <si>
    <t>LSC544</t>
  </si>
  <si>
    <t>2A1</t>
  </si>
  <si>
    <t>LSC545</t>
  </si>
  <si>
    <t>2A2</t>
  </si>
  <si>
    <t>LSC546</t>
  </si>
  <si>
    <t>2A3</t>
  </si>
  <si>
    <t>LSC547</t>
  </si>
  <si>
    <t>2A4</t>
  </si>
  <si>
    <t>LSC548</t>
  </si>
  <si>
    <t>2A5</t>
  </si>
  <si>
    <t>LSC549</t>
  </si>
  <si>
    <t>2A6</t>
  </si>
  <si>
    <t>LSC550</t>
  </si>
  <si>
    <t>2A7</t>
  </si>
  <si>
    <t>LSC551</t>
  </si>
  <si>
    <t>2A8</t>
  </si>
  <si>
    <t>LSC552</t>
  </si>
  <si>
    <t>2A9</t>
  </si>
  <si>
    <t>LSC553</t>
  </si>
  <si>
    <t>2AA</t>
  </si>
  <si>
    <t>LSC554</t>
  </si>
  <si>
    <t>2AB</t>
  </si>
  <si>
    <t>LSC555</t>
  </si>
  <si>
    <t>2AC</t>
  </si>
  <si>
    <t>LSC556</t>
  </si>
  <si>
    <t>2AD</t>
  </si>
  <si>
    <t>LSC557</t>
  </si>
  <si>
    <t>2AE</t>
  </si>
  <si>
    <t>LSC558</t>
  </si>
  <si>
    <t>2AF</t>
  </si>
  <si>
    <t>LSC559</t>
  </si>
  <si>
    <t>2B0</t>
  </si>
  <si>
    <t>LSC560</t>
  </si>
  <si>
    <t>2B1</t>
  </si>
  <si>
    <t>LSC561</t>
  </si>
  <si>
    <t>2B2</t>
  </si>
  <si>
    <t>LSC562</t>
  </si>
  <si>
    <t>2B3</t>
  </si>
  <si>
    <t>LSC563</t>
  </si>
  <si>
    <t>2B4</t>
  </si>
  <si>
    <t>LSC564</t>
  </si>
  <si>
    <t>2B5</t>
  </si>
  <si>
    <t>LSC565</t>
  </si>
  <si>
    <t>2B6</t>
  </si>
  <si>
    <t>LSC566</t>
  </si>
  <si>
    <t>2B7</t>
  </si>
  <si>
    <t>LSC567</t>
  </si>
  <si>
    <t>2B8</t>
  </si>
  <si>
    <t>LSC568</t>
  </si>
  <si>
    <t>2B9</t>
  </si>
  <si>
    <t>LSC569</t>
  </si>
  <si>
    <t>2BA</t>
  </si>
  <si>
    <t>LSC570</t>
  </si>
  <si>
    <t>2BB</t>
  </si>
  <si>
    <t>LSC571</t>
  </si>
  <si>
    <t>2BC</t>
  </si>
  <si>
    <t>LSC572</t>
  </si>
  <si>
    <t>2BD</t>
  </si>
  <si>
    <t>LSC573</t>
  </si>
  <si>
    <t>2BE</t>
  </si>
  <si>
    <t>LSC574</t>
  </si>
  <si>
    <t>2BF</t>
  </si>
  <si>
    <t>LSC575</t>
  </si>
  <si>
    <t>2C0</t>
  </si>
  <si>
    <t>LSC576</t>
  </si>
  <si>
    <t>2C1</t>
  </si>
  <si>
    <t>LSC577</t>
  </si>
  <si>
    <t>2C2</t>
  </si>
  <si>
    <t>LSC578</t>
  </si>
  <si>
    <t>2C3</t>
  </si>
  <si>
    <t>LSC579</t>
  </si>
  <si>
    <t>2C4</t>
  </si>
  <si>
    <t>LSC580</t>
  </si>
  <si>
    <t>2C5</t>
  </si>
  <si>
    <t>LSC581</t>
  </si>
  <si>
    <t>2C6</t>
  </si>
  <si>
    <t>LSC582</t>
  </si>
  <si>
    <t>2C7</t>
  </si>
  <si>
    <t>LSC583</t>
  </si>
  <si>
    <t>2C8</t>
  </si>
  <si>
    <t>LSC584</t>
  </si>
  <si>
    <t>2C9</t>
  </si>
  <si>
    <t>LSC585</t>
  </si>
  <si>
    <t>2CA</t>
  </si>
  <si>
    <t>LSC586</t>
  </si>
  <si>
    <t>2CB</t>
  </si>
  <si>
    <t>LSC587</t>
  </si>
  <si>
    <t>2CC</t>
  </si>
  <si>
    <t>LSC588</t>
  </si>
  <si>
    <t>2CD</t>
  </si>
  <si>
    <t>LSC589</t>
  </si>
  <si>
    <t>2CE</t>
  </si>
  <si>
    <t>LSC590</t>
  </si>
  <si>
    <t>2CF</t>
  </si>
  <si>
    <t>LSC591</t>
  </si>
  <si>
    <t>2D0</t>
  </si>
  <si>
    <t>LSC592</t>
  </si>
  <si>
    <t>2D1</t>
  </si>
  <si>
    <t>LSC593</t>
  </si>
  <si>
    <t>2D2</t>
  </si>
  <si>
    <t>LSC594</t>
  </si>
  <si>
    <t>2D3</t>
  </si>
  <si>
    <t>LSC595</t>
  </si>
  <si>
    <t>2D4</t>
  </si>
  <si>
    <t>LSC596</t>
  </si>
  <si>
    <t>2D5</t>
  </si>
  <si>
    <t>LSC597</t>
  </si>
  <si>
    <t>2D6</t>
  </si>
  <si>
    <t>LSC598</t>
  </si>
  <si>
    <t>2D7</t>
  </si>
  <si>
    <t>LSC599</t>
  </si>
  <si>
    <t>2D8</t>
  </si>
  <si>
    <t>LSC600</t>
  </si>
  <si>
    <t>2D9</t>
  </si>
  <si>
    <t>LSC601</t>
  </si>
  <si>
    <t>2DA</t>
  </si>
  <si>
    <t>LSC602</t>
  </si>
  <si>
    <t>2DB</t>
  </si>
  <si>
    <t>LSC603</t>
  </si>
  <si>
    <t>2DC</t>
  </si>
  <si>
    <t>LSC604</t>
  </si>
  <si>
    <t>2DD</t>
  </si>
  <si>
    <t>LSC605</t>
  </si>
  <si>
    <t>2DE</t>
  </si>
  <si>
    <t>LSC606</t>
  </si>
  <si>
    <t>2DF</t>
  </si>
  <si>
    <t>LSC607</t>
  </si>
  <si>
    <t>2E0</t>
  </si>
  <si>
    <t>LSC608</t>
  </si>
  <si>
    <t>2E1</t>
  </si>
  <si>
    <t>LSC609</t>
  </si>
  <si>
    <t>2E2</t>
  </si>
  <si>
    <t>LSC610</t>
  </si>
  <si>
    <t>2E3</t>
  </si>
  <si>
    <t>LSC611</t>
  </si>
  <si>
    <t>2E4</t>
  </si>
  <si>
    <t>LSC612</t>
  </si>
  <si>
    <t>2E5</t>
  </si>
  <si>
    <t>LSC613</t>
  </si>
  <si>
    <t>2E6</t>
  </si>
  <si>
    <t>LSC614</t>
  </si>
  <si>
    <t>2E7</t>
  </si>
  <si>
    <t>LSC615</t>
  </si>
  <si>
    <t>2E8</t>
  </si>
  <si>
    <t>LSC616</t>
  </si>
  <si>
    <t>2E9</t>
  </si>
  <si>
    <t>LSC617</t>
  </si>
  <si>
    <t>2EA</t>
  </si>
  <si>
    <t>LSC618</t>
  </si>
  <si>
    <t>2EB</t>
  </si>
  <si>
    <t>LSC619</t>
  </si>
  <si>
    <t>2EC</t>
  </si>
  <si>
    <t>LSC620</t>
  </si>
  <si>
    <t>2ED</t>
  </si>
  <si>
    <t>LSC621</t>
  </si>
  <si>
    <t>2EE</t>
  </si>
  <si>
    <t>LSC622</t>
  </si>
  <si>
    <t>2EF</t>
  </si>
  <si>
    <t>LSC623</t>
  </si>
  <si>
    <t>2F0</t>
  </si>
  <si>
    <t>LSC624</t>
  </si>
  <si>
    <t>2F1</t>
  </si>
  <si>
    <t>LSC625</t>
  </si>
  <si>
    <t>2F2</t>
  </si>
  <si>
    <t>LSC626</t>
  </si>
  <si>
    <t>2F3</t>
  </si>
  <si>
    <t>LSC627</t>
  </si>
  <si>
    <t>2F4</t>
  </si>
  <si>
    <t>LSC628</t>
  </si>
  <si>
    <t>2F5</t>
  </si>
  <si>
    <t>LSC629</t>
  </si>
  <si>
    <t>2F6</t>
  </si>
  <si>
    <t>LSC630</t>
  </si>
  <si>
    <t>2F7</t>
  </si>
  <si>
    <t>LSC631</t>
  </si>
  <si>
    <t>2F8</t>
  </si>
  <si>
    <t>LSC632</t>
  </si>
  <si>
    <t>2F9</t>
  </si>
  <si>
    <t>LSC633</t>
  </si>
  <si>
    <t>2FA</t>
  </si>
  <si>
    <t>LSC634</t>
  </si>
  <si>
    <t>2FB</t>
  </si>
  <si>
    <t>LSC635</t>
  </si>
  <si>
    <t>2FC</t>
  </si>
  <si>
    <t>LSC636</t>
  </si>
  <si>
    <t>2FD</t>
  </si>
  <si>
    <t>LSC637</t>
  </si>
  <si>
    <t>2FE</t>
  </si>
  <si>
    <t>LSC638</t>
  </si>
  <si>
    <t>2FF</t>
  </si>
  <si>
    <t>LSC639</t>
  </si>
  <si>
    <t>300</t>
  </si>
  <si>
    <t>LSC640</t>
  </si>
  <si>
    <t>301</t>
  </si>
  <si>
    <t>LSC641</t>
  </si>
  <si>
    <t>302</t>
  </si>
  <si>
    <t>LSC642</t>
  </si>
  <si>
    <t>303</t>
  </si>
  <si>
    <t>LSC643</t>
  </si>
  <si>
    <t>304</t>
  </si>
  <si>
    <t>LSC644</t>
  </si>
  <si>
    <t>305</t>
  </si>
  <si>
    <t>LSC645</t>
  </si>
  <si>
    <t>306</t>
  </si>
  <si>
    <t>LSC646</t>
  </si>
  <si>
    <t>307</t>
  </si>
  <si>
    <t>LSC647</t>
  </si>
  <si>
    <t>308</t>
  </si>
  <si>
    <t>LSC648</t>
  </si>
  <si>
    <t>309</t>
  </si>
  <si>
    <t>LSC649</t>
  </si>
  <si>
    <t>30A</t>
  </si>
  <si>
    <t>LSC650</t>
  </si>
  <si>
    <t>30B</t>
  </si>
  <si>
    <t>LSC651</t>
  </si>
  <si>
    <t>30C</t>
  </si>
  <si>
    <t>LSC652</t>
  </si>
  <si>
    <t>30D</t>
  </si>
  <si>
    <t>LSC653</t>
  </si>
  <si>
    <t>30E</t>
  </si>
  <si>
    <t>LSC654</t>
  </si>
  <si>
    <t>30F</t>
  </si>
  <si>
    <t>LSC655</t>
  </si>
  <si>
    <t>310</t>
  </si>
  <si>
    <t>LSC656</t>
  </si>
  <si>
    <t>311</t>
  </si>
  <si>
    <t>LSC657</t>
  </si>
  <si>
    <t>312</t>
  </si>
  <si>
    <t>LSC658</t>
  </si>
  <si>
    <t>313</t>
  </si>
  <si>
    <t>LSC659</t>
  </si>
  <si>
    <t>314</t>
  </si>
  <si>
    <t>LSC660</t>
  </si>
  <si>
    <t>315</t>
  </si>
  <si>
    <t>LSC661</t>
  </si>
  <si>
    <t>316</t>
  </si>
  <si>
    <t>LSC662</t>
  </si>
  <si>
    <t>317</t>
  </si>
  <si>
    <t>LSC663</t>
  </si>
  <si>
    <t>318</t>
  </si>
  <si>
    <t>LSC664</t>
  </si>
  <si>
    <t>319</t>
  </si>
  <si>
    <t>LSC665</t>
  </si>
  <si>
    <t>31A</t>
  </si>
  <si>
    <t>LSC666</t>
  </si>
  <si>
    <t>31B</t>
  </si>
  <si>
    <t>LSC667</t>
  </si>
  <si>
    <t>31C</t>
  </si>
  <si>
    <t>LSC668</t>
  </si>
  <si>
    <t>31D</t>
  </si>
  <si>
    <t>LSC669</t>
  </si>
  <si>
    <t>31E</t>
  </si>
  <si>
    <t>LSC670</t>
  </si>
  <si>
    <t>31F</t>
  </si>
  <si>
    <t>LSC671</t>
  </si>
  <si>
    <t>320</t>
  </si>
  <si>
    <t>LSC672</t>
  </si>
  <si>
    <t>321</t>
  </si>
  <si>
    <t>LSC673</t>
  </si>
  <si>
    <t>322</t>
  </si>
  <si>
    <t>LSC674</t>
  </si>
  <si>
    <t>323</t>
  </si>
  <si>
    <t>LSC675</t>
  </si>
  <si>
    <t>324</t>
  </si>
  <si>
    <t>LSC676</t>
  </si>
  <si>
    <t>325</t>
  </si>
  <si>
    <t>LSC677</t>
  </si>
  <si>
    <t>326</t>
  </si>
  <si>
    <t>LSC678</t>
  </si>
  <si>
    <t>327</t>
  </si>
  <si>
    <t>LSC679</t>
  </si>
  <si>
    <t>328</t>
  </si>
  <si>
    <t>LSC680</t>
  </si>
  <si>
    <t>329</t>
  </si>
  <si>
    <t>LSC681</t>
  </si>
  <si>
    <t>32A</t>
  </si>
  <si>
    <t>LSC682</t>
  </si>
  <si>
    <t>32B</t>
  </si>
  <si>
    <t>LSC683</t>
  </si>
  <si>
    <t>32C</t>
  </si>
  <si>
    <t>LSC684</t>
  </si>
  <si>
    <t>32D</t>
  </si>
  <si>
    <t>LSC685</t>
  </si>
  <si>
    <t>32E</t>
  </si>
  <si>
    <t>LSC686</t>
  </si>
  <si>
    <t>32F</t>
  </si>
  <si>
    <t>LSC687</t>
  </si>
  <si>
    <t>330</t>
  </si>
  <si>
    <t>LSC688</t>
  </si>
  <si>
    <t>331</t>
  </si>
  <si>
    <t>LSC689</t>
  </si>
  <si>
    <t>332</t>
  </si>
  <si>
    <t>LSC690</t>
  </si>
  <si>
    <t>333</t>
  </si>
  <si>
    <t>LSC691</t>
  </si>
  <si>
    <t>334</t>
  </si>
  <si>
    <t>LSC692</t>
  </si>
  <si>
    <t>335</t>
  </si>
  <si>
    <t>LSC693</t>
  </si>
  <si>
    <t>336</t>
  </si>
  <si>
    <t>LSC694</t>
  </si>
  <si>
    <t>337</t>
  </si>
  <si>
    <t>LSC695</t>
  </si>
  <si>
    <t>338</t>
  </si>
  <si>
    <t>LSC696</t>
  </si>
  <si>
    <t>339</t>
  </si>
  <si>
    <t>LSC697</t>
  </si>
  <si>
    <t>33A</t>
  </si>
  <si>
    <t>LSC698</t>
  </si>
  <si>
    <t>33B</t>
  </si>
  <si>
    <t>LSC699</t>
  </si>
  <si>
    <t>33C</t>
  </si>
  <si>
    <t>LSC700</t>
  </si>
  <si>
    <t>33D</t>
  </si>
  <si>
    <t>LSC701</t>
  </si>
  <si>
    <t>33E</t>
  </si>
  <si>
    <t>LSC702</t>
  </si>
  <si>
    <t>33F</t>
  </si>
  <si>
    <t>LSC703</t>
  </si>
  <si>
    <t>340</t>
  </si>
  <si>
    <t>LSC704</t>
  </si>
  <si>
    <t>341</t>
  </si>
  <si>
    <t>LSC705</t>
  </si>
  <si>
    <t>342</t>
  </si>
  <si>
    <t>LSC706</t>
  </si>
  <si>
    <t>343</t>
  </si>
  <si>
    <t>LSC707</t>
  </si>
  <si>
    <t>344</t>
  </si>
  <si>
    <t>LSC708</t>
  </si>
  <si>
    <t>345</t>
  </si>
  <si>
    <t>LSC709</t>
  </si>
  <si>
    <t>346</t>
  </si>
  <si>
    <t>LSC710</t>
  </si>
  <si>
    <t>347</t>
  </si>
  <si>
    <t>LSC711</t>
  </si>
  <si>
    <t>348</t>
  </si>
  <si>
    <t>LSC712</t>
  </si>
  <si>
    <t>349</t>
  </si>
  <si>
    <t>LSC713</t>
  </si>
  <si>
    <t>34A</t>
  </si>
  <si>
    <t>LSC714</t>
  </si>
  <si>
    <t>34B</t>
  </si>
  <si>
    <t>LSC715</t>
  </si>
  <si>
    <t>34C</t>
  </si>
  <si>
    <t>LSC716</t>
  </si>
  <si>
    <t>34D</t>
  </si>
  <si>
    <t>LSC717</t>
  </si>
  <si>
    <t>34E</t>
  </si>
  <si>
    <t>LSC718</t>
  </si>
  <si>
    <t>34F</t>
  </si>
  <si>
    <t>LSC719</t>
  </si>
  <si>
    <t>350</t>
  </si>
  <si>
    <t>LSC720</t>
  </si>
  <si>
    <t>351</t>
  </si>
  <si>
    <t>LSC721</t>
  </si>
  <si>
    <t>352</t>
  </si>
  <si>
    <t>LSC722</t>
  </si>
  <si>
    <t>353</t>
  </si>
  <si>
    <t>LSC723</t>
  </si>
  <si>
    <t>354</t>
  </si>
  <si>
    <t>LSC724</t>
  </si>
  <si>
    <t>355</t>
  </si>
  <si>
    <t>LSC725</t>
  </si>
  <si>
    <t>356</t>
  </si>
  <si>
    <t>LSC726</t>
  </si>
  <si>
    <t>357</t>
  </si>
  <si>
    <t>LSC727</t>
  </si>
  <si>
    <t>358</t>
  </si>
  <si>
    <t>LSC728</t>
  </si>
  <si>
    <t>359</t>
  </si>
  <si>
    <t>LSC729</t>
  </si>
  <si>
    <t>35A</t>
  </si>
  <si>
    <t>LSC730</t>
  </si>
  <si>
    <t>35B</t>
  </si>
  <si>
    <t>LSC731</t>
  </si>
  <si>
    <t>35C</t>
  </si>
  <si>
    <t>LSC732</t>
  </si>
  <si>
    <t>35D</t>
  </si>
  <si>
    <t>LSC733</t>
  </si>
  <si>
    <t>35E</t>
  </si>
  <si>
    <t>LSC734</t>
  </si>
  <si>
    <t>35F</t>
  </si>
  <si>
    <t>LSC735</t>
  </si>
  <si>
    <t>360</t>
  </si>
  <si>
    <t>LSC736</t>
  </si>
  <si>
    <t>361</t>
  </si>
  <si>
    <t>LSC737</t>
  </si>
  <si>
    <t>362</t>
  </si>
  <si>
    <t>LSC738</t>
  </si>
  <si>
    <t>363</t>
  </si>
  <si>
    <t>LSC739</t>
  </si>
  <si>
    <t>364</t>
  </si>
  <si>
    <t>LSC740</t>
  </si>
  <si>
    <t>365</t>
  </si>
  <si>
    <t>LSC741</t>
  </si>
  <si>
    <t>366</t>
  </si>
  <si>
    <t>LSC742</t>
  </si>
  <si>
    <t>367</t>
  </si>
  <si>
    <t>LSC743</t>
  </si>
  <si>
    <t>368</t>
  </si>
  <si>
    <t>LSC744</t>
  </si>
  <si>
    <t>369</t>
  </si>
  <si>
    <t>LSC745</t>
  </si>
  <si>
    <t>36A</t>
  </si>
  <si>
    <t>LSC746</t>
  </si>
  <si>
    <t>36B</t>
  </si>
  <si>
    <t>LSC747</t>
  </si>
  <si>
    <t>36C</t>
  </si>
  <si>
    <t>LSC748</t>
  </si>
  <si>
    <t>36D</t>
  </si>
  <si>
    <t>LSC749</t>
  </si>
  <si>
    <t>36E</t>
  </si>
  <si>
    <t>LSC750</t>
  </si>
  <si>
    <t>36F</t>
  </si>
  <si>
    <t>LSC751</t>
  </si>
  <si>
    <t>370</t>
  </si>
  <si>
    <t>LSC752</t>
  </si>
  <si>
    <t>371</t>
  </si>
  <si>
    <t>LSC753</t>
  </si>
  <si>
    <t>372</t>
  </si>
  <si>
    <t>LSC754</t>
  </si>
  <si>
    <t>373</t>
  </si>
  <si>
    <t>LSC755</t>
  </si>
  <si>
    <t>374</t>
  </si>
  <si>
    <t>LSC756</t>
  </si>
  <si>
    <t>375</t>
  </si>
  <si>
    <t>LSC757</t>
  </si>
  <si>
    <t>376</t>
  </si>
  <si>
    <t>LSC758</t>
  </si>
  <si>
    <t>377</t>
  </si>
  <si>
    <t>LSC759</t>
  </si>
  <si>
    <t>378</t>
  </si>
  <si>
    <t>LSC760</t>
  </si>
  <si>
    <t>379</t>
  </si>
  <si>
    <t>LSC761</t>
  </si>
  <si>
    <t>37A</t>
  </si>
  <si>
    <t>LSC762</t>
  </si>
  <si>
    <t>37B</t>
  </si>
  <si>
    <t>LSC763</t>
  </si>
  <si>
    <t>37C</t>
  </si>
  <si>
    <t>LSC764</t>
  </si>
  <si>
    <t>37D</t>
  </si>
  <si>
    <t>LSC765</t>
  </si>
  <si>
    <t>37E</t>
  </si>
  <si>
    <t>LSC766</t>
  </si>
  <si>
    <t>37F</t>
  </si>
  <si>
    <t>LSC767</t>
  </si>
  <si>
    <t>380</t>
  </si>
  <si>
    <t>LSC768</t>
  </si>
  <si>
    <t>381</t>
  </si>
  <si>
    <t>LSC769</t>
  </si>
  <si>
    <t>382</t>
  </si>
  <si>
    <t>LSC770</t>
  </si>
  <si>
    <t>383</t>
  </si>
  <si>
    <t>LSC771</t>
  </si>
  <si>
    <t>384</t>
  </si>
  <si>
    <t>LSC772</t>
  </si>
  <si>
    <t>385</t>
  </si>
  <si>
    <t>LSC773</t>
  </si>
  <si>
    <t>386</t>
  </si>
  <si>
    <t>LSC774</t>
  </si>
  <si>
    <t>387</t>
  </si>
  <si>
    <t>LSC775</t>
  </si>
  <si>
    <t>388</t>
  </si>
  <si>
    <t>LSC776</t>
  </si>
  <si>
    <t>389</t>
  </si>
  <si>
    <t>LSC777</t>
  </si>
  <si>
    <t>38A</t>
  </si>
  <si>
    <t>LSC778</t>
  </si>
  <si>
    <t>38B</t>
  </si>
  <si>
    <t>LSC779</t>
  </si>
  <si>
    <t>38C</t>
  </si>
  <si>
    <t>LSC780</t>
  </si>
  <si>
    <t>38D</t>
  </si>
  <si>
    <t>LSC781</t>
  </si>
  <si>
    <t>38E</t>
  </si>
  <si>
    <t>LSC782</t>
  </si>
  <si>
    <t>38F</t>
  </si>
  <si>
    <t>LSC783</t>
  </si>
  <si>
    <t>390</t>
  </si>
  <si>
    <t>LSC784</t>
  </si>
  <si>
    <t>391</t>
  </si>
  <si>
    <t>LSC785</t>
  </si>
  <si>
    <t>392</t>
  </si>
  <si>
    <t>LSC786</t>
  </si>
  <si>
    <t>393</t>
  </si>
  <si>
    <t>LSC787</t>
  </si>
  <si>
    <t>394</t>
  </si>
  <si>
    <t>LSC788</t>
  </si>
  <si>
    <t>395</t>
  </si>
  <si>
    <t>LSC789</t>
  </si>
  <si>
    <t>396</t>
  </si>
  <si>
    <t>LSC790</t>
  </si>
  <si>
    <t>397</t>
  </si>
  <si>
    <t>LSC791</t>
  </si>
  <si>
    <t>398</t>
  </si>
  <si>
    <t>LSC792</t>
  </si>
  <si>
    <t>399</t>
  </si>
  <si>
    <t>LSC793</t>
  </si>
  <si>
    <t>39A</t>
  </si>
  <si>
    <t>LSC794</t>
  </si>
  <si>
    <t>39B</t>
  </si>
  <si>
    <t>LSC795</t>
  </si>
  <si>
    <t>39C</t>
  </si>
  <si>
    <t>LSC796</t>
  </si>
  <si>
    <t>39D</t>
  </si>
  <si>
    <t>LSC797</t>
  </si>
  <si>
    <t>39E</t>
  </si>
  <si>
    <t>LSC798</t>
  </si>
  <si>
    <t>39F</t>
  </si>
  <si>
    <t>LSC799</t>
  </si>
  <si>
    <t>3A0</t>
  </si>
  <si>
    <t>LSC800</t>
  </si>
  <si>
    <t>3A1</t>
  </si>
  <si>
    <t>LSC801</t>
  </si>
  <si>
    <t>3A2</t>
  </si>
  <si>
    <t>LSC802</t>
  </si>
  <si>
    <t>3A3</t>
  </si>
  <si>
    <t>LSC803</t>
  </si>
  <si>
    <t>3A4</t>
  </si>
  <si>
    <t>LSC804</t>
  </si>
  <si>
    <t>3A5</t>
  </si>
  <si>
    <t>LSC805</t>
  </si>
  <si>
    <t>3A6</t>
  </si>
  <si>
    <t>LSC806</t>
  </si>
  <si>
    <t>3A7</t>
  </si>
  <si>
    <t>LSC807</t>
  </si>
  <si>
    <t>3A8</t>
  </si>
  <si>
    <t>LSC808</t>
  </si>
  <si>
    <t>3A9</t>
  </si>
  <si>
    <t>LSC809</t>
  </si>
  <si>
    <t>3AA</t>
  </si>
  <si>
    <t>LSC810</t>
  </si>
  <si>
    <t>3AB</t>
  </si>
  <si>
    <t>LSC811</t>
  </si>
  <si>
    <t>3AC</t>
  </si>
  <si>
    <t>LSC812</t>
  </si>
  <si>
    <t>3AD</t>
  </si>
  <si>
    <t>LSC813</t>
  </si>
  <si>
    <t>3AE</t>
  </si>
  <si>
    <t>LSC814</t>
  </si>
  <si>
    <t>3AF</t>
  </si>
  <si>
    <t>LSC815</t>
  </si>
  <si>
    <t>3B0</t>
  </si>
  <si>
    <t>LSC816</t>
  </si>
  <si>
    <t>3B1</t>
  </si>
  <si>
    <t>LSC817</t>
  </si>
  <si>
    <t>3B2</t>
  </si>
  <si>
    <t>LSC818</t>
  </si>
  <si>
    <t>3B3</t>
  </si>
  <si>
    <t>LSC819</t>
  </si>
  <si>
    <t>3B4</t>
  </si>
  <si>
    <t>LSC820</t>
  </si>
  <si>
    <t>3B5</t>
  </si>
  <si>
    <t>LSC821</t>
  </si>
  <si>
    <t>3B6</t>
  </si>
  <si>
    <t>LSC822</t>
  </si>
  <si>
    <t>3B7</t>
  </si>
  <si>
    <t>LSC823</t>
  </si>
  <si>
    <t>3B8</t>
  </si>
  <si>
    <t>LSC824</t>
  </si>
  <si>
    <t>3B9</t>
  </si>
  <si>
    <t>LSC825</t>
  </si>
  <si>
    <t>3BA</t>
  </si>
  <si>
    <t>LSC826</t>
  </si>
  <si>
    <t>3BB</t>
  </si>
  <si>
    <t>LSC827</t>
  </si>
  <si>
    <t>3BC</t>
  </si>
  <si>
    <t>LSC828</t>
  </si>
  <si>
    <t>3BD</t>
  </si>
  <si>
    <t>LSC829</t>
  </si>
  <si>
    <t>3BE</t>
  </si>
  <si>
    <t>LSC830</t>
  </si>
  <si>
    <t>3BF</t>
  </si>
  <si>
    <t>LSC831</t>
  </si>
  <si>
    <t>3C0</t>
  </si>
  <si>
    <t>LSC832</t>
  </si>
  <si>
    <t>3C1</t>
  </si>
  <si>
    <t>LSC833</t>
  </si>
  <si>
    <t>3C2</t>
  </si>
  <si>
    <t>LSC834</t>
  </si>
  <si>
    <t>3C3</t>
  </si>
  <si>
    <t>LSC835</t>
  </si>
  <si>
    <t>3C4</t>
  </si>
  <si>
    <t>LSC836</t>
  </si>
  <si>
    <t>3C5</t>
  </si>
  <si>
    <t>LSC837</t>
  </si>
  <si>
    <t>3C6</t>
  </si>
  <si>
    <t>LSC838</t>
  </si>
  <si>
    <t>3C7</t>
  </si>
  <si>
    <t>LSC839</t>
  </si>
  <si>
    <t>3C8</t>
  </si>
  <si>
    <t>LSC840</t>
  </si>
  <si>
    <t>3C9</t>
  </si>
  <si>
    <t>LSC841</t>
  </si>
  <si>
    <t>3CA</t>
  </si>
  <si>
    <t>LSC842</t>
  </si>
  <si>
    <t>3CB</t>
  </si>
  <si>
    <t>LSC843</t>
  </si>
  <si>
    <t>3CC</t>
  </si>
  <si>
    <t>LSC844</t>
  </si>
  <si>
    <t>3CD</t>
  </si>
  <si>
    <t>LSC845</t>
  </si>
  <si>
    <t>3CE</t>
  </si>
  <si>
    <t>LSC846</t>
  </si>
  <si>
    <t>3CF</t>
  </si>
  <si>
    <t>LSC847</t>
  </si>
  <si>
    <t>3D0</t>
  </si>
  <si>
    <t>LSC848</t>
  </si>
  <si>
    <t>3D1</t>
  </si>
  <si>
    <t>LSC849</t>
  </si>
  <si>
    <t>3D2</t>
  </si>
  <si>
    <t>LSC850</t>
  </si>
  <si>
    <t>3D3</t>
  </si>
  <si>
    <t>LSC851</t>
  </si>
  <si>
    <t>3D4</t>
  </si>
  <si>
    <t>LSC852</t>
  </si>
  <si>
    <t>3D5</t>
  </si>
  <si>
    <t>LSC853</t>
  </si>
  <si>
    <t>3D6</t>
  </si>
  <si>
    <t>LSC854</t>
  </si>
  <si>
    <t>3D7</t>
  </si>
  <si>
    <t>LSC855</t>
  </si>
  <si>
    <t>3D8</t>
  </si>
  <si>
    <t>LSC856</t>
  </si>
  <si>
    <t>3D9</t>
  </si>
  <si>
    <t>LSC857</t>
  </si>
  <si>
    <t>3DA</t>
  </si>
  <si>
    <t>LSC858</t>
  </si>
  <si>
    <t>3DB</t>
  </si>
  <si>
    <t>LSC859</t>
  </si>
  <si>
    <t>3DC</t>
  </si>
  <si>
    <t>LSC860</t>
  </si>
  <si>
    <t>3DD</t>
  </si>
  <si>
    <t>LSC861</t>
  </si>
  <si>
    <t>3DE</t>
  </si>
  <si>
    <t>LSC862</t>
  </si>
  <si>
    <t>3DF</t>
  </si>
  <si>
    <t>LSC863</t>
  </si>
  <si>
    <t>3E0</t>
  </si>
  <si>
    <t>LSC864</t>
  </si>
  <si>
    <t>3E1</t>
  </si>
  <si>
    <t>LSC865</t>
  </si>
  <si>
    <t>3E2</t>
  </si>
  <si>
    <t>LSC866</t>
  </si>
  <si>
    <t>3E3</t>
  </si>
  <si>
    <t>LSC867</t>
  </si>
  <si>
    <t>3E4</t>
  </si>
  <si>
    <t>LSC868</t>
  </si>
  <si>
    <t>3E5</t>
  </si>
  <si>
    <t>LSC869</t>
  </si>
  <si>
    <t>3E6</t>
  </si>
  <si>
    <t>LSC870</t>
  </si>
  <si>
    <t>3E7</t>
  </si>
  <si>
    <t>LSC871</t>
  </si>
  <si>
    <t>3E8</t>
  </si>
  <si>
    <t>LSC872</t>
  </si>
  <si>
    <t>3E9</t>
  </si>
  <si>
    <t>LSC873</t>
  </si>
  <si>
    <t>3EA</t>
  </si>
  <si>
    <t>LSC874</t>
  </si>
  <si>
    <t>3EB</t>
  </si>
  <si>
    <t>LSC875</t>
  </si>
  <si>
    <t>3EC</t>
  </si>
  <si>
    <t>LSC876</t>
  </si>
  <si>
    <t>3ED</t>
  </si>
  <si>
    <t>LSC877</t>
  </si>
  <si>
    <t>3EE</t>
  </si>
  <si>
    <t>LSC878</t>
  </si>
  <si>
    <t>3EF</t>
  </si>
  <si>
    <t>LSC879</t>
  </si>
  <si>
    <t>3F0</t>
  </si>
  <si>
    <t>LSC880</t>
  </si>
  <si>
    <t>3F1</t>
  </si>
  <si>
    <t>LSC881</t>
  </si>
  <si>
    <t>3F2</t>
  </si>
  <si>
    <t>LSC882</t>
  </si>
  <si>
    <t>3F3</t>
  </si>
  <si>
    <t>LSC883</t>
  </si>
  <si>
    <t>3F4</t>
  </si>
  <si>
    <t>LSC884</t>
  </si>
  <si>
    <t>3F5</t>
  </si>
  <si>
    <t>LSC885</t>
  </si>
  <si>
    <t>3F6</t>
  </si>
  <si>
    <t>LSC886</t>
  </si>
  <si>
    <t>3F7</t>
  </si>
  <si>
    <t>LSC887</t>
  </si>
  <si>
    <t>3F8</t>
  </si>
  <si>
    <t>LSC888</t>
  </si>
  <si>
    <t>3F9</t>
  </si>
  <si>
    <t>LSC889</t>
  </si>
  <si>
    <t>3FA</t>
  </si>
  <si>
    <t>LSC890</t>
  </si>
  <si>
    <t>3FB</t>
  </si>
  <si>
    <t>LSC891</t>
  </si>
  <si>
    <t>3FC</t>
  </si>
  <si>
    <t>LSC892</t>
  </si>
  <si>
    <t>3FD</t>
  </si>
  <si>
    <t>LSC893</t>
  </si>
  <si>
    <t>3FE</t>
  </si>
  <si>
    <t>LSC894</t>
  </si>
  <si>
    <t>3FF</t>
  </si>
  <si>
    <t>LSC895</t>
  </si>
  <si>
    <t>400</t>
  </si>
  <si>
    <t>LSC896</t>
  </si>
  <si>
    <t>401</t>
  </si>
  <si>
    <t>LSC897</t>
  </si>
  <si>
    <t>402</t>
  </si>
  <si>
    <t>LSC898</t>
  </si>
  <si>
    <t>403</t>
  </si>
  <si>
    <t>LSC899</t>
  </si>
  <si>
    <t>404</t>
  </si>
  <si>
    <t>LSC900</t>
  </si>
  <si>
    <t>405</t>
  </si>
  <si>
    <t>LSC901</t>
  </si>
  <si>
    <t>406</t>
  </si>
  <si>
    <t>LSC902</t>
  </si>
  <si>
    <t>407</t>
  </si>
  <si>
    <t>LSC903</t>
  </si>
  <si>
    <t>408</t>
  </si>
  <si>
    <t>LSC904</t>
  </si>
  <si>
    <t>409</t>
  </si>
  <si>
    <t>LSC905</t>
  </si>
  <si>
    <t>40A</t>
  </si>
  <si>
    <t>LSC906</t>
  </si>
  <si>
    <t>40B</t>
  </si>
  <si>
    <t>LSC907</t>
  </si>
  <si>
    <t>40C</t>
  </si>
  <si>
    <t>LSC908</t>
  </si>
  <si>
    <t>40D</t>
  </si>
  <si>
    <t>LSC909</t>
  </si>
  <si>
    <t>40E</t>
  </si>
  <si>
    <t>LSC910</t>
  </si>
  <si>
    <t>40F</t>
  </si>
  <si>
    <t>LSC911</t>
  </si>
  <si>
    <t>410</t>
  </si>
  <si>
    <t>LSC912</t>
  </si>
  <si>
    <t>411</t>
  </si>
  <si>
    <t>LSC913</t>
  </si>
  <si>
    <t>412</t>
  </si>
  <si>
    <t>LSC914</t>
  </si>
  <si>
    <t>413</t>
  </si>
  <si>
    <t>LSC915</t>
  </si>
  <si>
    <t>414</t>
  </si>
  <si>
    <t>LSC916</t>
  </si>
  <si>
    <t>415</t>
  </si>
  <si>
    <t>LSC917</t>
  </si>
  <si>
    <t>416</t>
  </si>
  <si>
    <t>LSC918</t>
  </si>
  <si>
    <t>417</t>
  </si>
  <si>
    <t>LSC919</t>
  </si>
  <si>
    <t>418</t>
  </si>
  <si>
    <t>LSC920</t>
  </si>
  <si>
    <t>419</t>
  </si>
  <si>
    <t>LSC921</t>
  </si>
  <si>
    <t>41A</t>
  </si>
  <si>
    <t>LSC922</t>
  </si>
  <si>
    <t>41B</t>
  </si>
  <si>
    <t>LSC923</t>
  </si>
  <si>
    <t>41C</t>
  </si>
  <si>
    <t>LSC924</t>
  </si>
  <si>
    <t>41D</t>
  </si>
  <si>
    <t>LSC925</t>
  </si>
  <si>
    <t>41E</t>
  </si>
  <si>
    <t>LSC926</t>
  </si>
  <si>
    <t>41F</t>
  </si>
  <si>
    <t>LSC927</t>
  </si>
  <si>
    <t>420</t>
  </si>
  <si>
    <t>LSC928</t>
  </si>
  <si>
    <t>421</t>
  </si>
  <si>
    <t>LSC929</t>
  </si>
  <si>
    <t>422</t>
  </si>
  <si>
    <t>LSC930</t>
  </si>
  <si>
    <t>423</t>
  </si>
  <si>
    <t>LSC931</t>
  </si>
  <si>
    <t>424</t>
  </si>
  <si>
    <t>LSC932</t>
  </si>
  <si>
    <t>425</t>
  </si>
  <si>
    <t>LSC933</t>
  </si>
  <si>
    <t>426</t>
  </si>
  <si>
    <t>LSC934</t>
  </si>
  <si>
    <t>427</t>
  </si>
  <si>
    <t>LSC935</t>
  </si>
  <si>
    <t>428</t>
  </si>
  <si>
    <t>LSC936</t>
  </si>
  <si>
    <t>429</t>
  </si>
  <si>
    <t>LSC937</t>
  </si>
  <si>
    <t>42A</t>
  </si>
  <si>
    <t>LSC938</t>
  </si>
  <si>
    <t>42B</t>
  </si>
  <si>
    <t>LSC939</t>
  </si>
  <si>
    <t>42C</t>
  </si>
  <si>
    <t>LSC940</t>
  </si>
  <si>
    <t>42D</t>
  </si>
  <si>
    <t>LSC941</t>
  </si>
  <si>
    <t>42E</t>
  </si>
  <si>
    <t>LSC942</t>
  </si>
  <si>
    <t>42F</t>
  </si>
  <si>
    <t>LSC943</t>
  </si>
  <si>
    <t>430</t>
  </si>
  <si>
    <t>LSC944</t>
  </si>
  <si>
    <t>431</t>
  </si>
  <si>
    <t>LSC945</t>
  </si>
  <si>
    <t>432</t>
  </si>
  <si>
    <t>LSC946</t>
  </si>
  <si>
    <t>433</t>
  </si>
  <si>
    <t>LSC947</t>
  </si>
  <si>
    <t>434</t>
  </si>
  <si>
    <t>LSC948</t>
  </si>
  <si>
    <t>435</t>
  </si>
  <si>
    <t>LSC949</t>
  </si>
  <si>
    <t>436</t>
  </si>
  <si>
    <t>LSC950</t>
  </si>
  <si>
    <t>437</t>
  </si>
  <si>
    <t>LSC951</t>
  </si>
  <si>
    <t>438</t>
  </si>
  <si>
    <t>LSC952</t>
  </si>
  <si>
    <t>439</t>
  </si>
  <si>
    <t>LSC953</t>
  </si>
  <si>
    <t>43A</t>
  </si>
  <si>
    <t>LSC954</t>
  </si>
  <si>
    <t>43B</t>
  </si>
  <si>
    <t>LSC955</t>
  </si>
  <si>
    <t>43C</t>
  </si>
  <si>
    <t>LSC956</t>
  </si>
  <si>
    <t>43D</t>
  </si>
  <si>
    <t>LSC957</t>
  </si>
  <si>
    <t>43E</t>
  </si>
  <si>
    <t>LSC958</t>
  </si>
  <si>
    <t>43F</t>
  </si>
  <si>
    <t>LSC959</t>
  </si>
  <si>
    <t>440</t>
  </si>
  <si>
    <t>LSC960</t>
  </si>
  <si>
    <t>441</t>
  </si>
  <si>
    <t>LSC961</t>
  </si>
  <si>
    <t>442</t>
  </si>
  <si>
    <t>LSC962</t>
  </si>
  <si>
    <t>443</t>
  </si>
  <si>
    <t>LSC963</t>
  </si>
  <si>
    <t>444</t>
  </si>
  <si>
    <t>LSC964</t>
  </si>
  <si>
    <t>445</t>
  </si>
  <si>
    <t>LSC965</t>
  </si>
  <si>
    <t>446</t>
  </si>
  <si>
    <t>LSC966</t>
  </si>
  <si>
    <t>447</t>
  </si>
  <si>
    <t>LSC967</t>
  </si>
  <si>
    <t>448</t>
  </si>
  <si>
    <t>LSC968</t>
  </si>
  <si>
    <t>449</t>
  </si>
  <si>
    <t>LSC969</t>
  </si>
  <si>
    <t>44A</t>
  </si>
  <si>
    <t>LSC970</t>
  </si>
  <si>
    <t>44B</t>
  </si>
  <si>
    <t>LSC971</t>
  </si>
  <si>
    <t>44C</t>
  </si>
  <si>
    <t>LSC972</t>
  </si>
  <si>
    <t>44D</t>
  </si>
  <si>
    <t>LSC973</t>
  </si>
  <si>
    <t>44E</t>
  </si>
  <si>
    <t>LSC974</t>
  </si>
  <si>
    <t>44F</t>
  </si>
  <si>
    <t>LSC975</t>
  </si>
  <si>
    <t>450</t>
  </si>
  <si>
    <t>LSC976</t>
  </si>
  <si>
    <t>451</t>
  </si>
  <si>
    <t>LSC977</t>
  </si>
  <si>
    <t>452</t>
  </si>
  <si>
    <t>LSC978</t>
  </si>
  <si>
    <t>453</t>
  </si>
  <si>
    <t>LSC979</t>
  </si>
  <si>
    <t>454</t>
  </si>
  <si>
    <t>LSC980</t>
  </si>
  <si>
    <t>455</t>
  </si>
  <si>
    <t>LSC981</t>
  </si>
  <si>
    <t>456</t>
  </si>
  <si>
    <t>LSC982</t>
  </si>
  <si>
    <t>457</t>
  </si>
  <si>
    <t>LSC983</t>
  </si>
  <si>
    <t>458</t>
  </si>
  <si>
    <t>LSC984</t>
  </si>
  <si>
    <t>459</t>
  </si>
  <si>
    <t>LSC985</t>
  </si>
  <si>
    <t>45A</t>
  </si>
  <si>
    <t>LSC986</t>
  </si>
  <si>
    <t>45B</t>
  </si>
  <si>
    <t>LSC987</t>
  </si>
  <si>
    <t>45C</t>
  </si>
  <si>
    <t>LSC988</t>
  </si>
  <si>
    <t>45D</t>
  </si>
  <si>
    <t>LSC989</t>
  </si>
  <si>
    <t>45E</t>
  </si>
  <si>
    <t>LSC990</t>
  </si>
  <si>
    <t>45F</t>
  </si>
  <si>
    <t>LSC991</t>
  </si>
  <si>
    <t>460</t>
  </si>
  <si>
    <t>LSC992</t>
  </si>
  <si>
    <t>461</t>
  </si>
  <si>
    <t>LSC993</t>
  </si>
  <si>
    <t>462</t>
  </si>
  <si>
    <t>LSC994</t>
  </si>
  <si>
    <t>463</t>
  </si>
  <si>
    <t>LSC995</t>
  </si>
  <si>
    <t>464</t>
  </si>
  <si>
    <t>LSC996</t>
  </si>
  <si>
    <t>465</t>
  </si>
  <si>
    <t>LSC997</t>
  </si>
  <si>
    <t>466</t>
  </si>
  <si>
    <t>LSC998</t>
  </si>
  <si>
    <t>467</t>
  </si>
  <si>
    <t>LSC999</t>
  </si>
  <si>
    <t>468</t>
  </si>
  <si>
    <t>LSC1000</t>
  </si>
  <si>
    <t>469</t>
  </si>
  <si>
    <t>LSC1001</t>
  </si>
  <si>
    <t>46A</t>
  </si>
  <si>
    <t>LSC1002</t>
  </si>
  <si>
    <t>46B</t>
  </si>
  <si>
    <t>LSC1003</t>
  </si>
  <si>
    <t>46C</t>
  </si>
  <si>
    <t>LSC1004</t>
  </si>
  <si>
    <t>46D</t>
  </si>
  <si>
    <t>LSC1005</t>
  </si>
  <si>
    <t>46E</t>
  </si>
  <si>
    <t>LSC1006</t>
  </si>
  <si>
    <t>46F</t>
  </si>
  <si>
    <t>LSC1007</t>
  </si>
  <si>
    <t>470</t>
  </si>
  <si>
    <t>LSC1008</t>
  </si>
  <si>
    <t>471</t>
  </si>
  <si>
    <t>LSC1009</t>
  </si>
  <si>
    <t>472</t>
  </si>
  <si>
    <t>LSC1010</t>
  </si>
  <si>
    <t>473</t>
  </si>
  <si>
    <t>LSC1011</t>
  </si>
  <si>
    <t>474</t>
  </si>
  <si>
    <t>LSC1012</t>
  </si>
  <si>
    <t>475</t>
  </si>
  <si>
    <t>LSC1013</t>
  </si>
  <si>
    <t>476</t>
  </si>
  <si>
    <t>LSC1014</t>
  </si>
  <si>
    <t>477</t>
  </si>
  <si>
    <t>LSC1015</t>
  </si>
  <si>
    <t>478</t>
  </si>
  <si>
    <t>LSC1016</t>
  </si>
  <si>
    <t>479</t>
  </si>
  <si>
    <t>LSC1017</t>
  </si>
  <si>
    <t>47A</t>
  </si>
  <si>
    <t>LSC1018</t>
  </si>
  <si>
    <t>47B</t>
  </si>
  <si>
    <t>LSC1019</t>
  </si>
  <si>
    <t>47C</t>
  </si>
  <si>
    <t>LSC1020</t>
  </si>
  <si>
    <t>47D</t>
  </si>
  <si>
    <t>LSC1021</t>
  </si>
  <si>
    <t>47E</t>
  </si>
  <si>
    <t>LSC1022</t>
  </si>
  <si>
    <t>47F</t>
  </si>
  <si>
    <t>LSC1023</t>
  </si>
  <si>
    <t>480</t>
  </si>
  <si>
    <t>LSC1024</t>
  </si>
  <si>
    <t>481</t>
  </si>
  <si>
    <t>LSC1025</t>
  </si>
  <si>
    <t>482</t>
  </si>
  <si>
    <t>LSC1026</t>
  </si>
  <si>
    <t>483</t>
  </si>
  <si>
    <t>LSC1027</t>
  </si>
  <si>
    <t>484</t>
  </si>
  <si>
    <t>LSC1028</t>
  </si>
  <si>
    <t>485</t>
  </si>
  <si>
    <t>LSC1029</t>
  </si>
  <si>
    <t>486</t>
  </si>
  <si>
    <t>LSC1030</t>
  </si>
  <si>
    <t>487</t>
  </si>
  <si>
    <t>LSC1031</t>
  </si>
  <si>
    <t>488</t>
  </si>
  <si>
    <t>LSC1032</t>
  </si>
  <si>
    <t>489</t>
  </si>
  <si>
    <t>LSC1033</t>
  </si>
  <si>
    <t>48A</t>
  </si>
  <si>
    <t>LSC1034</t>
  </si>
  <si>
    <t>48B</t>
  </si>
  <si>
    <t>LSC1035</t>
  </si>
  <si>
    <t>48C</t>
  </si>
  <si>
    <t>LSC1036</t>
  </si>
  <si>
    <t>48D</t>
  </si>
  <si>
    <t>LSC1037</t>
  </si>
  <si>
    <t>48E</t>
  </si>
  <si>
    <t>LSC1038</t>
  </si>
  <si>
    <t>48F</t>
  </si>
  <si>
    <t>LSC1039</t>
  </si>
  <si>
    <t>490</t>
  </si>
  <si>
    <t>LSC1040</t>
  </si>
  <si>
    <t>491</t>
  </si>
  <si>
    <t>LSC1041</t>
  </si>
  <si>
    <t>492</t>
  </si>
  <si>
    <t>LSC1042</t>
  </si>
  <si>
    <t>493</t>
  </si>
  <si>
    <t>LSC1043</t>
  </si>
  <si>
    <t>494</t>
  </si>
  <si>
    <t>LSC1044</t>
  </si>
  <si>
    <t>495</t>
  </si>
  <si>
    <t>LSC1045</t>
  </si>
  <si>
    <t>496</t>
  </si>
  <si>
    <t>LSC1046</t>
  </si>
  <si>
    <t>497</t>
  </si>
  <si>
    <t>LSC1047</t>
  </si>
  <si>
    <t>498</t>
  </si>
  <si>
    <t>LSC1048</t>
  </si>
  <si>
    <t>499</t>
  </si>
  <si>
    <t>LSC1049</t>
  </si>
  <si>
    <t>49A</t>
  </si>
  <si>
    <t>LSC1050</t>
  </si>
  <si>
    <t>49B</t>
  </si>
  <si>
    <t>LSC1051</t>
  </si>
  <si>
    <t>49C</t>
  </si>
  <si>
    <t>LSC1052</t>
  </si>
  <si>
    <t>49D</t>
  </si>
  <si>
    <t>LSC1053</t>
  </si>
  <si>
    <t>49E</t>
  </si>
  <si>
    <t>LSC1054</t>
  </si>
  <si>
    <t>49F</t>
  </si>
  <si>
    <t>LSC1055</t>
  </si>
  <si>
    <t>4A0</t>
  </si>
  <si>
    <t>LSC1056</t>
  </si>
  <si>
    <t>4A1</t>
  </si>
  <si>
    <t>LSC1057</t>
  </si>
  <si>
    <t>4A2</t>
  </si>
  <si>
    <t>LSC1058</t>
  </si>
  <si>
    <t>4A3</t>
  </si>
  <si>
    <t>LSC1059</t>
  </si>
  <si>
    <t>4A4</t>
  </si>
  <si>
    <t>LSC1060</t>
  </si>
  <si>
    <t>4A5</t>
  </si>
  <si>
    <t>LSC1061</t>
  </si>
  <si>
    <t>4A6</t>
  </si>
  <si>
    <t>LSC1062</t>
  </si>
  <si>
    <t>4A7</t>
  </si>
  <si>
    <t>LSC1063</t>
  </si>
  <si>
    <t>4A8</t>
  </si>
  <si>
    <t>LSC1064</t>
  </si>
  <si>
    <t>4A9</t>
  </si>
  <si>
    <t>LSC1065</t>
  </si>
  <si>
    <t>4AA</t>
  </si>
  <si>
    <t>LSC1066</t>
  </si>
  <si>
    <t>4AB</t>
  </si>
  <si>
    <t>LSC1067</t>
  </si>
  <si>
    <t>4AC</t>
  </si>
  <si>
    <t>LSC1068</t>
  </si>
  <si>
    <t>4AD</t>
  </si>
  <si>
    <t>LSC1069</t>
  </si>
  <si>
    <t>4AE</t>
  </si>
  <si>
    <t>LSC1070</t>
  </si>
  <si>
    <t>4AF</t>
  </si>
  <si>
    <t>LSC1071</t>
  </si>
  <si>
    <t>4B0</t>
  </si>
  <si>
    <t>LSC1072</t>
  </si>
  <si>
    <t>4B1</t>
  </si>
  <si>
    <t>LSC1073</t>
  </si>
  <si>
    <t>4B2</t>
  </si>
  <si>
    <t>LSC1074</t>
  </si>
  <si>
    <t>4B3</t>
  </si>
  <si>
    <t>LSC1075</t>
  </si>
  <si>
    <t>4B4</t>
  </si>
  <si>
    <t>LSC1076</t>
  </si>
  <si>
    <t>4B5</t>
  </si>
  <si>
    <t>LSC1077</t>
  </si>
  <si>
    <t>4B6</t>
  </si>
  <si>
    <t>LSC1078</t>
  </si>
  <si>
    <t>4B7</t>
  </si>
  <si>
    <t>LSC1079</t>
  </si>
  <si>
    <t>4B8</t>
  </si>
  <si>
    <t>LSC1080</t>
  </si>
  <si>
    <t>4B9</t>
  </si>
  <si>
    <t>LSC1081</t>
  </si>
  <si>
    <t>4BA</t>
  </si>
  <si>
    <t>LSC1082</t>
  </si>
  <si>
    <t>4BB</t>
  </si>
  <si>
    <t>LSC1083</t>
  </si>
  <si>
    <t>4BC</t>
  </si>
  <si>
    <t>LSC1084</t>
  </si>
  <si>
    <t>4BD</t>
  </si>
  <si>
    <t>LSC1085</t>
  </si>
  <si>
    <t>4BE</t>
  </si>
  <si>
    <t>LSC1086</t>
  </si>
  <si>
    <t>4BF</t>
  </si>
  <si>
    <t>LSC1087</t>
  </si>
  <si>
    <t>4C0</t>
  </si>
  <si>
    <t>LSC1088</t>
  </si>
  <si>
    <t>4C1</t>
  </si>
  <si>
    <t>LSC1089</t>
  </si>
  <si>
    <t>4C2</t>
  </si>
  <si>
    <t>LSC1090</t>
  </si>
  <si>
    <t>4C3</t>
  </si>
  <si>
    <t>LSC1091</t>
  </si>
  <si>
    <t>4C4</t>
  </si>
  <si>
    <t>LSC1092</t>
  </si>
  <si>
    <t>4C5</t>
  </si>
  <si>
    <t>LSC1093</t>
  </si>
  <si>
    <t>4C6</t>
  </si>
  <si>
    <t>LSC1094</t>
  </si>
  <si>
    <t>4C7</t>
  </si>
  <si>
    <t>LSC1095</t>
  </si>
  <si>
    <t>4C8</t>
  </si>
  <si>
    <t>LSC1096</t>
  </si>
  <si>
    <t>4C9</t>
  </si>
  <si>
    <t>LSC1097</t>
  </si>
  <si>
    <t>4CA</t>
  </si>
  <si>
    <t>LSC1098</t>
  </si>
  <si>
    <t>4CB</t>
  </si>
  <si>
    <t>LSC1099</t>
  </si>
  <si>
    <t>4CC</t>
  </si>
  <si>
    <t>LSC1100</t>
  </si>
  <si>
    <t>4CD</t>
  </si>
  <si>
    <t>LSC1101</t>
  </si>
  <si>
    <t>4CE</t>
  </si>
  <si>
    <t>LSC1102</t>
  </si>
  <si>
    <t>4CF</t>
  </si>
  <si>
    <t>LSC1103</t>
  </si>
  <si>
    <t>4D0</t>
  </si>
  <si>
    <t>LSC1104</t>
  </si>
  <si>
    <t>4D1</t>
  </si>
  <si>
    <t>LSC1105</t>
  </si>
  <si>
    <t>4D2</t>
  </si>
  <si>
    <t>LSC1106</t>
  </si>
  <si>
    <t>4D3</t>
  </si>
  <si>
    <t>LSC1107</t>
  </si>
  <si>
    <t>4D4</t>
  </si>
  <si>
    <t>LSC1108</t>
  </si>
  <si>
    <t>4D5</t>
  </si>
  <si>
    <t>LSC1109</t>
  </si>
  <si>
    <t>4D6</t>
  </si>
  <si>
    <t>LSC1110</t>
  </si>
  <si>
    <t>4D7</t>
  </si>
  <si>
    <t>LSC1111</t>
  </si>
  <si>
    <t>4D8</t>
  </si>
  <si>
    <t>LSC1112</t>
  </si>
  <si>
    <t>4D9</t>
  </si>
  <si>
    <t>LSC1113</t>
  </si>
  <si>
    <t>4DA</t>
  </si>
  <si>
    <t>LSC1114</t>
  </si>
  <si>
    <t>4DB</t>
  </si>
  <si>
    <t>LSC1115</t>
  </si>
  <si>
    <t>4DC</t>
  </si>
  <si>
    <t>LSC1116</t>
  </si>
  <si>
    <t>4DD</t>
  </si>
  <si>
    <t>LSC1117</t>
  </si>
  <si>
    <t>4DE</t>
  </si>
  <si>
    <t>LSC1118</t>
  </si>
  <si>
    <t>4DF</t>
  </si>
  <si>
    <t>LSC1119</t>
  </si>
  <si>
    <t>4E0</t>
  </si>
  <si>
    <t>LSC1120</t>
  </si>
  <si>
    <t>4E1</t>
  </si>
  <si>
    <t>LSC1121</t>
  </si>
  <si>
    <t>4E2</t>
  </si>
  <si>
    <t>LSC1122</t>
  </si>
  <si>
    <t>4E3</t>
  </si>
  <si>
    <t>LSC1123</t>
  </si>
  <si>
    <t>4E4</t>
  </si>
  <si>
    <t>LSC1124</t>
  </si>
  <si>
    <t>4E5</t>
  </si>
  <si>
    <t>LSC1125</t>
  </si>
  <si>
    <t>4E6</t>
  </si>
  <si>
    <t>LSC1126</t>
  </si>
  <si>
    <t>4E7</t>
  </si>
  <si>
    <t>LSC1127</t>
  </si>
  <si>
    <t>4E8</t>
  </si>
  <si>
    <t>LSC1128</t>
  </si>
  <si>
    <t>4E9</t>
  </si>
  <si>
    <t>LSC1129</t>
  </si>
  <si>
    <t>4EA</t>
  </si>
  <si>
    <t>LSC1130</t>
  </si>
  <si>
    <t>4EB</t>
  </si>
  <si>
    <t>LSC1131</t>
  </si>
  <si>
    <t>4EC</t>
  </si>
  <si>
    <t>LSC1132</t>
  </si>
  <si>
    <t>4ED</t>
  </si>
  <si>
    <t>LSC1133</t>
  </si>
  <si>
    <t>4EE</t>
  </si>
  <si>
    <t>LSC1134</t>
  </si>
  <si>
    <t>4EF</t>
  </si>
  <si>
    <t>LSC1135</t>
  </si>
  <si>
    <t>4F0</t>
  </si>
  <si>
    <t>LSC1136</t>
  </si>
  <si>
    <t>4F1</t>
  </si>
  <si>
    <t>LSC1137</t>
  </si>
  <si>
    <t>4F2</t>
  </si>
  <si>
    <t>LSC1138</t>
  </si>
  <si>
    <t>4F3</t>
  </si>
  <si>
    <t>LSC1139</t>
  </si>
  <si>
    <t>4F4</t>
  </si>
  <si>
    <t>LSC1140</t>
  </si>
  <si>
    <t>4F5</t>
  </si>
  <si>
    <t>LSC1141</t>
  </si>
  <si>
    <t>4F6</t>
  </si>
  <si>
    <t>LSC1142</t>
  </si>
  <si>
    <t>4F7</t>
  </si>
  <si>
    <t>LSC1143</t>
  </si>
  <si>
    <t>4F8</t>
  </si>
  <si>
    <t>LSC1144</t>
  </si>
  <si>
    <t>4F9</t>
  </si>
  <si>
    <t>LSC1145</t>
  </si>
  <si>
    <t>4FA</t>
  </si>
  <si>
    <t>LSC1146</t>
  </si>
  <si>
    <t>4FB</t>
  </si>
  <si>
    <t>LSC1147</t>
  </si>
  <si>
    <t>4FC</t>
  </si>
  <si>
    <t>LSC1148</t>
  </si>
  <si>
    <t>4FD</t>
  </si>
  <si>
    <t>LSC1149</t>
  </si>
  <si>
    <t>4FE</t>
  </si>
  <si>
    <t>LSC1150</t>
  </si>
  <si>
    <t>4FF</t>
  </si>
  <si>
    <t>LSC1151</t>
  </si>
  <si>
    <t>500</t>
  </si>
  <si>
    <t>LSC1152</t>
  </si>
  <si>
    <t>501</t>
  </si>
  <si>
    <t>LSC1153</t>
  </si>
  <si>
    <t>502</t>
  </si>
  <si>
    <t>LSC1154</t>
  </si>
  <si>
    <t>503</t>
  </si>
  <si>
    <t>LSC1155</t>
  </si>
  <si>
    <t>504</t>
  </si>
  <si>
    <t>LSC1156</t>
  </si>
  <si>
    <t>505</t>
  </si>
  <si>
    <t>LSC1157</t>
  </si>
  <si>
    <t>506</t>
  </si>
  <si>
    <t>LSC1158</t>
  </si>
  <si>
    <t>507</t>
  </si>
  <si>
    <t>LSC1159</t>
  </si>
  <si>
    <t>508</t>
  </si>
  <si>
    <t>LSC1160</t>
  </si>
  <si>
    <t>509</t>
  </si>
  <si>
    <t>LSC1161</t>
  </si>
  <si>
    <t>50A</t>
  </si>
  <si>
    <t>LSC1162</t>
  </si>
  <si>
    <t>50B</t>
  </si>
  <si>
    <t>LSC1163</t>
  </si>
  <si>
    <t>50C</t>
  </si>
  <si>
    <t>LSC1164</t>
  </si>
  <si>
    <t>50D</t>
  </si>
  <si>
    <t>LSC1165</t>
  </si>
  <si>
    <t>50E</t>
  </si>
  <si>
    <t>LSC1166</t>
  </si>
  <si>
    <t>50F</t>
  </si>
  <si>
    <t>LSC1167</t>
  </si>
  <si>
    <t>510</t>
  </si>
  <si>
    <t>LSC1168</t>
  </si>
  <si>
    <t>511</t>
  </si>
  <si>
    <t>LSC1169</t>
  </si>
  <si>
    <t>512</t>
  </si>
  <si>
    <t>LSC1170</t>
  </si>
  <si>
    <t>513</t>
  </si>
  <si>
    <t>LSC1171</t>
  </si>
  <si>
    <t>514</t>
  </si>
  <si>
    <t>LSC1172</t>
  </si>
  <si>
    <t>515</t>
  </si>
  <si>
    <t>LSC1173</t>
  </si>
  <si>
    <t>516</t>
  </si>
  <si>
    <t>LSC1174</t>
  </si>
  <si>
    <t>517</t>
  </si>
  <si>
    <t>LSC1175</t>
  </si>
  <si>
    <t>518</t>
  </si>
  <si>
    <t>LSC1176</t>
  </si>
  <si>
    <t>519</t>
  </si>
  <si>
    <t>LSC1177</t>
  </si>
  <si>
    <t>51A</t>
  </si>
  <si>
    <t>LSC1178</t>
  </si>
  <si>
    <t>51B</t>
  </si>
  <si>
    <t>LSC1179</t>
  </si>
  <si>
    <t>51C</t>
  </si>
  <si>
    <t>LSC1180</t>
  </si>
  <si>
    <t>51D</t>
  </si>
  <si>
    <t>LSC1181</t>
  </si>
  <si>
    <t>51E</t>
  </si>
  <si>
    <t>LSC1182</t>
  </si>
  <si>
    <t>51F</t>
  </si>
  <si>
    <t>LSC1183</t>
  </si>
  <si>
    <t>520</t>
  </si>
  <si>
    <t>LSC1184</t>
  </si>
  <si>
    <t>521</t>
  </si>
  <si>
    <t>LSC1185</t>
  </si>
  <si>
    <t>522</t>
  </si>
  <si>
    <t>LSC1186</t>
  </si>
  <si>
    <t>523</t>
  </si>
  <si>
    <t>LSC1187</t>
  </si>
  <si>
    <t>524</t>
  </si>
  <si>
    <t>LSC1188</t>
  </si>
  <si>
    <t>525</t>
  </si>
  <si>
    <t>LSC1189</t>
  </si>
  <si>
    <t>526</t>
  </si>
  <si>
    <t>LSC1190</t>
  </si>
  <si>
    <t>527</t>
  </si>
  <si>
    <t>LSC1191</t>
  </si>
  <si>
    <t>528</t>
  </si>
  <si>
    <t>LSC1192</t>
  </si>
  <si>
    <t>529</t>
  </si>
  <si>
    <t>LSC1193</t>
  </si>
  <si>
    <t>52A</t>
  </si>
  <si>
    <t>LSC1194</t>
  </si>
  <si>
    <t>52B</t>
  </si>
  <si>
    <t>LSC1195</t>
  </si>
  <si>
    <t>52C</t>
  </si>
  <si>
    <t>LSC1196</t>
  </si>
  <si>
    <t>52D</t>
  </si>
  <si>
    <t>LSC1197</t>
  </si>
  <si>
    <t>52E</t>
  </si>
  <si>
    <t>LSC1198</t>
  </si>
  <si>
    <t>52F</t>
  </si>
  <si>
    <t>LSC1199</t>
  </si>
  <si>
    <t>530</t>
  </si>
  <si>
    <t>LSC1200</t>
  </si>
  <si>
    <t>531</t>
  </si>
  <si>
    <t>LSC1201</t>
  </si>
  <si>
    <t>532</t>
  </si>
  <si>
    <t>LSC1202</t>
  </si>
  <si>
    <t>533</t>
  </si>
  <si>
    <t>LSC1203</t>
  </si>
  <si>
    <t>534</t>
  </si>
  <si>
    <t>LSC1204</t>
  </si>
  <si>
    <t>535</t>
  </si>
  <si>
    <t>LSC1205</t>
  </si>
  <si>
    <t>536</t>
  </si>
  <si>
    <t>LSC1206</t>
  </si>
  <si>
    <t>537</t>
  </si>
  <si>
    <t>LSC1207</t>
  </si>
  <si>
    <t>538</t>
  </si>
  <si>
    <t>LSC1208</t>
  </si>
  <si>
    <t>539</t>
  </si>
  <si>
    <t>LSC1209</t>
  </si>
  <si>
    <t>53A</t>
  </si>
  <si>
    <t>LSC1210</t>
  </si>
  <si>
    <t>53B</t>
  </si>
  <si>
    <t>LSC1211</t>
  </si>
  <si>
    <t>53C</t>
  </si>
  <si>
    <t>LSC1212</t>
  </si>
  <si>
    <t>53D</t>
  </si>
  <si>
    <t>LSC1213</t>
  </si>
  <si>
    <t>53E</t>
  </si>
  <si>
    <t>LSC1214</t>
  </si>
  <si>
    <t>53F</t>
  </si>
  <si>
    <t>LSC1215</t>
  </si>
  <si>
    <t>540</t>
  </si>
  <si>
    <t>LSC1216</t>
  </si>
  <si>
    <t>541</t>
  </si>
  <si>
    <t>LSC1217</t>
  </si>
  <si>
    <t>542</t>
  </si>
  <si>
    <t>LSC1218</t>
  </si>
  <si>
    <t>543</t>
  </si>
  <si>
    <t>LSC1219</t>
  </si>
  <si>
    <t>544</t>
  </si>
  <si>
    <t>LSC1220</t>
  </si>
  <si>
    <t>545</t>
  </si>
  <si>
    <t>LSC1221</t>
  </si>
  <si>
    <t>546</t>
  </si>
  <si>
    <t>LSC1222</t>
  </si>
  <si>
    <t>547</t>
  </si>
  <si>
    <t>LSC1223</t>
  </si>
  <si>
    <t>548</t>
  </si>
  <si>
    <t>LSC1224</t>
  </si>
  <si>
    <t>549</t>
  </si>
  <si>
    <t>LSC1225</t>
  </si>
  <si>
    <t>54A</t>
  </si>
  <si>
    <t>LSC1226</t>
  </si>
  <si>
    <t>54B</t>
  </si>
  <si>
    <t>LSC1227</t>
  </si>
  <si>
    <t>54C</t>
  </si>
  <si>
    <t>LSC1228</t>
  </si>
  <si>
    <t>54D</t>
  </si>
  <si>
    <t>LSC1229</t>
  </si>
  <si>
    <t>54E</t>
  </si>
  <si>
    <t>LSC1230</t>
  </si>
  <si>
    <t>54F</t>
  </si>
  <si>
    <t>LSC1231</t>
  </si>
  <si>
    <t>550</t>
  </si>
  <si>
    <t>LSC1232</t>
  </si>
  <si>
    <t>551</t>
  </si>
  <si>
    <t>LSC1233</t>
  </si>
  <si>
    <t>552</t>
  </si>
  <si>
    <t>LSC1234</t>
  </si>
  <si>
    <t>553</t>
  </si>
  <si>
    <t>LSC1235</t>
  </si>
  <si>
    <t>554</t>
  </si>
  <si>
    <t>LSC1236</t>
  </si>
  <si>
    <t>555</t>
  </si>
  <si>
    <t>LSC1237</t>
  </si>
  <si>
    <t>556</t>
  </si>
  <si>
    <t>LSC1238</t>
  </si>
  <si>
    <t>557</t>
  </si>
  <si>
    <t>LSC1239</t>
  </si>
  <si>
    <t>558</t>
  </si>
  <si>
    <t>LSC1240</t>
  </si>
  <si>
    <t>559</t>
  </si>
  <si>
    <t>LSC1241</t>
  </si>
  <si>
    <t>55A</t>
  </si>
  <si>
    <t>LSC1242</t>
  </si>
  <si>
    <t>55B</t>
  </si>
  <si>
    <t>LSC1243</t>
  </si>
  <si>
    <t>55C</t>
  </si>
  <si>
    <t>LSC1244</t>
  </si>
  <si>
    <t>55D</t>
  </si>
  <si>
    <t>LSC1245</t>
  </si>
  <si>
    <t>55E</t>
  </si>
  <si>
    <t>LSC1246</t>
  </si>
  <si>
    <t>55F</t>
  </si>
  <si>
    <t>LSC1247</t>
  </si>
  <si>
    <t>560</t>
  </si>
  <si>
    <t>LSC1248</t>
  </si>
  <si>
    <t>561</t>
  </si>
  <si>
    <t>LSC1249</t>
  </si>
  <si>
    <t>562</t>
  </si>
  <si>
    <t>LSC1250</t>
  </si>
  <si>
    <t>563</t>
  </si>
  <si>
    <t>LSC1251</t>
  </si>
  <si>
    <t>564</t>
  </si>
  <si>
    <t>LSC1252</t>
  </si>
  <si>
    <t>565</t>
  </si>
  <si>
    <t>LSC1253</t>
  </si>
  <si>
    <t>566</t>
  </si>
  <si>
    <t>LSC1254</t>
  </si>
  <si>
    <t>567</t>
  </si>
  <si>
    <t>LSC1255</t>
  </si>
  <si>
    <t>568</t>
  </si>
  <si>
    <t>LSC1256</t>
  </si>
  <si>
    <t>569</t>
  </si>
  <si>
    <t>LSC1257</t>
  </si>
  <si>
    <t>56A</t>
  </si>
  <si>
    <t>LSC1258</t>
  </si>
  <si>
    <t>56B</t>
  </si>
  <si>
    <t>LSC1259</t>
  </si>
  <si>
    <t>56C</t>
  </si>
  <si>
    <t>LSC1260</t>
  </si>
  <si>
    <t>56D</t>
  </si>
  <si>
    <t>LSC1261</t>
  </si>
  <si>
    <t>56E</t>
  </si>
  <si>
    <t>LSC1262</t>
  </si>
  <si>
    <t>56F</t>
  </si>
  <si>
    <t>LSC1263</t>
  </si>
  <si>
    <t>570</t>
  </si>
  <si>
    <t>LSC1264</t>
  </si>
  <si>
    <t>571</t>
  </si>
  <si>
    <t>LSC1265</t>
  </si>
  <si>
    <t>572</t>
  </si>
  <si>
    <t>LSC1266</t>
  </si>
  <si>
    <t>573</t>
  </si>
  <si>
    <t>LSC1267</t>
  </si>
  <si>
    <t>574</t>
  </si>
  <si>
    <t>LSC1268</t>
  </si>
  <si>
    <t>575</t>
  </si>
  <si>
    <t>LSC1269</t>
  </si>
  <si>
    <t>576</t>
  </si>
  <si>
    <t>LSC1270</t>
  </si>
  <si>
    <t>577</t>
  </si>
  <si>
    <t>LSC1271</t>
  </si>
  <si>
    <t>578</t>
  </si>
  <si>
    <t>LSC1272</t>
  </si>
  <si>
    <t>579</t>
  </si>
  <si>
    <t>LSC1273</t>
  </si>
  <si>
    <t>57A</t>
  </si>
  <si>
    <t>LSC1274</t>
  </si>
  <si>
    <t>57B</t>
  </si>
  <si>
    <t>LSC1275</t>
  </si>
  <si>
    <t>57C</t>
  </si>
  <si>
    <t>LSC1276</t>
  </si>
  <si>
    <t>57D</t>
  </si>
  <si>
    <t>LSC1277</t>
  </si>
  <si>
    <t>57E</t>
  </si>
  <si>
    <t>LSC1278</t>
  </si>
  <si>
    <t>57F</t>
  </si>
  <si>
    <t>LSC1279</t>
  </si>
  <si>
    <t>580</t>
  </si>
  <si>
    <t>LSC1280</t>
  </si>
  <si>
    <t>581</t>
  </si>
  <si>
    <t>LSC1281</t>
  </si>
  <si>
    <t>582</t>
  </si>
  <si>
    <t>LSC1282</t>
  </si>
  <si>
    <t>583</t>
  </si>
  <si>
    <t>LSC1283</t>
  </si>
  <si>
    <t>584</t>
  </si>
  <si>
    <t>LSC1284</t>
  </si>
  <si>
    <t>585</t>
  </si>
  <si>
    <t>LSC1285</t>
  </si>
  <si>
    <t>586</t>
  </si>
  <si>
    <t>LSC1286</t>
  </si>
  <si>
    <t>587</t>
  </si>
  <si>
    <t>LSC1287</t>
  </si>
  <si>
    <t>588</t>
  </si>
  <si>
    <t>LSC1288</t>
  </si>
  <si>
    <t>589</t>
  </si>
  <si>
    <t>LSC1289</t>
  </si>
  <si>
    <t>58A</t>
  </si>
  <si>
    <t>LSC1290</t>
  </si>
  <si>
    <t>58B</t>
  </si>
  <si>
    <t>LSC1291</t>
  </si>
  <si>
    <t>58C</t>
  </si>
  <si>
    <t>LSC1292</t>
  </si>
  <si>
    <t>58D</t>
  </si>
  <si>
    <t>LSC1293</t>
  </si>
  <si>
    <t>58E</t>
  </si>
  <si>
    <t>LSC1294</t>
  </si>
  <si>
    <t>58F</t>
  </si>
  <si>
    <t>LSC1295</t>
  </si>
  <si>
    <t>590</t>
  </si>
  <si>
    <t>LSC1296</t>
  </si>
  <si>
    <t>591</t>
  </si>
  <si>
    <t>LSC1297</t>
  </si>
  <si>
    <t>592</t>
  </si>
  <si>
    <t>LSC1298</t>
  </si>
  <si>
    <t>593</t>
  </si>
  <si>
    <t>LSC1299</t>
  </si>
  <si>
    <t>594</t>
  </si>
  <si>
    <t>LSC1300</t>
  </si>
  <si>
    <t>595</t>
  </si>
  <si>
    <t>LSC1301</t>
  </si>
  <si>
    <t>596</t>
  </si>
  <si>
    <t>LSC1302</t>
  </si>
  <si>
    <t>597</t>
  </si>
  <si>
    <t>LSC1303</t>
  </si>
  <si>
    <t>598</t>
  </si>
  <si>
    <t>LSC1304</t>
  </si>
  <si>
    <t>599</t>
  </si>
  <si>
    <t>LSC1305</t>
  </si>
  <si>
    <t>59A</t>
  </si>
  <si>
    <t>LSC1306</t>
  </si>
  <si>
    <t>59B</t>
  </si>
  <si>
    <t>LSC1307</t>
  </si>
  <si>
    <t>59C</t>
  </si>
  <si>
    <t>LSC1308</t>
  </si>
  <si>
    <t>59D</t>
  </si>
  <si>
    <t>LSC1309</t>
  </si>
  <si>
    <t>59E</t>
  </si>
  <si>
    <t>LSC1310</t>
  </si>
  <si>
    <t>59F</t>
  </si>
  <si>
    <t>LSC1311</t>
  </si>
  <si>
    <t>5A0</t>
  </si>
  <si>
    <t>LSC1312</t>
  </si>
  <si>
    <t>5A1</t>
  </si>
  <si>
    <t>LSC1313</t>
  </si>
  <si>
    <t>5A2</t>
  </si>
  <si>
    <t>LSC1314</t>
  </si>
  <si>
    <t>5A3</t>
  </si>
  <si>
    <t>LSC1315</t>
  </si>
  <si>
    <t>5A4</t>
  </si>
  <si>
    <t>LSC1316</t>
  </si>
  <si>
    <t>5A5</t>
  </si>
  <si>
    <t>LSC1317</t>
  </si>
  <si>
    <t>5A6</t>
  </si>
  <si>
    <t>LSC1318</t>
  </si>
  <si>
    <t>5A7</t>
  </si>
  <si>
    <t>LSC1319</t>
  </si>
  <si>
    <t>5A8</t>
  </si>
  <si>
    <t>LSC1320</t>
  </si>
  <si>
    <t>5A9</t>
  </si>
  <si>
    <t>LSC1321</t>
  </si>
  <si>
    <t>5AA</t>
  </si>
  <si>
    <t>LSC1322</t>
  </si>
  <si>
    <t>5AB</t>
  </si>
  <si>
    <t>LSC1323</t>
  </si>
  <si>
    <t>5AC</t>
  </si>
  <si>
    <t>LSC1324</t>
  </si>
  <si>
    <t>5AD</t>
  </si>
  <si>
    <t>LSC1325</t>
  </si>
  <si>
    <t>5AE</t>
  </si>
  <si>
    <t>LSC1326</t>
  </si>
  <si>
    <t>5AF</t>
  </si>
  <si>
    <t>LSC1327</t>
  </si>
  <si>
    <t>5B0</t>
  </si>
  <si>
    <t>LSC1328</t>
  </si>
  <si>
    <t>5B1</t>
  </si>
  <si>
    <t>LSC1329</t>
  </si>
  <si>
    <t>5B2</t>
  </si>
  <si>
    <t>LSC1330</t>
  </si>
  <si>
    <t>5B3</t>
  </si>
  <si>
    <t>LSC1331</t>
  </si>
  <si>
    <t>5B4</t>
  </si>
  <si>
    <t>LSC1332</t>
  </si>
  <si>
    <t>5B5</t>
  </si>
  <si>
    <t>LSC1333</t>
  </si>
  <si>
    <t>5B6</t>
  </si>
  <si>
    <t>LSC1334</t>
  </si>
  <si>
    <t>5B7</t>
  </si>
  <si>
    <t>LSC1335</t>
  </si>
  <si>
    <t>5B8</t>
  </si>
  <si>
    <t>LSC1336</t>
  </si>
  <si>
    <t>5B9</t>
  </si>
  <si>
    <t>LSC1337</t>
  </si>
  <si>
    <t>5BA</t>
  </si>
  <si>
    <t>LSC1338</t>
  </si>
  <si>
    <t>5BB</t>
  </si>
  <si>
    <t>LSC1339</t>
  </si>
  <si>
    <t>5BC</t>
  </si>
  <si>
    <t>LSC1340</t>
  </si>
  <si>
    <t>5BD</t>
  </si>
  <si>
    <t>LSC1341</t>
  </si>
  <si>
    <t>5BE</t>
  </si>
  <si>
    <t>LSC1342</t>
  </si>
  <si>
    <t>5BF</t>
  </si>
  <si>
    <t>LSC1343</t>
  </si>
  <si>
    <t>5C0</t>
  </si>
  <si>
    <t>LSC1344</t>
  </si>
  <si>
    <t>5C1</t>
  </si>
  <si>
    <t>LSC1345</t>
  </si>
  <si>
    <t>5C2</t>
  </si>
  <si>
    <t>LSC1346</t>
  </si>
  <si>
    <t>5C3</t>
  </si>
  <si>
    <t>LSC1347</t>
  </si>
  <si>
    <t>5C4</t>
  </si>
  <si>
    <t>LSC1348</t>
  </si>
  <si>
    <t>5C5</t>
  </si>
  <si>
    <t>LSC1349</t>
  </si>
  <si>
    <t>5C6</t>
  </si>
  <si>
    <t>LSC1350</t>
  </si>
  <si>
    <t>5C7</t>
  </si>
  <si>
    <t>LSC1351</t>
  </si>
  <si>
    <t>5C8</t>
  </si>
  <si>
    <t>LSC1352</t>
  </si>
  <si>
    <t>5C9</t>
  </si>
  <si>
    <t>LSC1353</t>
  </si>
  <si>
    <t>5CA</t>
  </si>
  <si>
    <t>LSC1354</t>
  </si>
  <si>
    <t>5CB</t>
  </si>
  <si>
    <t>LSC1355</t>
  </si>
  <si>
    <t>5CC</t>
  </si>
  <si>
    <t>LSC1356</t>
  </si>
  <si>
    <t>5CD</t>
  </si>
  <si>
    <t>LSC1357</t>
  </si>
  <si>
    <t>5CE</t>
  </si>
  <si>
    <t>LSC1358</t>
  </si>
  <si>
    <t>5CF</t>
  </si>
  <si>
    <t>LSC1359</t>
  </si>
  <si>
    <t>5D0</t>
  </si>
  <si>
    <t>LSC1360</t>
  </si>
  <si>
    <t>5D1</t>
  </si>
  <si>
    <t>LSC1361</t>
  </si>
  <si>
    <t>5D2</t>
  </si>
  <si>
    <t>LSC1362</t>
  </si>
  <si>
    <t>5D3</t>
  </si>
  <si>
    <t>LSC1363</t>
  </si>
  <si>
    <t>5D4</t>
  </si>
  <si>
    <t>LSC1364</t>
  </si>
  <si>
    <t>5D5</t>
  </si>
  <si>
    <t>LSC1365</t>
  </si>
  <si>
    <t>5D6</t>
  </si>
  <si>
    <t>LSC1366</t>
  </si>
  <si>
    <t>5D7</t>
  </si>
  <si>
    <t>LSC1367</t>
  </si>
  <si>
    <t>5D8</t>
  </si>
  <si>
    <t>LSC1368</t>
  </si>
  <si>
    <t>5D9</t>
  </si>
  <si>
    <t>LSC1369</t>
  </si>
  <si>
    <t>5DA</t>
  </si>
  <si>
    <t>LSC1370</t>
  </si>
  <si>
    <t>5DB</t>
  </si>
  <si>
    <t>LSC1371</t>
  </si>
  <si>
    <t>5DC</t>
  </si>
  <si>
    <t>LSC1372</t>
  </si>
  <si>
    <t>5DD</t>
  </si>
  <si>
    <t>LSC1373</t>
  </si>
  <si>
    <t>5DE</t>
  </si>
  <si>
    <t>LSC1374</t>
  </si>
  <si>
    <t>5DF</t>
  </si>
  <si>
    <t>LSC1375</t>
  </si>
  <si>
    <t>5E0</t>
  </si>
  <si>
    <t>LSC1376</t>
  </si>
  <si>
    <t>5E1</t>
  </si>
  <si>
    <t>LSC1377</t>
  </si>
  <si>
    <t>5E2</t>
  </si>
  <si>
    <t>LSC1378</t>
  </si>
  <si>
    <t>5E3</t>
  </si>
  <si>
    <t>LSC1379</t>
  </si>
  <si>
    <t>5E4</t>
  </si>
  <si>
    <t>LSC1380</t>
  </si>
  <si>
    <t>5E5</t>
  </si>
  <si>
    <t>LSC1381</t>
  </si>
  <si>
    <t>5E6</t>
  </si>
  <si>
    <t>LSC1382</t>
  </si>
  <si>
    <t>5E7</t>
  </si>
  <si>
    <t>LSC1383</t>
  </si>
  <si>
    <t>5E8</t>
  </si>
  <si>
    <t>LSC1384</t>
  </si>
  <si>
    <t>5E9</t>
  </si>
  <si>
    <t>LSC1385</t>
  </si>
  <si>
    <t>5EA</t>
  </si>
  <si>
    <t>LSC1386</t>
  </si>
  <si>
    <t>5EB</t>
  </si>
  <si>
    <t>LSC1387</t>
  </si>
  <si>
    <t>5EC</t>
  </si>
  <si>
    <t>LSC1388</t>
  </si>
  <si>
    <t>5ED</t>
  </si>
  <si>
    <t>LSC1389</t>
  </si>
  <si>
    <t>5EE</t>
  </si>
  <si>
    <t>LSC1390</t>
  </si>
  <si>
    <t>5EF</t>
  </si>
  <si>
    <t>LSC1391</t>
  </si>
  <si>
    <t>5F0</t>
  </si>
  <si>
    <t>LSC1392</t>
  </si>
  <si>
    <t>5F1</t>
  </si>
  <si>
    <t>LSC1393</t>
  </si>
  <si>
    <t>5F2</t>
  </si>
  <si>
    <t>LSC1394</t>
  </si>
  <si>
    <t>5F3</t>
  </si>
  <si>
    <t>LSC1395</t>
  </si>
  <si>
    <t>5F4</t>
  </si>
  <si>
    <t>LSC1396</t>
  </si>
  <si>
    <t>5F5</t>
  </si>
  <si>
    <t>LSC1397</t>
  </si>
  <si>
    <t>5F6</t>
  </si>
  <si>
    <t>LSC1398</t>
  </si>
  <si>
    <t>5F7</t>
  </si>
  <si>
    <t>LSC1399</t>
  </si>
  <si>
    <t>5F8</t>
  </si>
  <si>
    <t>LSC1400</t>
  </si>
  <si>
    <t>5F9</t>
  </si>
  <si>
    <t>LSC1401</t>
  </si>
  <si>
    <t>5FA</t>
  </si>
  <si>
    <t>LSC1402</t>
  </si>
  <si>
    <t>5FB</t>
  </si>
  <si>
    <t>LSC1403</t>
  </si>
  <si>
    <t>5FC</t>
  </si>
  <si>
    <t>LSC1404</t>
  </si>
  <si>
    <t>5FD</t>
  </si>
  <si>
    <t>LSC1405</t>
  </si>
  <si>
    <t>5FE</t>
  </si>
  <si>
    <t>LSC1406</t>
  </si>
  <si>
    <t>5FF</t>
  </si>
  <si>
    <t>LSC1407</t>
  </si>
  <si>
    <t>600</t>
  </si>
  <si>
    <t>LSC1408</t>
  </si>
  <si>
    <t>601</t>
  </si>
  <si>
    <t>LSC1409</t>
  </si>
  <si>
    <t>602</t>
  </si>
  <si>
    <t>LSC1410</t>
  </si>
  <si>
    <t>603</t>
  </si>
  <si>
    <t>LSC1411</t>
  </si>
  <si>
    <t>604</t>
  </si>
  <si>
    <t>LSC1412</t>
  </si>
  <si>
    <t>605</t>
  </si>
  <si>
    <t>LSC1413</t>
  </si>
  <si>
    <t>606</t>
  </si>
  <si>
    <t>LSC1414</t>
  </si>
  <si>
    <t>607</t>
  </si>
  <si>
    <t>LSC1415</t>
  </si>
  <si>
    <t>608</t>
  </si>
  <si>
    <t>LSC1416</t>
  </si>
  <si>
    <t>609</t>
  </si>
  <si>
    <t>LSC1417</t>
  </si>
  <si>
    <t>60A</t>
  </si>
  <si>
    <t>LSC1418</t>
  </si>
  <si>
    <t>60B</t>
  </si>
  <si>
    <t>LSC1419</t>
  </si>
  <si>
    <t>60C</t>
  </si>
  <si>
    <t>LSC1420</t>
  </si>
  <si>
    <t>60D</t>
  </si>
  <si>
    <t>LSC1421</t>
  </si>
  <si>
    <t>60E</t>
  </si>
  <si>
    <t>LSC1422</t>
  </si>
  <si>
    <t>60F</t>
  </si>
  <si>
    <t>LSC1423</t>
  </si>
  <si>
    <t>610</t>
  </si>
  <si>
    <t>LSC1424</t>
  </si>
  <si>
    <t>611</t>
  </si>
  <si>
    <t>LSC1425</t>
  </si>
  <si>
    <t>612</t>
  </si>
  <si>
    <t>LSC1426</t>
  </si>
  <si>
    <t>613</t>
  </si>
  <si>
    <t>LSC1427</t>
  </si>
  <si>
    <t>614</t>
  </si>
  <si>
    <t>LSC1428</t>
  </si>
  <si>
    <t>615</t>
  </si>
  <si>
    <t>LSC1429</t>
  </si>
  <si>
    <t>616</t>
  </si>
  <si>
    <t>LSC1430</t>
  </si>
  <si>
    <t>617</t>
  </si>
  <si>
    <t>LSC1431</t>
  </si>
  <si>
    <t>618</t>
  </si>
  <si>
    <t>LSC1432</t>
  </si>
  <si>
    <t>619</t>
  </si>
  <si>
    <t>LSC1433</t>
  </si>
  <si>
    <t>61A</t>
  </si>
  <si>
    <t>LSC1434</t>
  </si>
  <si>
    <t>61B</t>
  </si>
  <si>
    <t>LSC1435</t>
  </si>
  <si>
    <t>61C</t>
  </si>
  <si>
    <t>LSC1436</t>
  </si>
  <si>
    <t>61D</t>
  </si>
  <si>
    <t>LSC1437</t>
  </si>
  <si>
    <t>61E</t>
  </si>
  <si>
    <t>LSC1438</t>
  </si>
  <si>
    <t>61F</t>
  </si>
  <si>
    <t>LSC1439</t>
  </si>
  <si>
    <t>620</t>
  </si>
  <si>
    <t>LSC1440</t>
  </si>
  <si>
    <t>621</t>
  </si>
  <si>
    <t>LSC1441</t>
  </si>
  <si>
    <t>622</t>
  </si>
  <si>
    <t>LSC1442</t>
  </si>
  <si>
    <t>623</t>
  </si>
  <si>
    <t>LSC1443</t>
  </si>
  <si>
    <t>624</t>
  </si>
  <si>
    <t>LSC1444</t>
  </si>
  <si>
    <t>625</t>
  </si>
  <si>
    <t>LSC1445</t>
  </si>
  <si>
    <t>626</t>
  </si>
  <si>
    <t>LSC1446</t>
  </si>
  <si>
    <t>627</t>
  </si>
  <si>
    <t>LSC1447</t>
  </si>
  <si>
    <t>628</t>
  </si>
  <si>
    <t>LSC1448</t>
  </si>
  <si>
    <t>629</t>
  </si>
  <si>
    <t>LSC1449</t>
  </si>
  <si>
    <t>62A</t>
  </si>
  <si>
    <t>LSC1450</t>
  </si>
  <si>
    <t>62B</t>
  </si>
  <si>
    <t>LSC1451</t>
  </si>
  <si>
    <t>62C</t>
  </si>
  <si>
    <t>LSC1452</t>
  </si>
  <si>
    <t>62D</t>
  </si>
  <si>
    <t>LSC1453</t>
  </si>
  <si>
    <t>62E</t>
  </si>
  <si>
    <t>LSC1454</t>
  </si>
  <si>
    <t>62F</t>
  </si>
  <si>
    <t>LSC1455</t>
  </si>
  <si>
    <t>630</t>
  </si>
  <si>
    <t>LSC1456</t>
  </si>
  <si>
    <t>631</t>
  </si>
  <si>
    <t>LSC1457</t>
  </si>
  <si>
    <t>632</t>
  </si>
  <si>
    <t>LSC1458</t>
  </si>
  <si>
    <t>633</t>
  </si>
  <si>
    <t>LSC1459</t>
  </si>
  <si>
    <t>634</t>
  </si>
  <si>
    <t>LSC1460</t>
  </si>
  <si>
    <t>635</t>
  </si>
  <si>
    <t>LSC1461</t>
  </si>
  <si>
    <t>636</t>
  </si>
  <si>
    <t>LSC1462</t>
  </si>
  <si>
    <t>637</t>
  </si>
  <si>
    <t>LSC1463</t>
  </si>
  <si>
    <t>638</t>
  </si>
  <si>
    <t>LSC1464</t>
  </si>
  <si>
    <t>639</t>
  </si>
  <si>
    <t>LSC1465</t>
  </si>
  <si>
    <t>63A</t>
  </si>
  <si>
    <t>LSC1466</t>
  </si>
  <si>
    <t>63B</t>
  </si>
  <si>
    <t>LSC1467</t>
  </si>
  <si>
    <t>63C</t>
  </si>
  <si>
    <t>LSC1468</t>
  </si>
  <si>
    <t>63D</t>
  </si>
  <si>
    <t>LSC1469</t>
  </si>
  <si>
    <t>63E</t>
  </si>
  <si>
    <t>LSC1470</t>
  </si>
  <si>
    <t>63F</t>
  </si>
  <si>
    <t>LSC1471</t>
  </si>
  <si>
    <t>640</t>
  </si>
  <si>
    <t>LSC1472</t>
  </si>
  <si>
    <t>641</t>
  </si>
  <si>
    <t>LSC1473</t>
  </si>
  <si>
    <t>642</t>
  </si>
  <si>
    <t>LSC1474</t>
  </si>
  <si>
    <t>643</t>
  </si>
  <si>
    <t>LSC1475</t>
  </si>
  <si>
    <t>644</t>
  </si>
  <si>
    <t>LSC1476</t>
  </si>
  <si>
    <t>645</t>
  </si>
  <si>
    <t>LSC1477</t>
  </si>
  <si>
    <t>646</t>
  </si>
  <si>
    <t>LSC1478</t>
  </si>
  <si>
    <t>647</t>
  </si>
  <si>
    <t>LSC1479</t>
  </si>
  <si>
    <t>648</t>
  </si>
  <si>
    <t>LSC1480</t>
  </si>
  <si>
    <t>649</t>
  </si>
  <si>
    <t>LSC1481</t>
  </si>
  <si>
    <t>64A</t>
  </si>
  <si>
    <t>LSC1482</t>
  </si>
  <si>
    <t>64B</t>
  </si>
  <si>
    <t>LSC1483</t>
  </si>
  <si>
    <t>64C</t>
  </si>
  <si>
    <t>LSC1484</t>
  </si>
  <si>
    <t>64D</t>
  </si>
  <si>
    <t>LSC1485</t>
  </si>
  <si>
    <t>64E</t>
  </si>
  <si>
    <t>LSC1486</t>
  </si>
  <si>
    <t>64F</t>
  </si>
  <si>
    <t>LSC1487</t>
  </si>
  <si>
    <t>650</t>
  </si>
  <si>
    <t>LSC1488</t>
  </si>
  <si>
    <t>651</t>
  </si>
  <si>
    <t>LSC1489</t>
  </si>
  <si>
    <t>652</t>
  </si>
  <si>
    <t>LSC1490</t>
  </si>
  <si>
    <t>653</t>
  </si>
  <si>
    <t>LSC1491</t>
  </si>
  <si>
    <t>654</t>
  </si>
  <si>
    <t>LSC1492</t>
  </si>
  <si>
    <t>655</t>
  </si>
  <si>
    <t>LSC1493</t>
  </si>
  <si>
    <t>656</t>
  </si>
  <si>
    <t>LSC1494</t>
  </si>
  <si>
    <t>657</t>
  </si>
  <si>
    <t>LSC1495</t>
  </si>
  <si>
    <t>658</t>
  </si>
  <si>
    <t>LSC1496</t>
  </si>
  <si>
    <t>659</t>
  </si>
  <si>
    <t>LSC1497</t>
  </si>
  <si>
    <t>65A</t>
  </si>
  <si>
    <t>LSC1498</t>
  </si>
  <si>
    <t>65B</t>
  </si>
  <si>
    <t>LSC1499</t>
  </si>
  <si>
    <t>65C</t>
  </si>
  <si>
    <t>LSC1500</t>
  </si>
  <si>
    <t>65D</t>
  </si>
  <si>
    <t>LSC1501</t>
  </si>
  <si>
    <t>65E</t>
  </si>
  <si>
    <t>LSC1502</t>
  </si>
  <si>
    <t>65F</t>
  </si>
  <si>
    <t>LSC1503</t>
  </si>
  <si>
    <t>660</t>
  </si>
  <si>
    <t>LSC1504</t>
  </si>
  <si>
    <t>661</t>
  </si>
  <si>
    <t>LSC1505</t>
  </si>
  <si>
    <t>662</t>
  </si>
  <si>
    <t>LSC1506</t>
  </si>
  <si>
    <t>663</t>
  </si>
  <si>
    <t>LSC1507</t>
  </si>
  <si>
    <t>664</t>
  </si>
  <si>
    <t>LSC1508</t>
  </si>
  <si>
    <t>665</t>
  </si>
  <si>
    <t>LSC1509</t>
  </si>
  <si>
    <t>666</t>
  </si>
  <si>
    <t>LSC1510</t>
  </si>
  <si>
    <t>667</t>
  </si>
  <si>
    <t>LSC1511</t>
  </si>
  <si>
    <t>668</t>
  </si>
  <si>
    <t>LSC1512</t>
  </si>
  <si>
    <t>669</t>
  </si>
  <si>
    <t>LSC1513</t>
  </si>
  <si>
    <t>66A</t>
  </si>
  <si>
    <t>LSC1514</t>
  </si>
  <si>
    <t>66B</t>
  </si>
  <si>
    <t>LSC1515</t>
  </si>
  <si>
    <t>66C</t>
  </si>
  <si>
    <t>LSC1516</t>
  </si>
  <si>
    <t>66D</t>
  </si>
  <si>
    <t>LSC1517</t>
  </si>
  <si>
    <t>66E</t>
  </si>
  <si>
    <t>LSC1518</t>
  </si>
  <si>
    <t>66F</t>
  </si>
  <si>
    <t>LSC1519</t>
  </si>
  <si>
    <t>670</t>
  </si>
  <si>
    <t>LSC1520</t>
  </si>
  <si>
    <t>671</t>
  </si>
  <si>
    <t>LSC1521</t>
  </si>
  <si>
    <t>672</t>
  </si>
  <si>
    <t>LSC1522</t>
  </si>
  <si>
    <t>673</t>
  </si>
  <si>
    <t>LSC1523</t>
  </si>
  <si>
    <t>674</t>
  </si>
  <si>
    <t>LSC1524</t>
  </si>
  <si>
    <t>675</t>
  </si>
  <si>
    <t>LSC1525</t>
  </si>
  <si>
    <t>676</t>
  </si>
  <si>
    <t>LSC1526</t>
  </si>
  <si>
    <t>677</t>
  </si>
  <si>
    <t>LSC1527</t>
  </si>
  <si>
    <t>678</t>
  </si>
  <si>
    <t>LSC1528</t>
  </si>
  <si>
    <t>679</t>
  </si>
  <si>
    <t>LSC1529</t>
  </si>
  <si>
    <t>67A</t>
  </si>
  <si>
    <t>LSC1530</t>
  </si>
  <si>
    <t>67B</t>
  </si>
  <si>
    <t>LSC1531</t>
  </si>
  <si>
    <t>67C</t>
  </si>
  <si>
    <t>LSC1532</t>
  </si>
  <si>
    <t>67D</t>
  </si>
  <si>
    <t>LSC1533</t>
  </si>
  <si>
    <t>67E</t>
  </si>
  <si>
    <t>LSC1534</t>
  </si>
  <si>
    <t>67F</t>
  </si>
  <si>
    <t>LSC1535</t>
  </si>
  <si>
    <t>680</t>
  </si>
  <si>
    <t>LSC1536</t>
  </si>
  <si>
    <t>681</t>
  </si>
  <si>
    <t>LSC1537</t>
  </si>
  <si>
    <t>682</t>
  </si>
  <si>
    <t>LSC1538</t>
  </si>
  <si>
    <t>683</t>
  </si>
  <si>
    <t>LSC1539</t>
  </si>
  <si>
    <t>684</t>
  </si>
  <si>
    <t>LSC1540</t>
  </si>
  <si>
    <t>685</t>
  </si>
  <si>
    <t>LSC1541</t>
  </si>
  <si>
    <t>686</t>
  </si>
  <si>
    <t>LSC1542</t>
  </si>
  <si>
    <t>687</t>
  </si>
  <si>
    <t>LSC1543</t>
  </si>
  <si>
    <t>688</t>
  </si>
  <si>
    <t>LSC1544</t>
  </si>
  <si>
    <t>689</t>
  </si>
  <si>
    <t>LSC1545</t>
  </si>
  <si>
    <t>68A</t>
  </si>
  <si>
    <t>LSC1546</t>
  </si>
  <si>
    <t>68B</t>
  </si>
  <si>
    <t>LSC1547</t>
  </si>
  <si>
    <t>68C</t>
  </si>
  <si>
    <t>LSC1548</t>
  </si>
  <si>
    <t>68D</t>
  </si>
  <si>
    <t>LSC1549</t>
  </si>
  <si>
    <t>68E</t>
  </si>
  <si>
    <t>LSC1550</t>
  </si>
  <si>
    <t>68F</t>
  </si>
  <si>
    <t>LSC1551</t>
  </si>
  <si>
    <t>690</t>
  </si>
  <si>
    <t>LSC1552</t>
  </si>
  <si>
    <t>691</t>
  </si>
  <si>
    <t>LSC1553</t>
  </si>
  <si>
    <t>692</t>
  </si>
  <si>
    <t>LSC1554</t>
  </si>
  <si>
    <t>693</t>
  </si>
  <si>
    <t>LSC1555</t>
  </si>
  <si>
    <t>694</t>
  </si>
  <si>
    <t>LSC1556</t>
  </si>
  <si>
    <t>695</t>
  </si>
  <si>
    <t>LSC1557</t>
  </si>
  <si>
    <t>696</t>
  </si>
  <si>
    <t>LSC1558</t>
  </si>
  <si>
    <t>697</t>
  </si>
  <si>
    <t>LSC1559</t>
  </si>
  <si>
    <t>698</t>
  </si>
  <si>
    <t>LSC1560</t>
  </si>
  <si>
    <t>699</t>
  </si>
  <si>
    <t>LSC1561</t>
  </si>
  <si>
    <t>69A</t>
  </si>
  <si>
    <t>LSC1562</t>
  </si>
  <si>
    <t>69B</t>
  </si>
  <si>
    <t>LSC1563</t>
  </si>
  <si>
    <t>69C</t>
  </si>
  <si>
    <t>LSC1564</t>
  </si>
  <si>
    <t>69D</t>
  </si>
  <si>
    <t>LSC1565</t>
  </si>
  <si>
    <t>69E</t>
  </si>
  <si>
    <t>LSC1566</t>
  </si>
  <si>
    <t>69F</t>
  </si>
  <si>
    <t>LSC1567</t>
  </si>
  <si>
    <t>6A0</t>
  </si>
  <si>
    <t>LSC1568</t>
  </si>
  <si>
    <t>6A1</t>
  </si>
  <si>
    <t>LSC1569</t>
  </si>
  <si>
    <t>6A2</t>
  </si>
  <si>
    <t>LSC1570</t>
  </si>
  <si>
    <t>6A3</t>
  </si>
  <si>
    <t>LSC1571</t>
  </si>
  <si>
    <t>6A4</t>
  </si>
  <si>
    <t>LSC1572</t>
  </si>
  <si>
    <t>6A5</t>
  </si>
  <si>
    <t>LSC1573</t>
  </si>
  <si>
    <t>6A6</t>
  </si>
  <si>
    <t>LSC1574</t>
  </si>
  <si>
    <t>6A7</t>
  </si>
  <si>
    <t>LSC1575</t>
  </si>
  <si>
    <t>6A8</t>
  </si>
  <si>
    <t>LSC1576</t>
  </si>
  <si>
    <t>6A9</t>
  </si>
  <si>
    <t>LSC1577</t>
  </si>
  <si>
    <t>6AA</t>
  </si>
  <si>
    <t>LSC1578</t>
  </si>
  <si>
    <t>6AB</t>
  </si>
  <si>
    <t>LSC1579</t>
  </si>
  <si>
    <t>6AC</t>
  </si>
  <si>
    <t>LSC1580</t>
  </si>
  <si>
    <t>6AD</t>
  </si>
  <si>
    <t>LSC1581</t>
  </si>
  <si>
    <t>6AE</t>
  </si>
  <si>
    <t>LSC1582</t>
  </si>
  <si>
    <t>6AF</t>
  </si>
  <si>
    <t>LSC1583</t>
  </si>
  <si>
    <t>6B0</t>
  </si>
  <si>
    <t>LSC1584</t>
  </si>
  <si>
    <t>6B1</t>
  </si>
  <si>
    <t>LSC1585</t>
  </si>
  <si>
    <t>6B2</t>
  </si>
  <si>
    <t>LSC1586</t>
  </si>
  <si>
    <t>6B3</t>
  </si>
  <si>
    <t>LSC1587</t>
  </si>
  <si>
    <t>6B4</t>
  </si>
  <si>
    <t>LSC1588</t>
  </si>
  <si>
    <t>6B5</t>
  </si>
  <si>
    <t>LSC1589</t>
  </si>
  <si>
    <t>6B6</t>
  </si>
  <si>
    <t>LSC1590</t>
  </si>
  <si>
    <t>6B7</t>
  </si>
  <si>
    <t>LSC1591</t>
  </si>
  <si>
    <t>6B8</t>
  </si>
  <si>
    <t>LSC1592</t>
  </si>
  <si>
    <t>6B9</t>
  </si>
  <si>
    <t>LSC1593</t>
  </si>
  <si>
    <t>6BA</t>
  </si>
  <si>
    <t>LSC1594</t>
  </si>
  <si>
    <t>6BB</t>
  </si>
  <si>
    <t>LSC1595</t>
  </si>
  <si>
    <t>6BC</t>
  </si>
  <si>
    <t>LSC1596</t>
  </si>
  <si>
    <t>6BD</t>
  </si>
  <si>
    <t>LSC1597</t>
  </si>
  <si>
    <t>6BE</t>
  </si>
  <si>
    <t>LSC1598</t>
  </si>
  <si>
    <t>6BF</t>
  </si>
  <si>
    <t>LSC1599</t>
  </si>
  <si>
    <t>6C0</t>
  </si>
  <si>
    <t>LSC1600</t>
  </si>
  <si>
    <t>6C1</t>
  </si>
  <si>
    <t>LSC1601</t>
  </si>
  <si>
    <t>6C2</t>
  </si>
  <si>
    <t>LSC1602</t>
  </si>
  <si>
    <t>6C3</t>
  </si>
  <si>
    <t>LSC1603</t>
  </si>
  <si>
    <t>6C4</t>
  </si>
  <si>
    <t>LSC1604</t>
  </si>
  <si>
    <t>6C5</t>
  </si>
  <si>
    <t>LSC1605</t>
  </si>
  <si>
    <t>6C6</t>
  </si>
  <si>
    <t>LSC1606</t>
  </si>
  <si>
    <t>6C7</t>
  </si>
  <si>
    <t>LSC1607</t>
  </si>
  <si>
    <t>6C8</t>
  </si>
  <si>
    <t>LSC1608</t>
  </si>
  <si>
    <t>6C9</t>
  </si>
  <si>
    <t>LSC1609</t>
  </si>
  <si>
    <t>6CA</t>
  </si>
  <si>
    <t>LSC1610</t>
  </si>
  <si>
    <t>6CB</t>
  </si>
  <si>
    <t>LSC1611</t>
  </si>
  <si>
    <t>6CC</t>
  </si>
  <si>
    <t>LSC1612</t>
  </si>
  <si>
    <t>6CD</t>
  </si>
  <si>
    <t>LSC1613</t>
  </si>
  <si>
    <t>6CE</t>
  </si>
  <si>
    <t>LSC1614</t>
  </si>
  <si>
    <t>6CF</t>
  </si>
  <si>
    <t>LSC1615</t>
  </si>
  <si>
    <t>6D0</t>
  </si>
  <si>
    <t>LSC1616</t>
  </si>
  <si>
    <t>6D1</t>
  </si>
  <si>
    <t>LSC1617</t>
  </si>
  <si>
    <t>6D2</t>
  </si>
  <si>
    <t>LSC1618</t>
  </si>
  <si>
    <t>6D3</t>
  </si>
  <si>
    <t>LSC1619</t>
  </si>
  <si>
    <t>6D4</t>
  </si>
  <si>
    <t>LSC1620</t>
  </si>
  <si>
    <t>6D5</t>
  </si>
  <si>
    <t>LSC1621</t>
  </si>
  <si>
    <t>6D6</t>
  </si>
  <si>
    <t>LSC1622</t>
  </si>
  <si>
    <t>6D7</t>
  </si>
  <si>
    <t>LSC1623</t>
  </si>
  <si>
    <t>6D8</t>
  </si>
  <si>
    <t>LSC1624</t>
  </si>
  <si>
    <t>6D9</t>
  </si>
  <si>
    <t>LSC1625</t>
  </si>
  <si>
    <t>6DA</t>
  </si>
  <si>
    <t>LSC1626</t>
  </si>
  <si>
    <t>6DB</t>
  </si>
  <si>
    <t>LSC1627</t>
  </si>
  <si>
    <t>6DC</t>
  </si>
  <si>
    <t>LSC1628</t>
  </si>
  <si>
    <t>6DD</t>
  </si>
  <si>
    <t>LSC1629</t>
  </si>
  <si>
    <t>6DE</t>
  </si>
  <si>
    <t>LSC1630</t>
  </si>
  <si>
    <t>6DF</t>
  </si>
  <si>
    <t>LSC1631</t>
  </si>
  <si>
    <t>6E0</t>
  </si>
  <si>
    <t>LSC1632</t>
  </si>
  <si>
    <t>6E1</t>
  </si>
  <si>
    <t>LSC1633</t>
  </si>
  <si>
    <t>6E2</t>
  </si>
  <si>
    <t>LSC1634</t>
  </si>
  <si>
    <t>6E3</t>
  </si>
  <si>
    <t>LSC1635</t>
  </si>
  <si>
    <t>6E4</t>
  </si>
  <si>
    <t>LSC1636</t>
  </si>
  <si>
    <t>6E5</t>
  </si>
  <si>
    <t>LSC1637</t>
  </si>
  <si>
    <t>6E6</t>
  </si>
  <si>
    <t>LSC1638</t>
  </si>
  <si>
    <t>6E7</t>
  </si>
  <si>
    <t>LSC1639</t>
  </si>
  <si>
    <t>6E8</t>
  </si>
  <si>
    <t>LSC1640</t>
  </si>
  <si>
    <t>6E9</t>
  </si>
  <si>
    <t>LSC1641</t>
  </si>
  <si>
    <t>6EA</t>
  </si>
  <si>
    <t>LSC1642</t>
  </si>
  <si>
    <t>6EB</t>
  </si>
  <si>
    <t>LSC1643</t>
  </si>
  <si>
    <t>6EC</t>
  </si>
  <si>
    <t>LSC1644</t>
  </si>
  <si>
    <t>6ED</t>
  </si>
  <si>
    <t>LSC1645</t>
  </si>
  <si>
    <t>6EE</t>
  </si>
  <si>
    <t>LSC1646</t>
  </si>
  <si>
    <t>6EF</t>
  </si>
  <si>
    <t>LSC1647</t>
  </si>
  <si>
    <t>6F0</t>
  </si>
  <si>
    <t>LSC1648</t>
  </si>
  <si>
    <t>6F1</t>
  </si>
  <si>
    <t>LSC1649</t>
  </si>
  <si>
    <t>6F2</t>
  </si>
  <si>
    <t>LSC1650</t>
  </si>
  <si>
    <t>6F3</t>
  </si>
  <si>
    <t>LSC1651</t>
  </si>
  <si>
    <t>6F4</t>
  </si>
  <si>
    <t>LSC1652</t>
  </si>
  <si>
    <t>6F5</t>
  </si>
  <si>
    <t>LSC1653</t>
  </si>
  <si>
    <t>6F6</t>
  </si>
  <si>
    <t>LSC1654</t>
  </si>
  <si>
    <t>6F7</t>
  </si>
  <si>
    <t>LSC1655</t>
  </si>
  <si>
    <t>6F8</t>
  </si>
  <si>
    <t>LSC1656</t>
  </si>
  <si>
    <t>6F9</t>
  </si>
  <si>
    <t>LSC1657</t>
  </si>
  <si>
    <t>6FA</t>
  </si>
  <si>
    <t>LSC1658</t>
  </si>
  <si>
    <t>6FB</t>
  </si>
  <si>
    <t>LSC1659</t>
  </si>
  <si>
    <t>6FC</t>
  </si>
  <si>
    <t>LSC1660</t>
  </si>
  <si>
    <t>6FD</t>
  </si>
  <si>
    <t>LSC1661</t>
  </si>
  <si>
    <t>6FE</t>
  </si>
  <si>
    <t>LSC1662</t>
  </si>
  <si>
    <t>6FF</t>
  </si>
  <si>
    <t>LSC1663</t>
  </si>
  <si>
    <t>700</t>
  </si>
  <si>
    <t>LSC1664</t>
  </si>
  <si>
    <t>701</t>
  </si>
  <si>
    <t>LSC1665</t>
  </si>
  <si>
    <t>702</t>
  </si>
  <si>
    <t>LSC1666</t>
  </si>
  <si>
    <t>703</t>
  </si>
  <si>
    <t>LSC1667</t>
  </si>
  <si>
    <t>704</t>
  </si>
  <si>
    <t>LSC1668</t>
  </si>
  <si>
    <t>705</t>
  </si>
  <si>
    <t>LSC1669</t>
  </si>
  <si>
    <t>706</t>
  </si>
  <si>
    <t>LSC1670</t>
  </si>
  <si>
    <t>707</t>
  </si>
  <si>
    <t>LSC1671</t>
  </si>
  <si>
    <t>708</t>
  </si>
  <si>
    <t>LSC1672</t>
  </si>
  <si>
    <t>709</t>
  </si>
  <si>
    <t>LSC1673</t>
  </si>
  <si>
    <t>70A</t>
  </si>
  <si>
    <t>LSC1674</t>
  </si>
  <si>
    <t>70B</t>
  </si>
  <si>
    <t>LSC1675</t>
  </si>
  <si>
    <t>70C</t>
  </si>
  <si>
    <t>LSC1676</t>
  </si>
  <si>
    <t>70D</t>
  </si>
  <si>
    <t>LSC1677</t>
  </si>
  <si>
    <t>70E</t>
  </si>
  <si>
    <t>LSC1678</t>
  </si>
  <si>
    <t>70F</t>
  </si>
  <si>
    <t>LSC1679</t>
  </si>
  <si>
    <t>710</t>
  </si>
  <si>
    <t>LSC1680</t>
  </si>
  <si>
    <t>711</t>
  </si>
  <si>
    <t>LSC1681</t>
  </si>
  <si>
    <t>712</t>
  </si>
  <si>
    <t>LSC1682</t>
  </si>
  <si>
    <t>713</t>
  </si>
  <si>
    <t>LSC1683</t>
  </si>
  <si>
    <t>714</t>
  </si>
  <si>
    <t>LSC1684</t>
  </si>
  <si>
    <t>715</t>
  </si>
  <si>
    <t>LSC1685</t>
  </si>
  <si>
    <t>716</t>
  </si>
  <si>
    <t>LSC1686</t>
  </si>
  <si>
    <t>717</t>
  </si>
  <si>
    <t>LSC1687</t>
  </si>
  <si>
    <t>718</t>
  </si>
  <si>
    <t>LSC1688</t>
  </si>
  <si>
    <t>719</t>
  </si>
  <si>
    <t>LSC1689</t>
  </si>
  <si>
    <t>71A</t>
  </si>
  <si>
    <t>LSC1690</t>
  </si>
  <si>
    <t>71B</t>
  </si>
  <si>
    <t>LSC1691</t>
  </si>
  <si>
    <t>71C</t>
  </si>
  <si>
    <t>LSC1692</t>
  </si>
  <si>
    <t>71D</t>
  </si>
  <si>
    <t>LSC1693</t>
  </si>
  <si>
    <t>71E</t>
  </si>
  <si>
    <t>LSC1694</t>
  </si>
  <si>
    <t>71F</t>
  </si>
  <si>
    <t>LSC1695</t>
  </si>
  <si>
    <t>720</t>
  </si>
  <si>
    <t>LSC1696</t>
  </si>
  <si>
    <t>721</t>
  </si>
  <si>
    <t>LSC1697</t>
  </si>
  <si>
    <t>722</t>
  </si>
  <si>
    <t>LSC1698</t>
  </si>
  <si>
    <t>723</t>
  </si>
  <si>
    <t>LSC1699</t>
  </si>
  <si>
    <t>724</t>
  </si>
  <si>
    <t>LSC1700</t>
  </si>
  <si>
    <t>725</t>
  </si>
  <si>
    <t>LSC1701</t>
  </si>
  <si>
    <t>726</t>
  </si>
  <si>
    <t>LSC1702</t>
  </si>
  <si>
    <t>727</t>
  </si>
  <si>
    <t>LSC1703</t>
  </si>
  <si>
    <t>728</t>
  </si>
  <si>
    <t>LSC1704</t>
  </si>
  <si>
    <t>729</t>
  </si>
  <si>
    <t>LSC1705</t>
  </si>
  <si>
    <t>72A</t>
  </si>
  <si>
    <t>LSC1706</t>
  </si>
  <si>
    <t>72B</t>
  </si>
  <si>
    <t>LSC1707</t>
  </si>
  <si>
    <t>72C</t>
  </si>
  <si>
    <t>LSC1708</t>
  </si>
  <si>
    <t>72D</t>
  </si>
  <si>
    <t>LSC1709</t>
  </si>
  <si>
    <t>72E</t>
  </si>
  <si>
    <t>LSC1710</t>
  </si>
  <si>
    <t>72F</t>
  </si>
  <si>
    <t>LSC1711</t>
  </si>
  <si>
    <t>730</t>
  </si>
  <si>
    <t>LSC1712</t>
  </si>
  <si>
    <t>731</t>
  </si>
  <si>
    <t>LSC1713</t>
  </si>
  <si>
    <t>732</t>
  </si>
  <si>
    <t>LSC1714</t>
  </si>
  <si>
    <t>733</t>
  </si>
  <si>
    <t>LSC1715</t>
  </si>
  <si>
    <t>734</t>
  </si>
  <si>
    <t>LSC1716</t>
  </si>
  <si>
    <t>735</t>
  </si>
  <si>
    <t>LSC1717</t>
  </si>
  <si>
    <t>736</t>
  </si>
  <si>
    <t>LSC1718</t>
  </si>
  <si>
    <t>737</t>
  </si>
  <si>
    <t>LSC1719</t>
  </si>
  <si>
    <t>738</t>
  </si>
  <si>
    <t>LSC1720</t>
  </si>
  <si>
    <t>739</t>
  </si>
  <si>
    <t>LSC1721</t>
  </si>
  <si>
    <t>73A</t>
  </si>
  <si>
    <t>LSC1722</t>
  </si>
  <si>
    <t>73B</t>
  </si>
  <si>
    <t>LSC1723</t>
  </si>
  <si>
    <t>73C</t>
  </si>
  <si>
    <t>LSC1724</t>
  </si>
  <si>
    <t>73D</t>
  </si>
  <si>
    <t>LSC1725</t>
  </si>
  <si>
    <t>73E</t>
  </si>
  <si>
    <t>LSC1726</t>
  </si>
  <si>
    <t>73F</t>
  </si>
  <si>
    <t>LSC1727</t>
  </si>
  <si>
    <t>740</t>
  </si>
  <si>
    <t>LSC1728</t>
  </si>
  <si>
    <t>741</t>
  </si>
  <si>
    <t>LSC1729</t>
  </si>
  <si>
    <t>742</t>
  </si>
  <si>
    <t>LSC1730</t>
  </si>
  <si>
    <t>743</t>
  </si>
  <si>
    <t>LSC1731</t>
  </si>
  <si>
    <t>744</t>
  </si>
  <si>
    <t>LSC1732</t>
  </si>
  <si>
    <t>745</t>
  </si>
  <si>
    <t>LSC1733</t>
  </si>
  <si>
    <t>746</t>
  </si>
  <si>
    <t>LSC1734</t>
  </si>
  <si>
    <t>747</t>
  </si>
  <si>
    <t>LSC1735</t>
  </si>
  <si>
    <t>748</t>
  </si>
  <si>
    <t>LSC1736</t>
  </si>
  <si>
    <t>749</t>
  </si>
  <si>
    <t>LSC1737</t>
  </si>
  <si>
    <t>74A</t>
  </si>
  <si>
    <t>LSC1738</t>
  </si>
  <si>
    <t>74B</t>
  </si>
  <si>
    <t>LSC1739</t>
  </si>
  <si>
    <t>74C</t>
  </si>
  <si>
    <t>LSC1740</t>
  </si>
  <si>
    <t>74D</t>
  </si>
  <si>
    <t>LSC1741</t>
  </si>
  <si>
    <t>74E</t>
  </si>
  <si>
    <t>LSC1742</t>
  </si>
  <si>
    <t>74F</t>
  </si>
  <si>
    <t>LSC1743</t>
  </si>
  <si>
    <t>750</t>
  </si>
  <si>
    <t>LSC1744</t>
  </si>
  <si>
    <t>751</t>
  </si>
  <si>
    <t>LSC1745</t>
  </si>
  <si>
    <t>752</t>
  </si>
  <si>
    <t>LSC1746</t>
  </si>
  <si>
    <t>753</t>
  </si>
  <si>
    <t>LSC1747</t>
  </si>
  <si>
    <t>754</t>
  </si>
  <si>
    <t>LSC1748</t>
  </si>
  <si>
    <t>755</t>
  </si>
  <si>
    <t>LSC1749</t>
  </si>
  <si>
    <t>756</t>
  </si>
  <si>
    <t>LSC1750</t>
  </si>
  <si>
    <t>757</t>
  </si>
  <si>
    <t>LSC1751</t>
  </si>
  <si>
    <t>758</t>
  </si>
  <si>
    <t>LSC1752</t>
  </si>
  <si>
    <t>759</t>
  </si>
  <si>
    <t>LSC1753</t>
  </si>
  <si>
    <t>75A</t>
  </si>
  <si>
    <t>LSC1754</t>
  </si>
  <si>
    <t>75B</t>
  </si>
  <si>
    <t>LSC1755</t>
  </si>
  <si>
    <t>75C</t>
  </si>
  <si>
    <t>LSC1756</t>
  </si>
  <si>
    <t>75D</t>
  </si>
  <si>
    <t>LSC1757</t>
  </si>
  <si>
    <t>75E</t>
  </si>
  <si>
    <t>LSC1758</t>
  </si>
  <si>
    <t>75F</t>
  </si>
  <si>
    <t>LSC1759</t>
  </si>
  <si>
    <t>760</t>
  </si>
  <si>
    <t>LSC1760</t>
  </si>
  <si>
    <t>761</t>
  </si>
  <si>
    <t>LSC1761</t>
  </si>
  <si>
    <t>762</t>
  </si>
  <si>
    <t>LSC1762</t>
  </si>
  <si>
    <t>763</t>
  </si>
  <si>
    <t>LSC1763</t>
  </si>
  <si>
    <t>764</t>
  </si>
  <si>
    <t>LSC1764</t>
  </si>
  <si>
    <t>765</t>
  </si>
  <si>
    <t>LSC1765</t>
  </si>
  <si>
    <t>766</t>
  </si>
  <si>
    <t>LSC1766</t>
  </si>
  <si>
    <t>767</t>
  </si>
  <si>
    <t>LSC1767</t>
  </si>
  <si>
    <t>768</t>
  </si>
  <si>
    <t>LSC1768</t>
  </si>
  <si>
    <t>769</t>
  </si>
  <si>
    <t>LSC1769</t>
  </si>
  <si>
    <t>76A</t>
  </si>
  <si>
    <t>LSC1770</t>
  </si>
  <si>
    <t>76B</t>
  </si>
  <si>
    <t>LSC1771</t>
  </si>
  <si>
    <t>76C</t>
  </si>
  <si>
    <t>LSC1772</t>
  </si>
  <si>
    <t>76D</t>
  </si>
  <si>
    <t>LSC1773</t>
  </si>
  <si>
    <t>76E</t>
  </si>
  <si>
    <t>LSC1774</t>
  </si>
  <si>
    <t>76F</t>
  </si>
  <si>
    <t>LSC1775</t>
  </si>
  <si>
    <t>770</t>
  </si>
  <si>
    <t>LSC1776</t>
  </si>
  <si>
    <t>771</t>
  </si>
  <si>
    <t>LSC1777</t>
  </si>
  <si>
    <t>772</t>
  </si>
  <si>
    <t>LSC1778</t>
  </si>
  <si>
    <t>773</t>
  </si>
  <si>
    <t>LSC1779</t>
  </si>
  <si>
    <t>774</t>
  </si>
  <si>
    <t>LSC1780</t>
  </si>
  <si>
    <t>775</t>
  </si>
  <si>
    <t>LSC1781</t>
  </si>
  <si>
    <t>776</t>
  </si>
  <si>
    <t>LSC1782</t>
  </si>
  <si>
    <t>777</t>
  </si>
  <si>
    <t>LSC1783</t>
  </si>
  <si>
    <t>778</t>
  </si>
  <si>
    <t>LSC1784</t>
  </si>
  <si>
    <t>779</t>
  </si>
  <si>
    <t>LSC1785</t>
  </si>
  <si>
    <t>77A</t>
  </si>
  <si>
    <t>LSC1786</t>
  </si>
  <si>
    <t>77B</t>
  </si>
  <si>
    <t>LSC1787</t>
  </si>
  <si>
    <t>77C</t>
  </si>
  <si>
    <t>LSC1788</t>
  </si>
  <si>
    <t>77D</t>
  </si>
  <si>
    <t>LSC1789</t>
  </si>
  <si>
    <t>77E</t>
  </si>
  <si>
    <t>LSC1790</t>
  </si>
  <si>
    <t>77F</t>
  </si>
  <si>
    <t>LSC1791</t>
  </si>
  <si>
    <t>780</t>
  </si>
  <si>
    <t>LSC1792</t>
  </si>
  <si>
    <t>781</t>
  </si>
  <si>
    <t>LSC1793</t>
  </si>
  <si>
    <t>782</t>
  </si>
  <si>
    <t>LSC1794</t>
  </si>
  <si>
    <t>783</t>
  </si>
  <si>
    <t>LSC1795</t>
  </si>
  <si>
    <t>784</t>
  </si>
  <si>
    <t>LSC1796</t>
  </si>
  <si>
    <t>785</t>
  </si>
  <si>
    <t>LSC1797</t>
  </si>
  <si>
    <t>786</t>
  </si>
  <si>
    <t>LSC1798</t>
  </si>
  <si>
    <t>787</t>
  </si>
  <si>
    <t>LSC1799</t>
  </si>
  <si>
    <t>788</t>
  </si>
  <si>
    <t>LSC1800</t>
  </si>
  <si>
    <t>789</t>
  </si>
  <si>
    <t>LSC1801</t>
  </si>
  <si>
    <t>78A</t>
  </si>
  <si>
    <t>LSC1802</t>
  </si>
  <si>
    <t>78B</t>
  </si>
  <si>
    <t>LSC1803</t>
  </si>
  <si>
    <t>78C</t>
  </si>
  <si>
    <t>LSC1804</t>
  </si>
  <si>
    <t>78D</t>
  </si>
  <si>
    <t>LSC1805</t>
  </si>
  <si>
    <t>78E</t>
  </si>
  <si>
    <t>LSC1806</t>
  </si>
  <si>
    <t>78F</t>
  </si>
  <si>
    <t>LSC1807</t>
  </si>
  <si>
    <t>790</t>
  </si>
  <si>
    <t>LSC1808</t>
  </si>
  <si>
    <t>791</t>
  </si>
  <si>
    <t>LSC1809</t>
  </si>
  <si>
    <t>792</t>
  </si>
  <si>
    <t>LSC1810</t>
  </si>
  <si>
    <t>793</t>
  </si>
  <si>
    <t>LSC1811</t>
  </si>
  <si>
    <t>794</t>
  </si>
  <si>
    <t>LSC1812</t>
  </si>
  <si>
    <t>795</t>
  </si>
  <si>
    <t>LSC1813</t>
  </si>
  <si>
    <t>796</t>
  </si>
  <si>
    <t>LSC1814</t>
  </si>
  <si>
    <t>797</t>
  </si>
  <si>
    <t>LSC1815</t>
  </si>
  <si>
    <t>798</t>
  </si>
  <si>
    <t>LSC1816</t>
  </si>
  <si>
    <t>799</t>
  </si>
  <si>
    <t>LSC1817</t>
  </si>
  <si>
    <t>79A</t>
  </si>
  <si>
    <t>LSC1818</t>
  </si>
  <si>
    <t>79B</t>
  </si>
  <si>
    <t>LSC1819</t>
  </si>
  <si>
    <t>79C</t>
  </si>
  <si>
    <t>LSC1820</t>
  </si>
  <si>
    <t>79D</t>
  </si>
  <si>
    <t>LSC1821</t>
  </si>
  <si>
    <t>79E</t>
  </si>
  <si>
    <t>LSC1822</t>
  </si>
  <si>
    <t>79F</t>
  </si>
  <si>
    <t>LSC1823</t>
  </si>
  <si>
    <t>7A0</t>
  </si>
  <si>
    <t>LSC1824</t>
  </si>
  <si>
    <t>7A1</t>
  </si>
  <si>
    <t>LSC1825</t>
  </si>
  <si>
    <t>7A2</t>
  </si>
  <si>
    <t>LSC1826</t>
  </si>
  <si>
    <t>7A3</t>
  </si>
  <si>
    <t>LSC1827</t>
  </si>
  <si>
    <t>7A4</t>
  </si>
  <si>
    <t>LSC1828</t>
  </si>
  <si>
    <t>7A5</t>
  </si>
  <si>
    <t>LSC1829</t>
  </si>
  <si>
    <t>7A6</t>
  </si>
  <si>
    <t>LSC1830</t>
  </si>
  <si>
    <t>7A7</t>
  </si>
  <si>
    <t>LSC1831</t>
  </si>
  <si>
    <t>7A8</t>
  </si>
  <si>
    <t>LSC1832</t>
  </si>
  <si>
    <t>7A9</t>
  </si>
  <si>
    <t>LSC1833</t>
  </si>
  <si>
    <t>7AA</t>
  </si>
  <si>
    <t>LSC1834</t>
  </si>
  <si>
    <t>7AB</t>
  </si>
  <si>
    <t>LSC1835</t>
  </si>
  <si>
    <t>7AC</t>
  </si>
  <si>
    <t>LSC1836</t>
  </si>
  <si>
    <t>7AD</t>
  </si>
  <si>
    <t>LSC1837</t>
  </si>
  <si>
    <t>7AE</t>
  </si>
  <si>
    <t>LSC1838</t>
  </si>
  <si>
    <t>7AF</t>
  </si>
  <si>
    <t>LSC1839</t>
  </si>
  <si>
    <t>7B0</t>
  </si>
  <si>
    <t>LSC1840</t>
  </si>
  <si>
    <t>7B1</t>
  </si>
  <si>
    <t>LSC1841</t>
  </si>
  <si>
    <t>7B2</t>
  </si>
  <si>
    <t>LSC1842</t>
  </si>
  <si>
    <t>7B3</t>
  </si>
  <si>
    <t>LSC1843</t>
  </si>
  <si>
    <t>7B4</t>
  </si>
  <si>
    <t>LSC1844</t>
  </si>
  <si>
    <t>7B5</t>
  </si>
  <si>
    <t>LSC1845</t>
  </si>
  <si>
    <t>7B6</t>
  </si>
  <si>
    <t>LSC1846</t>
  </si>
  <si>
    <t>7B7</t>
  </si>
  <si>
    <t>LSC1847</t>
  </si>
  <si>
    <t>7B8</t>
  </si>
  <si>
    <t>LSC1848</t>
  </si>
  <si>
    <t>7B9</t>
  </si>
  <si>
    <t>LSC1849</t>
  </si>
  <si>
    <t>7BA</t>
  </si>
  <si>
    <t>LSC1850</t>
  </si>
  <si>
    <t>7BB</t>
  </si>
  <si>
    <t>LSC1851</t>
  </si>
  <si>
    <t>7BC</t>
  </si>
  <si>
    <t>LSC1852</t>
  </si>
  <si>
    <t>7BD</t>
  </si>
  <si>
    <t>LSC1853</t>
  </si>
  <si>
    <t>7BE</t>
  </si>
  <si>
    <t>LSC1854</t>
  </si>
  <si>
    <t>7BF</t>
  </si>
  <si>
    <t>LSC1855</t>
  </si>
  <si>
    <t>7C0</t>
  </si>
  <si>
    <t>LSC1856</t>
  </si>
  <si>
    <t>7C1</t>
  </si>
  <si>
    <t>LSC1857</t>
  </si>
  <si>
    <t>7C2</t>
  </si>
  <si>
    <t>LSC1858</t>
  </si>
  <si>
    <t>7C3</t>
  </si>
  <si>
    <t>LSC1859</t>
  </si>
  <si>
    <t>7C4</t>
  </si>
  <si>
    <t>LSC1860</t>
  </si>
  <si>
    <t>7C5</t>
  </si>
  <si>
    <t>LSC1861</t>
  </si>
  <si>
    <t>7C6</t>
  </si>
  <si>
    <t>LSC1862</t>
  </si>
  <si>
    <t>7C7</t>
  </si>
  <si>
    <t>LSC1863</t>
  </si>
  <si>
    <t>7C8</t>
  </si>
  <si>
    <t>LSC1864</t>
  </si>
  <si>
    <t>7C9</t>
  </si>
  <si>
    <t>LSC1865</t>
  </si>
  <si>
    <t>7CA</t>
  </si>
  <si>
    <t>LSC1866</t>
  </si>
  <si>
    <t>7CB</t>
  </si>
  <si>
    <t>LSC1867</t>
  </si>
  <si>
    <t>7CC</t>
  </si>
  <si>
    <t>LSC1868</t>
  </si>
  <si>
    <t>7CD</t>
  </si>
  <si>
    <t>LSC CheckSum</t>
  </si>
  <si>
    <t>7CE</t>
  </si>
  <si>
    <t>7CF</t>
  </si>
  <si>
    <t>7D0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</si>
  <si>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</si>
  <si>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</si>
  <si>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</si>
  <si>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</si>
  <si>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</si>
  <si>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</si>
  <si>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</si>
  <si>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</si>
  <si>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</si>
  <si>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7DA</t>
  </si>
  <si>
    <t>7DB</t>
  </si>
  <si>
    <t>7DC</t>
  </si>
  <si>
    <t>7DD</t>
  </si>
  <si>
    <t>7DE</t>
  </si>
  <si>
    <t>7DF</t>
  </si>
  <si>
    <t>7E0</t>
  </si>
  <si>
    <t>7E1</t>
  </si>
  <si>
    <t>7E2</t>
  </si>
  <si>
    <t>7E3</t>
  </si>
  <si>
    <t>7E4</t>
  </si>
  <si>
    <t>7E5</t>
  </si>
  <si>
    <t>7E6</t>
  </si>
  <si>
    <t>7E7</t>
  </si>
  <si>
    <t>7E8</t>
  </si>
  <si>
    <t>7E9</t>
  </si>
  <si>
    <t>7EA</t>
  </si>
  <si>
    <t>7EB</t>
  </si>
  <si>
    <t>7EC</t>
  </si>
  <si>
    <t>7ED</t>
  </si>
  <si>
    <t>7EE</t>
  </si>
  <si>
    <t>7EF</t>
  </si>
  <si>
    <t>7F0</t>
  </si>
  <si>
    <t>7F1</t>
  </si>
  <si>
    <t>7F2</t>
  </si>
  <si>
    <t>7F3</t>
  </si>
  <si>
    <t>7F4</t>
  </si>
  <si>
    <t>7F5</t>
  </si>
  <si>
    <t>7F6</t>
  </si>
  <si>
    <t>7F7</t>
  </si>
  <si>
    <t>7F8</t>
  </si>
  <si>
    <t>7F9</t>
  </si>
  <si>
    <t>7FA</t>
  </si>
  <si>
    <t>7FB</t>
  </si>
  <si>
    <t>7FC</t>
  </si>
  <si>
    <t>7FD</t>
  </si>
  <si>
    <t>7FE</t>
  </si>
  <si>
    <t>7FF</t>
  </si>
  <si>
    <t>800</t>
  </si>
  <si>
    <t>AF Flag</t>
  </si>
  <si>
    <t>801</t>
  </si>
  <si>
    <t>AF1</t>
  </si>
  <si>
    <t>802</t>
  </si>
  <si>
    <t>AF2</t>
  </si>
  <si>
    <t>803</t>
  </si>
  <si>
    <t>AF3</t>
  </si>
  <si>
    <t>804</t>
  </si>
  <si>
    <t>AF4</t>
  </si>
  <si>
    <t>805</t>
  </si>
  <si>
    <t>AF Sum</t>
  </si>
  <si>
    <t>806</t>
  </si>
  <si>
    <t>807</t>
  </si>
  <si>
    <t>808</t>
  </si>
  <si>
    <t>809</t>
  </si>
  <si>
    <t>80A</t>
  </si>
  <si>
    <t>80B</t>
  </si>
  <si>
    <t>80C</t>
  </si>
  <si>
    <t>80D</t>
  </si>
  <si>
    <t>80E</t>
  </si>
  <si>
    <t>80F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</si>
  <si>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</si>
  <si>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</si>
  <si>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</si>
  <si>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</si>
  <si>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</si>
  <si>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</si>
  <si>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</si>
  <si>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</si>
  <si>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</si>
  <si>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</si>
  <si>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81A</t>
  </si>
  <si>
    <t>81B</t>
  </si>
  <si>
    <t>81C</t>
  </si>
  <si>
    <t>81D</t>
  </si>
  <si>
    <t>81E</t>
  </si>
  <si>
    <t>81F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</si>
  <si>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</si>
  <si>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</si>
  <si>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</si>
  <si>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</si>
  <si>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</si>
  <si>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</si>
  <si>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</si>
  <si>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</si>
  <si>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</si>
  <si>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</si>
  <si>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82A</t>
  </si>
  <si>
    <t>82B</t>
  </si>
  <si>
    <t>82C</t>
  </si>
  <si>
    <t>82D</t>
  </si>
  <si>
    <t>82E</t>
  </si>
  <si>
    <t>82F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</si>
  <si>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</si>
  <si>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</si>
  <si>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</si>
  <si>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</si>
  <si>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</si>
  <si>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</si>
  <si>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</si>
  <si>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</si>
  <si>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</si>
  <si>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</si>
  <si>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83A</t>
  </si>
  <si>
    <t>83B</t>
  </si>
  <si>
    <t>83C</t>
  </si>
  <si>
    <t>83D</t>
  </si>
  <si>
    <t>83E</t>
  </si>
  <si>
    <t>83F</t>
  </si>
  <si>
    <t>0x0000,0x</t>
  </si>
  <si>
    <t>0x0001,0x</t>
  </si>
  <si>
    <t>ff</t>
  </si>
  <si>
    <t>0x0002,0x</t>
  </si>
  <si>
    <t>0x0003,0x</t>
  </si>
  <si>
    <t>0b</t>
  </si>
  <si>
    <t>0x0004,0x</t>
  </si>
  <si>
    <t>0x0005,0x</t>
  </si>
  <si>
    <t>0x0006,0x</t>
  </si>
  <si>
    <t>0x0007,0x</t>
  </si>
  <si>
    <t>0a</t>
  </si>
  <si>
    <t>0x0008,0x</t>
  </si>
  <si>
    <t>0x0009,0x</t>
  </si>
  <si>
    <t>0x000a,0x</t>
  </si>
  <si>
    <t>0x000b,0x</t>
  </si>
  <si>
    <t>0x000c,0x</t>
  </si>
  <si>
    <t>0x000d,0x</t>
  </si>
  <si>
    <t>0x000e,0x</t>
  </si>
  <si>
    <t>0f</t>
  </si>
  <si>
    <t>0x000f,0x</t>
  </si>
  <si>
    <t>0x0010,0x</t>
  </si>
  <si>
    <t>0x0011,0x</t>
  </si>
  <si>
    <t>0x0012,0x</t>
  </si>
  <si>
    <t>0x0013,0x</t>
  </si>
  <si>
    <t>0x0014,0x</t>
  </si>
  <si>
    <t>0x0015,0x</t>
  </si>
  <si>
    <t>e6</t>
  </si>
  <si>
    <t>0x0016,0x</t>
  </si>
  <si>
    <t>0x0017,0x</t>
  </si>
  <si>
    <t>0x0018,0x</t>
  </si>
  <si>
    <t>0x0019,0x</t>
  </si>
  <si>
    <t>0x001a,0x</t>
  </si>
  <si>
    <t>0x001b,0x</t>
  </si>
  <si>
    <t>0x001c,0x</t>
  </si>
  <si>
    <t>0x001d,0x</t>
  </si>
  <si>
    <t>0x001e,0x</t>
  </si>
  <si>
    <t>0x001f,0x</t>
  </si>
  <si>
    <t>0x0020,0x</t>
  </si>
  <si>
    <t>0x0021,0x</t>
  </si>
  <si>
    <t>0x0022,0x</t>
  </si>
  <si>
    <t>0x0023,0x</t>
  </si>
  <si>
    <t>0x0024,0x</t>
  </si>
  <si>
    <t>0x0025,0x</t>
  </si>
  <si>
    <t>0x0026,0x</t>
  </si>
  <si>
    <t>0x0027,0x</t>
  </si>
  <si>
    <t>0x0028,0x</t>
  </si>
  <si>
    <t>0x0029,0x</t>
  </si>
  <si>
    <t>0x002a,0x</t>
  </si>
  <si>
    <t>0x002b,0x</t>
  </si>
  <si>
    <t>0x002c,0x</t>
  </si>
  <si>
    <t>0x002d,0x</t>
  </si>
  <si>
    <t>0x002e,0x</t>
  </si>
  <si>
    <t>0x002f,0x</t>
  </si>
  <si>
    <t>0x0030,0x</t>
  </si>
  <si>
    <t>0x0031,0x</t>
  </si>
  <si>
    <t>0x0032,0x</t>
  </si>
  <si>
    <t>0x0033,0x</t>
  </si>
  <si>
    <t>0x0034,0x</t>
  </si>
  <si>
    <t>0x0035,0x</t>
  </si>
  <si>
    <t>0x0036,0x</t>
  </si>
  <si>
    <t>0x0037,0x</t>
  </si>
  <si>
    <t>0x0038,0x</t>
  </si>
  <si>
    <t>0x0039,0x</t>
  </si>
  <si>
    <t>0x003a,0x</t>
  </si>
  <si>
    <t>0x003b,0x</t>
  </si>
  <si>
    <t>0x003c,0x</t>
  </si>
  <si>
    <t>0x003d,0x</t>
  </si>
  <si>
    <t>0x003e,0x</t>
  </si>
  <si>
    <t>0x003f,0x</t>
  </si>
  <si>
    <t>0x0040,0x</t>
  </si>
  <si>
    <t>0x0041,0x</t>
  </si>
  <si>
    <t>cb</t>
  </si>
  <si>
    <t>0x0042,0x</t>
  </si>
  <si>
    <t>0x0043,0x</t>
  </si>
  <si>
    <t>de</t>
  </si>
  <si>
    <t>0x0044,0x</t>
  </si>
  <si>
    <t>0x0045,0x</t>
  </si>
  <si>
    <t>0c</t>
  </si>
  <si>
    <t>0x0046,0x</t>
  </si>
  <si>
    <t>0x0047,0x</t>
  </si>
  <si>
    <t>cd</t>
  </si>
  <si>
    <t>0x0048,0x</t>
  </si>
  <si>
    <t>0x0049,0x</t>
  </si>
  <si>
    <t>d4</t>
  </si>
  <si>
    <t>0x004a,0x</t>
  </si>
  <si>
    <t>0x004b,0x</t>
  </si>
  <si>
    <t>0d</t>
  </si>
  <si>
    <t>0x004c,0x</t>
  </si>
  <si>
    <t>0x004d,0x</t>
  </si>
  <si>
    <t>5a</t>
  </si>
  <si>
    <t>0x004e,0x</t>
  </si>
  <si>
    <t>b4</t>
  </si>
  <si>
    <t>0x004f,0x</t>
  </si>
  <si>
    <t>b6</t>
  </si>
  <si>
    <t>0x0050,0x</t>
  </si>
  <si>
    <t>5d</t>
  </si>
  <si>
    <t>0x0051,0x</t>
  </si>
  <si>
    <t>0x0052,0x</t>
  </si>
  <si>
    <t>b0</t>
  </si>
  <si>
    <t>0x0053,0x</t>
  </si>
  <si>
    <t>b2</t>
  </si>
  <si>
    <t>0x0054,0x</t>
  </si>
  <si>
    <t>0x0055,0x</t>
  </si>
  <si>
    <t>ac</t>
  </si>
  <si>
    <t>0x0056,0x</t>
  </si>
  <si>
    <t>0x0057,0x</t>
  </si>
  <si>
    <t>0x0058,0x</t>
  </si>
  <si>
    <t>0x0059,0x</t>
  </si>
  <si>
    <t>0x005a,0x</t>
  </si>
  <si>
    <t>0x005b,0x</t>
  </si>
  <si>
    <t>0x005c,0x</t>
  </si>
  <si>
    <t>0x005d,0x</t>
  </si>
  <si>
    <t>0x005e,0x</t>
  </si>
  <si>
    <t>0x005f,0x</t>
  </si>
  <si>
    <t>0x0060,0x</t>
  </si>
  <si>
    <t>0x0061,0x</t>
  </si>
  <si>
    <t>0x0062,0x</t>
  </si>
  <si>
    <t>0x0063,0x</t>
  </si>
  <si>
    <t>0x0064,0x</t>
  </si>
  <si>
    <t>0x0065,0x</t>
  </si>
  <si>
    <t>0x0066,0x</t>
  </si>
  <si>
    <t>0x0067,0x</t>
  </si>
  <si>
    <t>0x0068,0x</t>
  </si>
  <si>
    <t>0x0069,0x</t>
  </si>
  <si>
    <t>0x006a,0x</t>
  </si>
  <si>
    <t>0x006b,0x</t>
  </si>
  <si>
    <t>0x006c,0x</t>
  </si>
  <si>
    <t>0x006d,0x</t>
  </si>
  <si>
    <t>0x006e,0x</t>
  </si>
  <si>
    <t>0x006f,0x</t>
  </si>
  <si>
    <t>0x0070,0x</t>
  </si>
  <si>
    <t>0x0071,0x</t>
  </si>
  <si>
    <t>0x0072,0x</t>
  </si>
  <si>
    <t>0x0073,0x</t>
  </si>
  <si>
    <t>0x0074,0x</t>
  </si>
  <si>
    <t>0x0075,0x</t>
  </si>
  <si>
    <t>0x0076,0x</t>
  </si>
  <si>
    <t>0x0077,0x</t>
  </si>
  <si>
    <t>0x0078,0x</t>
  </si>
  <si>
    <t>0x0079,0x</t>
  </si>
  <si>
    <t>0x007a,0x</t>
  </si>
  <si>
    <t>0x007b,0x</t>
  </si>
  <si>
    <t>0x007c,0x</t>
  </si>
  <si>
    <t>0x007d,0x</t>
  </si>
  <si>
    <t>0x007e,0x</t>
  </si>
  <si>
    <t>0x007f,0x</t>
  </si>
  <si>
    <t>0x0080,0x</t>
  </si>
  <si>
    <t>0x0081,0x</t>
  </si>
  <si>
    <t>0x0082,0x</t>
  </si>
  <si>
    <t>0x0083,0x</t>
  </si>
  <si>
    <t>0x0084,0x</t>
  </si>
  <si>
    <t>0x0085,0x</t>
  </si>
  <si>
    <t>0x0086,0x</t>
  </si>
  <si>
    <t>0x0087,0x</t>
  </si>
  <si>
    <t>c4</t>
  </si>
  <si>
    <t>0x0088,0x</t>
  </si>
  <si>
    <t>0x0089,0x</t>
  </si>
  <si>
    <t>0x008a,0x</t>
  </si>
  <si>
    <t>0x008b,0x</t>
  </si>
  <si>
    <t>0x008c,0x</t>
  </si>
  <si>
    <t>0x008d,0x</t>
  </si>
  <si>
    <t>0x008e,0x</t>
  </si>
  <si>
    <t>0x008f,0x</t>
  </si>
  <si>
    <t>0x0090,0x</t>
  </si>
  <si>
    <t>0x0091,0x</t>
  </si>
  <si>
    <t>0x0092,0x</t>
  </si>
  <si>
    <t>0x0093,0x</t>
  </si>
  <si>
    <t>0x0094,0x</t>
  </si>
  <si>
    <t>0x0095,0x</t>
  </si>
  <si>
    <t>0x0096,0x</t>
  </si>
  <si>
    <t>0x0097,0x</t>
  </si>
  <si>
    <t>0x0098,0x</t>
  </si>
  <si>
    <t>0x0099,0x</t>
  </si>
  <si>
    <t>c2</t>
  </si>
  <si>
    <t>0x009a,0x</t>
  </si>
  <si>
    <t>0x009b,0x</t>
  </si>
  <si>
    <t>0x009c,0x</t>
  </si>
  <si>
    <t>0x009d,0x</t>
  </si>
  <si>
    <t>0x009e,0x</t>
  </si>
  <si>
    <t>0x009f,0x</t>
  </si>
  <si>
    <t>0x00a0,0x</t>
  </si>
  <si>
    <t>0x00a1,0x</t>
  </si>
  <si>
    <t>0x00a2,0x</t>
  </si>
  <si>
    <t>0x00a3,0x</t>
  </si>
  <si>
    <t>0x00a4,0x</t>
  </si>
  <si>
    <t>0x00a5,0x</t>
  </si>
  <si>
    <t>0x00a6,0x</t>
  </si>
  <si>
    <t>0x00a7,0x</t>
  </si>
  <si>
    <t>0x00a8,0x</t>
  </si>
  <si>
    <t>0x00a9,0x</t>
  </si>
  <si>
    <t>7a</t>
  </si>
  <si>
    <t>0x00aa,0x</t>
  </si>
  <si>
    <t>0x00ab,0x</t>
  </si>
  <si>
    <t>0x00ac,0x</t>
  </si>
  <si>
    <t>0x00ad,0x</t>
  </si>
  <si>
    <t>0x00ae,0x</t>
  </si>
  <si>
    <t>0x00af,0x</t>
  </si>
  <si>
    <t>0x00b0,0x</t>
  </si>
  <si>
    <t>0x00b1,0x</t>
  </si>
  <si>
    <t>0x00b2,0x</t>
  </si>
  <si>
    <t>0x00b3,0x</t>
  </si>
  <si>
    <t>0x00b4,0x</t>
  </si>
  <si>
    <t>0x00b5,0x</t>
  </si>
  <si>
    <t>0x00b6,0x</t>
  </si>
  <si>
    <t>d0</t>
  </si>
  <si>
    <t>0x00b7,0x</t>
  </si>
  <si>
    <t>4b</t>
  </si>
  <si>
    <t>0x00b8,0x</t>
  </si>
  <si>
    <t>0x00b9,0x</t>
  </si>
  <si>
    <t>0x00ba,0x</t>
  </si>
  <si>
    <t>0x00bb,0x</t>
  </si>
  <si>
    <t>0x00bc,0x</t>
  </si>
  <si>
    <t>0x00bd,0x</t>
  </si>
  <si>
    <t>0x00be,0x</t>
  </si>
  <si>
    <t>0x00bf,0x</t>
  </si>
  <si>
    <t>4d</t>
  </si>
  <si>
    <t>0x00c0,0x</t>
  </si>
  <si>
    <t>0x00c1,0x</t>
  </si>
  <si>
    <t>0x00c2,0x</t>
  </si>
  <si>
    <t>0x00c3,0x</t>
  </si>
  <si>
    <t>0x00c4,0x</t>
  </si>
  <si>
    <t>0x00c5,0x</t>
  </si>
  <si>
    <t>0x00c6,0x</t>
  </si>
  <si>
    <t>0x00c7,0x</t>
  </si>
  <si>
    <t>a0</t>
  </si>
  <si>
    <t>0x00c8,0x</t>
  </si>
  <si>
    <t>0x00c9,0x</t>
  </si>
  <si>
    <t>0x00ca,0x</t>
  </si>
  <si>
    <t>0x00cb,0x</t>
  </si>
  <si>
    <t>5b</t>
  </si>
  <si>
    <t>0x00cc,0x</t>
  </si>
  <si>
    <t>0x00cd,0x</t>
  </si>
  <si>
    <t>db</t>
  </si>
  <si>
    <t>0x00ce,0x</t>
  </si>
  <si>
    <t>3b</t>
  </si>
  <si>
    <t>0x00cf,0x</t>
  </si>
  <si>
    <t>6d</t>
  </si>
  <si>
    <t>0x00d0,0x</t>
  </si>
  <si>
    <t>3d</t>
  </si>
  <si>
    <t>0x00d1,0x</t>
  </si>
  <si>
    <t>0x00d2,0x</t>
  </si>
  <si>
    <t>0x00d3,0x</t>
  </si>
  <si>
    <t>1e</t>
  </si>
  <si>
    <t>0x00d4,0x</t>
  </si>
  <si>
    <t>3c</t>
  </si>
  <si>
    <t>0x00d5,0x</t>
  </si>
  <si>
    <t>0x00d6,0x</t>
  </si>
  <si>
    <t>3a</t>
  </si>
  <si>
    <t>0x00d7,0x</t>
  </si>
  <si>
    <t>f5</t>
  </si>
  <si>
    <t>0x00d8,0x</t>
  </si>
  <si>
    <t>0x00d9,0x</t>
  </si>
  <si>
    <t>0x00da,0x</t>
  </si>
  <si>
    <t>0x00db,0x</t>
  </si>
  <si>
    <t>0x00dc,0x</t>
  </si>
  <si>
    <t>0x00dd,0x</t>
  </si>
  <si>
    <t>0x00de,0x</t>
  </si>
  <si>
    <t>0x00df,0x</t>
  </si>
  <si>
    <t>6c</t>
  </si>
  <si>
    <t>0x00e0,0x</t>
  </si>
  <si>
    <t>0x00e1,0x</t>
  </si>
  <si>
    <t>0x00e2,0x</t>
  </si>
  <si>
    <t>0x00e3,0x</t>
  </si>
  <si>
    <t>0x00e4,0x</t>
  </si>
  <si>
    <t>0x00e5,0x</t>
  </si>
  <si>
    <t>0x00e6,0x</t>
  </si>
  <si>
    <t>0x00e7,0x</t>
  </si>
  <si>
    <t>f0</t>
  </si>
  <si>
    <t>0x00e8,0x</t>
  </si>
  <si>
    <t>0x00e9,0x</t>
  </si>
  <si>
    <t>ad</t>
  </si>
  <si>
    <t>0x00ea,0x</t>
  </si>
  <si>
    <t>0x00eb,0x</t>
  </si>
  <si>
    <t>3f</t>
  </si>
  <si>
    <t>0x00ec,0x</t>
  </si>
  <si>
    <t>0x00ed,0x</t>
  </si>
  <si>
    <t>df</t>
  </si>
  <si>
    <t>0x00ee,0x</t>
  </si>
  <si>
    <t>0x00ef,0x</t>
  </si>
  <si>
    <t>0x00f0,0x</t>
  </si>
  <si>
    <t>0x00f1,0x</t>
  </si>
  <si>
    <t>2d</t>
  </si>
  <si>
    <t>0x00f2,0x</t>
  </si>
  <si>
    <t>2f</t>
  </si>
  <si>
    <t>0x00f3,0x</t>
  </si>
  <si>
    <t>0x00f4,0x</t>
  </si>
  <si>
    <t>0x00f5,0x</t>
  </si>
  <si>
    <t>a1</t>
  </si>
  <si>
    <t>0x00f6,0x</t>
  </si>
  <si>
    <t>0x00f7,0x</t>
  </si>
  <si>
    <t>c8</t>
  </si>
  <si>
    <t>0x00f8,0x</t>
  </si>
  <si>
    <t>0x00f9,0x</t>
  </si>
  <si>
    <t>8f</t>
  </si>
  <si>
    <t>0x00fa,0x</t>
  </si>
  <si>
    <t>2e</t>
  </si>
  <si>
    <t>0x00fb,0x</t>
  </si>
  <si>
    <t>0x00fc,0x</t>
  </si>
  <si>
    <t>0x00fd,0x</t>
  </si>
  <si>
    <t>aa</t>
  </si>
  <si>
    <t>0x00fe,0x</t>
  </si>
  <si>
    <t>0x00ff,0x</t>
  </si>
  <si>
    <t>b7</t>
  </si>
  <si>
    <t>0x0100,0x</t>
  </si>
  <si>
    <t>0x0101,0x</t>
  </si>
  <si>
    <t>c9</t>
  </si>
  <si>
    <t>0x0102,0x</t>
  </si>
  <si>
    <t>0x0103,0x</t>
  </si>
  <si>
    <t>0x0104,0x</t>
  </si>
  <si>
    <t>0x0105,0x</t>
  </si>
  <si>
    <t>0x0106,0x</t>
  </si>
  <si>
    <t>0x0107,0x</t>
  </si>
  <si>
    <t>0x0108,0x</t>
  </si>
  <si>
    <t>0x0109,0x</t>
  </si>
  <si>
    <t>0x010a,0x</t>
  </si>
  <si>
    <t>0x010b,0x</t>
  </si>
  <si>
    <t>1c</t>
  </si>
  <si>
    <t>0x010c,0x</t>
  </si>
  <si>
    <t>0x010d,0x</t>
  </si>
  <si>
    <t>0x010e,0x</t>
  </si>
  <si>
    <t>0x010f,0x</t>
  </si>
  <si>
    <t>0x0110,0x</t>
  </si>
  <si>
    <t>0x0111,0x</t>
  </si>
  <si>
    <t>a5</t>
  </si>
  <si>
    <t>0x0112,0x</t>
  </si>
  <si>
    <t>0x0113,0x</t>
  </si>
  <si>
    <t>9c</t>
  </si>
  <si>
    <t>0x0114,0x</t>
  </si>
  <si>
    <t>0x0115,0x</t>
  </si>
  <si>
    <t>2a</t>
  </si>
  <si>
    <t>0x0116,0x</t>
  </si>
  <si>
    <t>0x0117,0x</t>
  </si>
  <si>
    <t>af</t>
  </si>
  <si>
    <t>0x0118,0x</t>
  </si>
  <si>
    <t>0x0119,0x</t>
  </si>
  <si>
    <t>8d</t>
  </si>
  <si>
    <t>0x011a,0x</t>
  </si>
  <si>
    <t>0x011b,0x</t>
  </si>
  <si>
    <t>f1</t>
  </si>
  <si>
    <t>0x011c,0x</t>
  </si>
  <si>
    <t>0x011d,0x</t>
  </si>
  <si>
    <t>0x011e,0x</t>
  </si>
  <si>
    <t>0x011f,0x</t>
  </si>
  <si>
    <t>bb</t>
  </si>
  <si>
    <t>0x0120,0x</t>
  </si>
  <si>
    <t>0x0121,0x</t>
  </si>
  <si>
    <t>e1</t>
  </si>
  <si>
    <t>0x0122,0x</t>
  </si>
  <si>
    <t>0x0123,0x</t>
  </si>
  <si>
    <t>7d</t>
  </si>
  <si>
    <t>0x0124,0x</t>
  </si>
  <si>
    <t>0x0125,0x</t>
  </si>
  <si>
    <t>0x0126,0x</t>
  </si>
  <si>
    <t>0x0127,0x</t>
  </si>
  <si>
    <t>0x0128,0x</t>
  </si>
  <si>
    <t>3e</t>
  </si>
  <si>
    <t>0x0129,0x</t>
  </si>
  <si>
    <t>0x012a,0x</t>
  </si>
  <si>
    <t>0x012b,0x</t>
  </si>
  <si>
    <t>0x012c,0x</t>
  </si>
  <si>
    <t>0x012d,0x</t>
  </si>
  <si>
    <t>0x012e,0x</t>
  </si>
  <si>
    <t>0x012f,0x</t>
  </si>
  <si>
    <t>e9</t>
  </si>
  <si>
    <t>0x0130,0x</t>
  </si>
  <si>
    <t>0x0131,0x</t>
  </si>
  <si>
    <t>a6</t>
  </si>
  <si>
    <t>0x0132,0x</t>
  </si>
  <si>
    <t>0x0133,0x</t>
  </si>
  <si>
    <t>0x0134,0x</t>
  </si>
  <si>
    <t>0x0135,0x</t>
  </si>
  <si>
    <t>0x0136,0x</t>
  </si>
  <si>
    <t>0x0137,0x</t>
  </si>
  <si>
    <t>d8</t>
  </si>
  <si>
    <t>0x0138,0x</t>
  </si>
  <si>
    <t>0x0139,0x</t>
  </si>
  <si>
    <t>7f</t>
  </si>
  <si>
    <t>0x013a,0x</t>
  </si>
  <si>
    <t>0x013b,0x</t>
  </si>
  <si>
    <t>ba</t>
  </si>
  <si>
    <t>0x013c,0x</t>
  </si>
  <si>
    <t>0x013d,0x</t>
  </si>
  <si>
    <t>0x013e,0x</t>
  </si>
  <si>
    <t>0x013f,0x</t>
  </si>
  <si>
    <t>0x0140,0x</t>
  </si>
  <si>
    <t>0x0141,0x</t>
  </si>
  <si>
    <t>0x0142,0x</t>
  </si>
  <si>
    <t>0x0143,0x</t>
  </si>
  <si>
    <t>0x0144,0x</t>
  </si>
  <si>
    <t>0x0145,0x</t>
  </si>
  <si>
    <t>0x0146,0x</t>
  </si>
  <si>
    <t>0x0147,0x</t>
  </si>
  <si>
    <t>0x0148,0x</t>
  </si>
  <si>
    <t>0x0149,0x</t>
  </si>
  <si>
    <t>0x014a,0x</t>
  </si>
  <si>
    <t>0x014b,0x</t>
  </si>
  <si>
    <t>4f</t>
  </si>
  <si>
    <t>0x014c,0x</t>
  </si>
  <si>
    <t>0x014d,0x</t>
  </si>
  <si>
    <t>0x014e,0x</t>
  </si>
  <si>
    <t>0x014f,0x</t>
  </si>
  <si>
    <t>0x0150,0x</t>
  </si>
  <si>
    <t>0x0151,0x</t>
  </si>
  <si>
    <t>b8</t>
  </si>
  <si>
    <t>0x0152,0x</t>
  </si>
  <si>
    <t>0x0153,0x</t>
  </si>
  <si>
    <t>0x0154,0x</t>
  </si>
  <si>
    <t>0x0155,0x</t>
  </si>
  <si>
    <t>0x0156,0x</t>
  </si>
  <si>
    <t>0x0157,0x</t>
  </si>
  <si>
    <t>0x0158,0x</t>
  </si>
  <si>
    <t>0x0159,0x</t>
  </si>
  <si>
    <t>0x015a,0x</t>
  </si>
  <si>
    <t>0x015b,0x</t>
  </si>
  <si>
    <t>0x015c,0x</t>
  </si>
  <si>
    <t>0x015d,0x</t>
  </si>
  <si>
    <t>0x015e,0x</t>
  </si>
  <si>
    <t>0x015f,0x</t>
  </si>
  <si>
    <t>1a</t>
  </si>
  <si>
    <t>0x0160,0x</t>
  </si>
  <si>
    <t>0x0161,0x</t>
  </si>
  <si>
    <t>a9</t>
  </si>
  <si>
    <t>0x0162,0x</t>
  </si>
  <si>
    <t>0x0163,0x</t>
  </si>
  <si>
    <t>0x0164,0x</t>
  </si>
  <si>
    <t>0x0165,0x</t>
  </si>
  <si>
    <t>6f</t>
  </si>
  <si>
    <t>0x0166,0x</t>
  </si>
  <si>
    <t>0x0167,0x</t>
  </si>
  <si>
    <t>0x0168,0x</t>
  </si>
  <si>
    <t>0x0169,0x</t>
  </si>
  <si>
    <t>0x016a,0x</t>
  </si>
  <si>
    <t>2c</t>
  </si>
  <si>
    <t>0x016b,0x</t>
  </si>
  <si>
    <t>0x016c,0x</t>
  </si>
  <si>
    <t>0x016d,0x</t>
  </si>
  <si>
    <t>4e</t>
  </si>
  <si>
    <t>0x016e,0x</t>
  </si>
  <si>
    <t>0x016f,0x</t>
  </si>
  <si>
    <t>0x0170,0x</t>
  </si>
  <si>
    <t>0x0171,0x</t>
  </si>
  <si>
    <t>0x0172,0x</t>
  </si>
  <si>
    <t>0x0173,0x</t>
  </si>
  <si>
    <t>0x0174,0x</t>
  </si>
  <si>
    <t>0x0175,0x</t>
  </si>
  <si>
    <t>0x0176,0x</t>
  </si>
  <si>
    <t>0x0177,0x</t>
  </si>
  <si>
    <t>f8</t>
  </si>
  <si>
    <t>0x0178,0x</t>
  </si>
  <si>
    <t>0x0179,0x</t>
  </si>
  <si>
    <t>0x017a,0x</t>
  </si>
  <si>
    <t>0x017b,0x</t>
  </si>
  <si>
    <t>bd</t>
  </si>
  <si>
    <t>0x017c,0x</t>
  </si>
  <si>
    <t>0x017d,0x</t>
  </si>
  <si>
    <t>ef</t>
  </si>
  <si>
    <t>0x017e,0x</t>
  </si>
  <si>
    <t>0x017f,0x</t>
  </si>
  <si>
    <t>0x0180,0x</t>
  </si>
  <si>
    <t>0x0181,0x</t>
  </si>
  <si>
    <t>ce</t>
  </si>
  <si>
    <t>0x0182,0x</t>
  </si>
  <si>
    <t>0x0183,0x</t>
  </si>
  <si>
    <t>6a</t>
  </si>
  <si>
    <t>0x0184,0x</t>
  </si>
  <si>
    <t>0x0185,0x</t>
  </si>
  <si>
    <t>0x0186,0x</t>
  </si>
  <si>
    <t>0x0187,0x</t>
  </si>
  <si>
    <t>0x0188,0x</t>
  </si>
  <si>
    <t>0x0189,0x</t>
  </si>
  <si>
    <t>fa</t>
  </si>
  <si>
    <t>0x018a,0x</t>
  </si>
  <si>
    <t>0x018b,0x</t>
  </si>
  <si>
    <t>0x018c,0x</t>
  </si>
  <si>
    <t>0x018d,0x</t>
  </si>
  <si>
    <t>fb</t>
  </si>
  <si>
    <t>0x018e,0x</t>
  </si>
  <si>
    <t>0x018f,0x</t>
  </si>
  <si>
    <t>0x0190,0x</t>
  </si>
  <si>
    <t>0x0191,0x</t>
  </si>
  <si>
    <t>0x0192,0x</t>
  </si>
  <si>
    <t>0x0193,0x</t>
  </si>
  <si>
    <t>0x0194,0x</t>
  </si>
  <si>
    <t>0x0195,0x</t>
  </si>
  <si>
    <t>0x0196,0x</t>
  </si>
  <si>
    <t>0x0197,0x</t>
  </si>
  <si>
    <t>0x0198,0x</t>
  </si>
  <si>
    <t>0x0199,0x</t>
  </si>
  <si>
    <t>0x019a,0x</t>
  </si>
  <si>
    <t>0x019b,0x</t>
  </si>
  <si>
    <t>0x019c,0x</t>
  </si>
  <si>
    <t>0x019d,0x</t>
  </si>
  <si>
    <t>0x019e,0x</t>
  </si>
  <si>
    <t>0x019f,0x</t>
  </si>
  <si>
    <t>0x01a0,0x</t>
  </si>
  <si>
    <t>0x01a1,0x</t>
  </si>
  <si>
    <t>c5</t>
  </si>
  <si>
    <t>0x01a2,0x</t>
  </si>
  <si>
    <t>0x01a3,0x</t>
  </si>
  <si>
    <t>0x01a4,0x</t>
  </si>
  <si>
    <t>0x01a5,0x</t>
  </si>
  <si>
    <t>0x01a6,0x</t>
  </si>
  <si>
    <t>0x01a7,0x</t>
  </si>
  <si>
    <t>0x01a8,0x</t>
  </si>
  <si>
    <t>0x01a9,0x</t>
  </si>
  <si>
    <t>0x01aa,0x</t>
  </si>
  <si>
    <t>0x01ab,0x</t>
  </si>
  <si>
    <t>6e</t>
  </si>
  <si>
    <t>0x01ac,0x</t>
  </si>
  <si>
    <t>0x01ad,0x</t>
  </si>
  <si>
    <t>0x01ae,0x</t>
  </si>
  <si>
    <t>0x01af,0x</t>
  </si>
  <si>
    <t>0x01b0,0x</t>
  </si>
  <si>
    <t>0x01b1,0x</t>
  </si>
  <si>
    <t>fc</t>
  </si>
  <si>
    <t>0x01b2,0x</t>
  </si>
  <si>
    <t>0x01b3,0x</t>
  </si>
  <si>
    <t>0x01b4,0x</t>
  </si>
  <si>
    <t>0x01b5,0x</t>
  </si>
  <si>
    <t>0x01b6,0x</t>
  </si>
  <si>
    <t>0x01b7,0x</t>
  </si>
  <si>
    <t>0x01b8,0x</t>
  </si>
  <si>
    <t>0x01b9,0x</t>
  </si>
  <si>
    <t>0x01ba,0x</t>
  </si>
  <si>
    <t>0x01bb,0x</t>
  </si>
  <si>
    <t>ec</t>
  </si>
  <si>
    <t>0x01bc,0x</t>
  </si>
  <si>
    <t>0x01bd,0x</t>
  </si>
  <si>
    <t>0x01be,0x</t>
  </si>
  <si>
    <t>0x01bf,0x</t>
  </si>
  <si>
    <t>8c</t>
  </si>
  <si>
    <t>0x01c0,0x</t>
  </si>
  <si>
    <t>0x01c1,0x</t>
  </si>
  <si>
    <t>0x01c2,0x</t>
  </si>
  <si>
    <t>0x01c3,0x</t>
  </si>
  <si>
    <t>d9</t>
  </si>
  <si>
    <t>0x01c4,0x</t>
  </si>
  <si>
    <t>0x01c5,0x</t>
  </si>
  <si>
    <t>0x01c6,0x</t>
  </si>
  <si>
    <t>0x01c7,0x</t>
  </si>
  <si>
    <t>0x01c8,0x</t>
  </si>
  <si>
    <t>0x01c9,0x</t>
  </si>
  <si>
    <t>0x01ca,0x</t>
  </si>
  <si>
    <t>0x01cb,0x</t>
  </si>
  <si>
    <t>0x01cc,0x</t>
  </si>
  <si>
    <t>0x01cd,0x</t>
  </si>
  <si>
    <t>0x01ce,0x</t>
  </si>
  <si>
    <t>0x01cf,0x</t>
  </si>
  <si>
    <t>0x01d0,0x</t>
  </si>
  <si>
    <t>0x01d1,0x</t>
  </si>
  <si>
    <t>0x01d2,0x</t>
  </si>
  <si>
    <t>0x01d3,0x</t>
  </si>
  <si>
    <t>ea</t>
  </si>
  <si>
    <t>0x01d4,0x</t>
  </si>
  <si>
    <t>0x01d5,0x</t>
  </si>
  <si>
    <t>1b</t>
  </si>
  <si>
    <t>0x01d6,0x</t>
  </si>
  <si>
    <t>0x01d7,0x</t>
  </si>
  <si>
    <t>a3</t>
  </si>
  <si>
    <t>0x01d8,0x</t>
  </si>
  <si>
    <t>0x01d9,0x</t>
  </si>
  <si>
    <t>0x01da,0x</t>
  </si>
  <si>
    <t>0x01db,0x</t>
  </si>
  <si>
    <t>0x01dc,0x</t>
  </si>
  <si>
    <t>0x01dd,0x</t>
  </si>
  <si>
    <t>0x01de,0x</t>
  </si>
  <si>
    <t>0x01df,0x</t>
  </si>
  <si>
    <t>ee</t>
  </si>
  <si>
    <t>0x01e0,0x</t>
  </si>
  <si>
    <t>0x01e1,0x</t>
  </si>
  <si>
    <t>0x01e2,0x</t>
  </si>
  <si>
    <t>0x01e3,0x</t>
  </si>
  <si>
    <t>0x01e4,0x</t>
  </si>
  <si>
    <t>0x01e5,0x</t>
  </si>
  <si>
    <t>0x01e6,0x</t>
  </si>
  <si>
    <t>0x01e7,0x</t>
  </si>
  <si>
    <t>0x01e8,0x</t>
  </si>
  <si>
    <t>0x01e9,0x</t>
  </si>
  <si>
    <t>0x01ea,0x</t>
  </si>
  <si>
    <t>0x01eb,0x</t>
  </si>
  <si>
    <t>0x01ec,0x</t>
  </si>
  <si>
    <t>0x01ed,0x</t>
  </si>
  <si>
    <t>0x01ee,0x</t>
  </si>
  <si>
    <t>0x01ef,0x</t>
  </si>
  <si>
    <t>0x01f0,0x</t>
  </si>
  <si>
    <t>0x01f1,0x</t>
  </si>
  <si>
    <t>0x01f2,0x</t>
  </si>
  <si>
    <t>0x01f3,0x</t>
  </si>
  <si>
    <t>0x01f4,0x</t>
  </si>
  <si>
    <t>2b</t>
  </si>
  <si>
    <t>0x01f5,0x</t>
  </si>
  <si>
    <t>fe</t>
  </si>
  <si>
    <t>0x01f6,0x</t>
  </si>
  <si>
    <t>0x01f7,0x</t>
  </si>
  <si>
    <t>bf</t>
  </si>
  <si>
    <t>0x01f8,0x</t>
  </si>
  <si>
    <t>0x01f9,0x</t>
  </si>
  <si>
    <t>f2</t>
  </si>
  <si>
    <t>0x01fa,0x</t>
  </si>
  <si>
    <t>0x01fb,0x</t>
  </si>
  <si>
    <t>0x01fc,0x</t>
  </si>
  <si>
    <t>0x01fd,0x</t>
  </si>
  <si>
    <t>0x01fe,0x</t>
  </si>
  <si>
    <t>0x01ff,0x</t>
  </si>
  <si>
    <t>0x0200,0x</t>
  </si>
  <si>
    <t>0x0201,0x</t>
  </si>
  <si>
    <t>1d</t>
  </si>
  <si>
    <t>0x0202,0x</t>
  </si>
  <si>
    <t>0x0203,0x</t>
  </si>
  <si>
    <t>0x0204,0x</t>
  </si>
  <si>
    <t>0x0205,0x</t>
  </si>
  <si>
    <t>0x0206,0x</t>
  </si>
  <si>
    <t>0x0207,0x</t>
  </si>
  <si>
    <t>0x0208,0x</t>
  </si>
  <si>
    <t>0x0209,0x</t>
  </si>
  <si>
    <t>0x020a,0x</t>
  </si>
  <si>
    <t>0x020b,0x</t>
  </si>
  <si>
    <t>0x020c,0x</t>
  </si>
  <si>
    <t>0x020d,0x</t>
  </si>
  <si>
    <t>0x020e,0x</t>
  </si>
  <si>
    <t>0x020f,0x</t>
  </si>
  <si>
    <t>0x0210,0x</t>
  </si>
  <si>
    <t>0x0211,0x</t>
  </si>
  <si>
    <t>0x0212,0x</t>
  </si>
  <si>
    <t>0x0213,0x</t>
  </si>
  <si>
    <t>0x0214,0x</t>
  </si>
  <si>
    <t>0x0215,0x</t>
  </si>
  <si>
    <t>0x0216,0x</t>
  </si>
  <si>
    <t>0x0217,0x</t>
  </si>
  <si>
    <t>0x0218,0x</t>
  </si>
  <si>
    <t>0x0219,0x</t>
  </si>
  <si>
    <t>9f</t>
  </si>
  <si>
    <t>0x021a,0x</t>
  </si>
  <si>
    <t>0x021b,0x</t>
  </si>
  <si>
    <t>0x021c,0x</t>
  </si>
  <si>
    <t>0x021d,0x</t>
  </si>
  <si>
    <t>e7</t>
  </si>
  <si>
    <t>0x021e,0x</t>
  </si>
  <si>
    <t>0x021f,0x</t>
  </si>
  <si>
    <t>0x0220,0x</t>
  </si>
  <si>
    <t>0x0221,0x</t>
  </si>
  <si>
    <t>0x0222,0x</t>
  </si>
  <si>
    <t>0x0223,0x</t>
  </si>
  <si>
    <t>0x0224,0x</t>
  </si>
  <si>
    <t>0x0225,0x</t>
  </si>
  <si>
    <t>0x0226,0x</t>
  </si>
  <si>
    <t>0x0227,0x</t>
  </si>
  <si>
    <t>0x0228,0x</t>
  </si>
  <si>
    <t>0x0229,0x</t>
  </si>
  <si>
    <t>e5</t>
  </si>
  <si>
    <t>0x022a,0x</t>
  </si>
  <si>
    <t>0x022b,0x</t>
  </si>
  <si>
    <t>0x022c,0x</t>
  </si>
  <si>
    <t>0x022d,0x</t>
  </si>
  <si>
    <t>0x022e,0x</t>
  </si>
  <si>
    <t>0x022f,0x</t>
  </si>
  <si>
    <t>0x0230,0x</t>
  </si>
  <si>
    <t>0x0231,0x</t>
  </si>
  <si>
    <t>0x0232,0x</t>
  </si>
  <si>
    <t>0x0233,0x</t>
  </si>
  <si>
    <t>0x0234,0x</t>
  </si>
  <si>
    <t>0x0235,0x</t>
  </si>
  <si>
    <t>a8</t>
  </si>
  <si>
    <t>0x0236,0x</t>
  </si>
  <si>
    <t>0x0237,0x</t>
  </si>
  <si>
    <t>0x0238,0x</t>
  </si>
  <si>
    <t>0x0239,0x</t>
  </si>
  <si>
    <t>0x023a,0x</t>
  </si>
  <si>
    <t>0x023b,0x</t>
  </si>
  <si>
    <t>0x023c,0x</t>
  </si>
  <si>
    <t>0x023d,0x</t>
  </si>
  <si>
    <t>d1</t>
  </si>
  <si>
    <t>0x023e,0x</t>
  </si>
  <si>
    <t>0x023f,0x</t>
  </si>
  <si>
    <t>9e</t>
  </si>
  <si>
    <t>0x0240,0x</t>
  </si>
  <si>
    <t>0x0241,0x</t>
  </si>
  <si>
    <t>cf</t>
  </si>
  <si>
    <t>0x0242,0x</t>
  </si>
  <si>
    <t>0x0243,0x</t>
  </si>
  <si>
    <t>0x0244,0x</t>
  </si>
  <si>
    <t>0x0245,0x</t>
  </si>
  <si>
    <t>a7</t>
  </si>
  <si>
    <t>0x0246,0x</t>
  </si>
  <si>
    <t>0x0247,0x</t>
  </si>
  <si>
    <t>0x0248,0x</t>
  </si>
  <si>
    <t>0x0249,0x</t>
  </si>
  <si>
    <t>0x024a,0x</t>
  </si>
  <si>
    <t>0x024b,0x</t>
  </si>
  <si>
    <t>0x024c,0x</t>
  </si>
  <si>
    <t>0x024d,0x</t>
  </si>
  <si>
    <t>0x024e,0x</t>
  </si>
  <si>
    <t>0x024f,0x</t>
  </si>
  <si>
    <t>0x0250,0x</t>
  </si>
  <si>
    <t>0x0251,0x</t>
  </si>
  <si>
    <t>0x0252,0x</t>
  </si>
  <si>
    <t>0x0253,0x</t>
  </si>
  <si>
    <t>0x0254,0x</t>
  </si>
  <si>
    <t>0x0255,0x</t>
  </si>
  <si>
    <t>7c</t>
  </si>
  <si>
    <t>0x0256,0x</t>
  </si>
  <si>
    <t>0x0257,0x</t>
  </si>
  <si>
    <t>c3</t>
  </si>
  <si>
    <t>0x0258,0x</t>
  </si>
  <si>
    <t>0x0259,0x</t>
  </si>
  <si>
    <t>d3</t>
  </si>
  <si>
    <t>0x025a,0x</t>
  </si>
  <si>
    <t>0x025b,0x</t>
  </si>
  <si>
    <t>0x025c,0x</t>
  </si>
  <si>
    <t>0x025d,0x</t>
  </si>
  <si>
    <t>0x025e,0x</t>
  </si>
  <si>
    <t>0x025f,0x</t>
  </si>
  <si>
    <t>0x0260,0x</t>
  </si>
  <si>
    <t>0x0261,0x</t>
  </si>
  <si>
    <t>0x0262,0x</t>
  </si>
  <si>
    <t>0x0263,0x</t>
  </si>
  <si>
    <t>0x0264,0x</t>
  </si>
  <si>
    <t>0x0265,0x</t>
  </si>
  <si>
    <t>f6</t>
  </si>
  <si>
    <t>0x0266,0x</t>
  </si>
  <si>
    <t>0x0267,0x</t>
  </si>
  <si>
    <t>0x0268,0x</t>
  </si>
  <si>
    <t>0x0269,0x</t>
  </si>
  <si>
    <t>f3</t>
  </si>
  <si>
    <t>0x026a,0x</t>
  </si>
  <si>
    <t>0x026b,0x</t>
  </si>
  <si>
    <t>d6</t>
  </si>
  <si>
    <t>0x026c,0x</t>
  </si>
  <si>
    <t>0x026d,0x</t>
  </si>
  <si>
    <t>0x026e,0x</t>
  </si>
  <si>
    <t>0x026f,0x</t>
  </si>
  <si>
    <t>0x0270,0x</t>
  </si>
  <si>
    <t>0x0271,0x</t>
  </si>
  <si>
    <t>0x0272,0x</t>
  </si>
  <si>
    <t>0x0273,0x</t>
  </si>
  <si>
    <t>0x0274,0x</t>
  </si>
  <si>
    <t>0x0275,0x</t>
  </si>
  <si>
    <t>8b</t>
  </si>
  <si>
    <t>0x0276,0x</t>
  </si>
  <si>
    <t>0x0277,0x</t>
  </si>
  <si>
    <t>9a</t>
  </si>
  <si>
    <t>0x0278,0x</t>
  </si>
  <si>
    <t>0x0279,0x</t>
  </si>
  <si>
    <t>0x027a,0x</t>
  </si>
  <si>
    <t>0x027b,0x</t>
  </si>
  <si>
    <t>0x027c,0x</t>
  </si>
  <si>
    <t>0x027d,0x</t>
  </si>
  <si>
    <t>0x027e,0x</t>
  </si>
  <si>
    <t>0x027f,0x</t>
  </si>
  <si>
    <t>0x0280,0x</t>
  </si>
  <si>
    <t>0x0281,0x</t>
  </si>
  <si>
    <t>0x0282,0x</t>
  </si>
  <si>
    <t>0x0283,0x</t>
  </si>
  <si>
    <t>0x0284,0x</t>
  </si>
  <si>
    <t>0x0285,0x</t>
  </si>
  <si>
    <t>0x0286,0x</t>
  </si>
  <si>
    <t>0x0287,0x</t>
  </si>
  <si>
    <t>0x0288,0x</t>
  </si>
  <si>
    <t>0x0289,0x</t>
  </si>
  <si>
    <t>0x028a,0x</t>
  </si>
  <si>
    <t>0x028b,0x</t>
  </si>
  <si>
    <t>0x028c,0x</t>
  </si>
  <si>
    <t>0x028d,0x</t>
  </si>
  <si>
    <t>0x028e,0x</t>
  </si>
  <si>
    <t>0x028f,0x</t>
  </si>
  <si>
    <t>0x0290,0x</t>
  </si>
  <si>
    <t>0x0291,0x</t>
  </si>
  <si>
    <t>0x0292,0x</t>
  </si>
  <si>
    <t>0x0293,0x</t>
  </si>
  <si>
    <t>0x0294,0x</t>
  </si>
  <si>
    <t>0x0295,0x</t>
  </si>
  <si>
    <t>0x0296,0x</t>
  </si>
  <si>
    <t>0x0297,0x</t>
  </si>
  <si>
    <t>0x0298,0x</t>
  </si>
  <si>
    <t>0x0299,0x</t>
  </si>
  <si>
    <t>0x029a,0x</t>
  </si>
  <si>
    <t>0x029b,0x</t>
  </si>
  <si>
    <t>0x029c,0x</t>
  </si>
  <si>
    <t>0x029d,0x</t>
  </si>
  <si>
    <t>0x029e,0x</t>
  </si>
  <si>
    <t>0x029f,0x</t>
  </si>
  <si>
    <t>0x02a0,0x</t>
  </si>
  <si>
    <t>0x02a1,0x</t>
  </si>
  <si>
    <t>bc</t>
  </si>
  <si>
    <t>0x02a2,0x</t>
  </si>
  <si>
    <t>0x02a3,0x</t>
  </si>
  <si>
    <t>8a</t>
  </si>
  <si>
    <t>0x02a4,0x</t>
  </si>
  <si>
    <t>0x02a5,0x</t>
  </si>
  <si>
    <t>0x02a6,0x</t>
  </si>
  <si>
    <t>0x02a7,0x</t>
  </si>
  <si>
    <t>7e</t>
  </si>
  <si>
    <t>0x02a8,0x</t>
  </si>
  <si>
    <t>0x02a9,0x</t>
  </si>
  <si>
    <t>0x02aa,0x</t>
  </si>
  <si>
    <t>0x02ab,0x</t>
  </si>
  <si>
    <t>0x02ac,0x</t>
  </si>
  <si>
    <t>0x02ad,0x</t>
  </si>
  <si>
    <t>ed</t>
  </si>
  <si>
    <t>0x02ae,0x</t>
  </si>
  <si>
    <t>0x02af,0x</t>
  </si>
  <si>
    <t>0x02b0,0x</t>
  </si>
  <si>
    <t>0x02b1,0x</t>
  </si>
  <si>
    <t>cc</t>
  </si>
  <si>
    <t>0x02b2,0x</t>
  </si>
  <si>
    <t>0x02b3,0x</t>
  </si>
  <si>
    <t>0x02b4,0x</t>
  </si>
  <si>
    <t>0x02b5,0x</t>
  </si>
  <si>
    <t>a4</t>
  </si>
  <si>
    <t>0x02b6,0x</t>
  </si>
  <si>
    <t>0x02b7,0x</t>
  </si>
  <si>
    <t>0x02b8,0x</t>
  </si>
  <si>
    <t>0x02b9,0x</t>
  </si>
  <si>
    <t>0x02ba,0x</t>
  </si>
  <si>
    <t>0x02bb,0x</t>
  </si>
  <si>
    <t>0x02bc,0x</t>
  </si>
  <si>
    <t>0x02bd,0x</t>
  </si>
  <si>
    <t>0x02be,0x</t>
  </si>
  <si>
    <t>0x02bf,0x</t>
  </si>
  <si>
    <t>0x02c0,0x</t>
  </si>
  <si>
    <t>0x02c1,0x</t>
  </si>
  <si>
    <t>0x02c2,0x</t>
  </si>
  <si>
    <t>0x02c3,0x</t>
  </si>
  <si>
    <t>0x02c4,0x</t>
  </si>
  <si>
    <t>0x02c5,0x</t>
  </si>
  <si>
    <t>0x02c6,0x</t>
  </si>
  <si>
    <t>0x02c7,0x</t>
  </si>
  <si>
    <t>8e</t>
  </si>
  <si>
    <t>0x02c8,0x</t>
  </si>
  <si>
    <t>0x02c9,0x</t>
  </si>
  <si>
    <t>0x02ca,0x</t>
  </si>
  <si>
    <t>0x02cb,0x</t>
  </si>
  <si>
    <t>0x02cc,0x</t>
  </si>
  <si>
    <t>0x02cd,0x</t>
  </si>
  <si>
    <t>d5</t>
  </si>
  <si>
    <t>0x02ce,0x</t>
  </si>
  <si>
    <t>0x02cf,0x</t>
  </si>
  <si>
    <t>0x02d0,0x</t>
  </si>
  <si>
    <t>0x02d1,0x</t>
  </si>
  <si>
    <t>0x02d2,0x</t>
  </si>
  <si>
    <t>0x02d3,0x</t>
  </si>
  <si>
    <t>eb</t>
  </si>
  <si>
    <t>0x02d4,0x</t>
  </si>
  <si>
    <t>0x02d5,0x</t>
  </si>
  <si>
    <t>0x02d6,0x</t>
  </si>
  <si>
    <t>0x02d7,0x</t>
  </si>
  <si>
    <t>0x02d8,0x</t>
  </si>
  <si>
    <t>0x02d9,0x</t>
  </si>
  <si>
    <t>0x02da,0x</t>
  </si>
  <si>
    <t>0x02db,0x</t>
  </si>
  <si>
    <t>0x02dc,0x</t>
  </si>
  <si>
    <t>0x02dd,0x</t>
  </si>
  <si>
    <t>f7</t>
  </si>
  <si>
    <t>0x02de,0x</t>
  </si>
  <si>
    <t>0x02df,0x</t>
  </si>
  <si>
    <t>0x02e0,0x</t>
  </si>
  <si>
    <t>0x02e1,0x</t>
  </si>
  <si>
    <t>0x02e2,0x</t>
  </si>
  <si>
    <t>0x02e3,0x</t>
  </si>
  <si>
    <t>f4</t>
  </si>
  <si>
    <t>0x02e4,0x</t>
  </si>
  <si>
    <t>0x02e5,0x</t>
  </si>
  <si>
    <t>0x02e6,0x</t>
  </si>
  <si>
    <t>0x02e7,0x</t>
  </si>
  <si>
    <t>0x02e8,0x</t>
  </si>
  <si>
    <t>0x02e9,0x</t>
  </si>
  <si>
    <t>0x02ea,0x</t>
  </si>
  <si>
    <t>0x02eb,0x</t>
  </si>
  <si>
    <t>da</t>
  </si>
  <si>
    <t>0x02ec,0x</t>
  </si>
  <si>
    <t>0x02ed,0x</t>
  </si>
  <si>
    <t>b5</t>
  </si>
  <si>
    <t>0x02ee,0x</t>
  </si>
  <si>
    <t>0x02ef,0x</t>
  </si>
  <si>
    <t>0x02f0,0x</t>
  </si>
  <si>
    <t>0x02f1,0x</t>
  </si>
  <si>
    <t>0x02f2,0x</t>
  </si>
  <si>
    <t>0x02f3,0x</t>
  </si>
  <si>
    <t>c0</t>
  </si>
  <si>
    <t>0x02f4,0x</t>
  </si>
  <si>
    <t>0x02f5,0x</t>
  </si>
  <si>
    <t>0x02f6,0x</t>
  </si>
  <si>
    <t>0x02f7,0x</t>
  </si>
  <si>
    <t>0x02f8,0x</t>
  </si>
  <si>
    <t>0x02f9,0x</t>
  </si>
  <si>
    <t>b1</t>
  </si>
  <si>
    <t>0x02fa,0x</t>
  </si>
  <si>
    <t>0x02fb,0x</t>
  </si>
  <si>
    <t>0x02fc,0x</t>
  </si>
  <si>
    <t>0x02fd,0x</t>
  </si>
  <si>
    <t>0x02fe,0x</t>
  </si>
  <si>
    <t>0x02ff,0x</t>
  </si>
  <si>
    <t>0x0300,0x</t>
  </si>
  <si>
    <t>0x0301,0x</t>
  </si>
  <si>
    <t>0x0302,0x</t>
  </si>
  <si>
    <t>0x0303,0x</t>
  </si>
  <si>
    <t>0x0304,0x</t>
  </si>
  <si>
    <t>0x0305,0x</t>
  </si>
  <si>
    <t>0x0306,0x</t>
  </si>
  <si>
    <t>0x0307,0x</t>
  </si>
  <si>
    <t>0x0308,0x</t>
  </si>
  <si>
    <t>0x0309,0x</t>
  </si>
  <si>
    <t>0x030a,0x</t>
  </si>
  <si>
    <t>0x030b,0x</t>
  </si>
  <si>
    <t>0x030c,0x</t>
  </si>
  <si>
    <t>0x030d,0x</t>
  </si>
  <si>
    <t>0x030e,0x</t>
  </si>
  <si>
    <t>0x030f,0x</t>
  </si>
  <si>
    <t>0x0310,0x</t>
  </si>
  <si>
    <t>0x0311,0x</t>
  </si>
  <si>
    <t>0x0312,0x</t>
  </si>
  <si>
    <t>0x0313,0x</t>
  </si>
  <si>
    <t>0x0314,0x</t>
  </si>
  <si>
    <t>0x0315,0x</t>
  </si>
  <si>
    <t>0x0316,0x</t>
  </si>
  <si>
    <t>0x0317,0x</t>
  </si>
  <si>
    <t>0x0318,0x</t>
  </si>
  <si>
    <t>0x0319,0x</t>
  </si>
  <si>
    <t>d2</t>
  </si>
  <si>
    <t>0x031a,0x</t>
  </si>
  <si>
    <t>0x031b,0x</t>
  </si>
  <si>
    <t>0x031c,0x</t>
  </si>
  <si>
    <t>0x031d,0x</t>
  </si>
  <si>
    <t>0x031e,0x</t>
  </si>
  <si>
    <t>0x031f,0x</t>
  </si>
  <si>
    <t>0x0320,0x</t>
  </si>
  <si>
    <t>0x0321,0x</t>
  </si>
  <si>
    <t>0x0322,0x</t>
  </si>
  <si>
    <t>0x0323,0x</t>
  </si>
  <si>
    <t>fd</t>
  </si>
  <si>
    <t>0x0324,0x</t>
  </si>
  <si>
    <t>0x0325,0x</t>
  </si>
  <si>
    <t>0x0326,0x</t>
  </si>
  <si>
    <t>0x0327,0x</t>
  </si>
  <si>
    <t>f9</t>
  </si>
  <si>
    <t>0x0328,0x</t>
  </si>
  <si>
    <t>0x0329,0x</t>
  </si>
  <si>
    <t>0x032a,0x</t>
  </si>
  <si>
    <t>0x032b,0x</t>
  </si>
  <si>
    <t>0x032c,0x</t>
  </si>
  <si>
    <t>0x032d,0x</t>
  </si>
  <si>
    <t>0e</t>
  </si>
  <si>
    <t>0x032e,0x</t>
  </si>
  <si>
    <t>0x032f,0x</t>
  </si>
  <si>
    <t>0x0330,0x</t>
  </si>
  <si>
    <t>0x0331,0x</t>
  </si>
  <si>
    <t>d7</t>
  </si>
  <si>
    <t>0x0332,0x</t>
  </si>
  <si>
    <t>0x0333,0x</t>
  </si>
  <si>
    <t>0x0334,0x</t>
  </si>
  <si>
    <t>0x0335,0x</t>
  </si>
  <si>
    <t>0x0336,0x</t>
  </si>
  <si>
    <t>0x0337,0x</t>
  </si>
  <si>
    <t>0x0338,0x</t>
  </si>
  <si>
    <t>0x0339,0x</t>
  </si>
  <si>
    <t>0x033a,0x</t>
  </si>
  <si>
    <t>0x033b,0x</t>
  </si>
  <si>
    <t>0x033c,0x</t>
  </si>
  <si>
    <t>0x033d,0x</t>
  </si>
  <si>
    <t>0x033e,0x</t>
  </si>
  <si>
    <t>0x033f,0x</t>
  </si>
  <si>
    <t>0x0340,0x</t>
  </si>
  <si>
    <t>0x0341,0x</t>
  </si>
  <si>
    <t>0x0342,0x</t>
  </si>
  <si>
    <t>0x0343,0x</t>
  </si>
  <si>
    <t>ae</t>
  </si>
  <si>
    <t>0x0344,0x</t>
  </si>
  <si>
    <t>0x0345,0x</t>
  </si>
  <si>
    <t>0x0346,0x</t>
  </si>
  <si>
    <t>0x0347,0x</t>
  </si>
  <si>
    <t>0x0348,0x</t>
  </si>
  <si>
    <t>0x0349,0x</t>
  </si>
  <si>
    <t>0x034a,0x</t>
  </si>
  <si>
    <t>0x034b,0x</t>
  </si>
  <si>
    <t>0x034c,0x</t>
  </si>
  <si>
    <t>0x034d,0x</t>
  </si>
  <si>
    <t>0x034e,0x</t>
  </si>
  <si>
    <t>0x034f,0x</t>
  </si>
  <si>
    <t>0x0350,0x</t>
  </si>
  <si>
    <t>0x0351,0x</t>
  </si>
  <si>
    <t>0x0352,0x</t>
  </si>
  <si>
    <t>0x0353,0x</t>
  </si>
  <si>
    <t>0x0354,0x</t>
  </si>
  <si>
    <t>0x0355,0x</t>
  </si>
  <si>
    <t>0x0356,0x</t>
  </si>
  <si>
    <t>0x0357,0x</t>
  </si>
  <si>
    <t>0x0358,0x</t>
  </si>
  <si>
    <t>0x0359,0x</t>
  </si>
  <si>
    <t>9b</t>
  </si>
  <si>
    <t>0x035a,0x</t>
  </si>
  <si>
    <t>0x035b,0x</t>
  </si>
  <si>
    <t>0x035c,0x</t>
  </si>
  <si>
    <t>0x035d,0x</t>
  </si>
  <si>
    <t>0x035e,0x</t>
  </si>
  <si>
    <t>0x035f,0x</t>
  </si>
  <si>
    <t>0x0360,0x</t>
  </si>
  <si>
    <t>0x0361,0x</t>
  </si>
  <si>
    <t>0x0362,0x</t>
  </si>
  <si>
    <t>0x0363,0x</t>
  </si>
  <si>
    <t>4c</t>
  </si>
  <si>
    <t>0x0364,0x</t>
  </si>
  <si>
    <t>0x0365,0x</t>
  </si>
  <si>
    <t>0x0366,0x</t>
  </si>
  <si>
    <t>0x0367,0x</t>
  </si>
  <si>
    <t>0x0368,0x</t>
  </si>
  <si>
    <t>0x0369,0x</t>
  </si>
  <si>
    <t>0x036a,0x</t>
  </si>
  <si>
    <t>0x036b,0x</t>
  </si>
  <si>
    <t>0x036c,0x</t>
  </si>
  <si>
    <t>0x036d,0x</t>
  </si>
  <si>
    <t>0x036e,0x</t>
  </si>
  <si>
    <t>0x036f,0x</t>
  </si>
  <si>
    <t>0x0370,0x</t>
  </si>
  <si>
    <t>0x0371,0x</t>
  </si>
  <si>
    <t>0x0372,0x</t>
  </si>
  <si>
    <t>0x0373,0x</t>
  </si>
  <si>
    <t>0x0374,0x</t>
  </si>
  <si>
    <t>0x0375,0x</t>
  </si>
  <si>
    <t>0x0376,0x</t>
  </si>
  <si>
    <t>0x0377,0x</t>
  </si>
  <si>
    <t>0x0378,0x</t>
  </si>
  <si>
    <t>0x0379,0x</t>
  </si>
  <si>
    <t>0x037a,0x</t>
  </si>
  <si>
    <t>0x037b,0x</t>
  </si>
  <si>
    <t>c7</t>
  </si>
  <si>
    <t>0x037c,0x</t>
  </si>
  <si>
    <t>0x037d,0x</t>
  </si>
  <si>
    <t>0x037e,0x</t>
  </si>
  <si>
    <t>0x037f,0x</t>
  </si>
  <si>
    <t>0x0380,0x</t>
  </si>
  <si>
    <t>0x0381,0x</t>
  </si>
  <si>
    <t>0x0382,0x</t>
  </si>
  <si>
    <t>0x0383,0x</t>
  </si>
  <si>
    <t>0x0384,0x</t>
  </si>
  <si>
    <t>0x0385,0x</t>
  </si>
  <si>
    <t>0x0386,0x</t>
  </si>
  <si>
    <t>0x0387,0x</t>
  </si>
  <si>
    <t>0x0388,0x</t>
  </si>
  <si>
    <t>0x0389,0x</t>
  </si>
  <si>
    <t>0x038a,0x</t>
  </si>
  <si>
    <t>0x038b,0x</t>
  </si>
  <si>
    <t>0x038c,0x</t>
  </si>
  <si>
    <t>0x038d,0x</t>
  </si>
  <si>
    <t>0x038e,0x</t>
  </si>
  <si>
    <t>0x038f,0x</t>
  </si>
  <si>
    <t>0x0390,0x</t>
  </si>
  <si>
    <t>0x0391,0x</t>
  </si>
  <si>
    <t>0x0392,0x</t>
  </si>
  <si>
    <t>0x0393,0x</t>
  </si>
  <si>
    <t>0x0394,0x</t>
  </si>
  <si>
    <t>0x0395,0x</t>
  </si>
  <si>
    <t>0x0396,0x</t>
  </si>
  <si>
    <t>0x0397,0x</t>
  </si>
  <si>
    <t>0x0398,0x</t>
  </si>
  <si>
    <t>0x0399,0x</t>
  </si>
  <si>
    <t>0x039a,0x</t>
  </si>
  <si>
    <t>0x039b,0x</t>
  </si>
  <si>
    <t>0x039c,0x</t>
  </si>
  <si>
    <t>0x039d,0x</t>
  </si>
  <si>
    <t>0x039e,0x</t>
  </si>
  <si>
    <t>0x039f,0x</t>
  </si>
  <si>
    <t>0x03a0,0x</t>
  </si>
  <si>
    <t>0x03a1,0x</t>
  </si>
  <si>
    <t>ca</t>
  </si>
  <si>
    <t>0x03a2,0x</t>
  </si>
  <si>
    <t>0x03a3,0x</t>
  </si>
  <si>
    <t>0x03a4,0x</t>
  </si>
  <si>
    <t>0x03a5,0x</t>
  </si>
  <si>
    <t>dd</t>
  </si>
  <si>
    <t>0x03a6,0x</t>
  </si>
  <si>
    <t>0x03a7,0x</t>
  </si>
  <si>
    <t>0x03a8,0x</t>
  </si>
  <si>
    <t>0x03a9,0x</t>
  </si>
  <si>
    <t>0x03aa,0x</t>
  </si>
  <si>
    <t>0x03ab,0x</t>
  </si>
  <si>
    <t>0x03ac,0x</t>
  </si>
  <si>
    <t>0x03ad,0x</t>
  </si>
  <si>
    <t>0x03ae,0x</t>
  </si>
  <si>
    <t>0x03af,0x</t>
  </si>
  <si>
    <t>0x03b0,0x</t>
  </si>
  <si>
    <t>0x03b1,0x</t>
  </si>
  <si>
    <t>0x03b2,0x</t>
  </si>
  <si>
    <t>0x03b3,0x</t>
  </si>
  <si>
    <t>0x03b4,0x</t>
  </si>
  <si>
    <t>0x03b5,0x</t>
  </si>
  <si>
    <t>0x03b6,0x</t>
  </si>
  <si>
    <t>0x03b7,0x</t>
  </si>
  <si>
    <t>0x03b8,0x</t>
  </si>
  <si>
    <t>0x03b9,0x</t>
  </si>
  <si>
    <t>0x03ba,0x</t>
  </si>
  <si>
    <t>0x03bb,0x</t>
  </si>
  <si>
    <t>0x03bc,0x</t>
  </si>
  <si>
    <t>0x03bd,0x</t>
  </si>
  <si>
    <t>0x03be,0x</t>
  </si>
  <si>
    <t>0x03bf,0x</t>
  </si>
  <si>
    <t>dc</t>
  </si>
  <si>
    <t>0x03c0,0x</t>
  </si>
  <si>
    <t>0x03c1,0x</t>
  </si>
  <si>
    <t>0x03c2,0x</t>
  </si>
  <si>
    <t>0x03c3,0x</t>
  </si>
  <si>
    <t>0x03c4,0x</t>
  </si>
  <si>
    <t>0x03c5,0x</t>
  </si>
  <si>
    <t>0x03c6,0x</t>
  </si>
  <si>
    <t>0x03c7,0x</t>
  </si>
  <si>
    <t>0x03c8,0x</t>
  </si>
  <si>
    <t>0x03c9,0x</t>
  </si>
  <si>
    <t>0x03ca,0x</t>
  </si>
  <si>
    <t>0x03cb,0x</t>
  </si>
  <si>
    <t>e0</t>
  </si>
  <si>
    <t>0x03cc,0x</t>
  </si>
  <si>
    <t>0x03cd,0x</t>
  </si>
  <si>
    <t>0x03ce,0x</t>
  </si>
  <si>
    <t>0x03cf,0x</t>
  </si>
  <si>
    <t>0x03d0,0x</t>
  </si>
  <si>
    <t>0x03d1,0x</t>
  </si>
  <si>
    <t>0x03d2,0x</t>
  </si>
  <si>
    <t>0x03d3,0x</t>
  </si>
  <si>
    <t>0x03d4,0x</t>
  </si>
  <si>
    <t>0x03d5,0x</t>
  </si>
  <si>
    <t>0x03d6,0x</t>
  </si>
  <si>
    <t>0x03d7,0x</t>
  </si>
  <si>
    <t>0x03d8,0x</t>
  </si>
  <si>
    <t>0x03d9,0x</t>
  </si>
  <si>
    <t>0x03da,0x</t>
  </si>
  <si>
    <t>0x03db,0x</t>
  </si>
  <si>
    <t>0x03dc,0x</t>
  </si>
  <si>
    <t>0x03dd,0x</t>
  </si>
  <si>
    <t>0x03de,0x</t>
  </si>
  <si>
    <t>0x03df,0x</t>
  </si>
  <si>
    <t>0x03e0,0x</t>
  </si>
  <si>
    <t>0x03e1,0x</t>
  </si>
  <si>
    <t>0x03e2,0x</t>
  </si>
  <si>
    <t>0x03e3,0x</t>
  </si>
  <si>
    <t>0x03e4,0x</t>
  </si>
  <si>
    <t>0x03e5,0x</t>
  </si>
  <si>
    <t>0x03e6,0x</t>
  </si>
  <si>
    <t>0x03e7,0x</t>
  </si>
  <si>
    <t>0x03e8,0x</t>
  </si>
  <si>
    <t>0x03e9,0x</t>
  </si>
  <si>
    <t>0x03ea,0x</t>
  </si>
  <si>
    <t>0x03eb,0x</t>
  </si>
  <si>
    <t>0x03ec,0x</t>
  </si>
  <si>
    <t>0x03ed,0x</t>
  </si>
  <si>
    <t>0x03ee,0x</t>
  </si>
  <si>
    <t>0x03ef,0x</t>
  </si>
  <si>
    <t>0x03f0,0x</t>
  </si>
  <si>
    <t>0x03f1,0x</t>
  </si>
  <si>
    <t>0x03f2,0x</t>
  </si>
  <si>
    <t>0x03f3,0x</t>
  </si>
  <si>
    <t>5f</t>
  </si>
  <si>
    <t>0x03f4,0x</t>
  </si>
  <si>
    <t>0x03f5,0x</t>
  </si>
  <si>
    <t>0x03f6,0x</t>
  </si>
  <si>
    <t>0x03f7,0x</t>
  </si>
  <si>
    <t>0x03f8,0x</t>
  </si>
  <si>
    <t>0x03f9,0x</t>
  </si>
  <si>
    <t>0x03fa,0x</t>
  </si>
  <si>
    <t>0x03fb,0x</t>
  </si>
  <si>
    <t>0x03fc,0x</t>
  </si>
  <si>
    <t>0x03fd,0x</t>
  </si>
  <si>
    <t>0x03fe,0x</t>
  </si>
  <si>
    <t>0x03ff,0x</t>
  </si>
  <si>
    <t>0x0400,0x</t>
  </si>
  <si>
    <t>0x0401,0x</t>
  </si>
  <si>
    <t>0x0402,0x</t>
  </si>
  <si>
    <t>0x0403,0x</t>
  </si>
  <si>
    <t>0x0404,0x</t>
  </si>
  <si>
    <t>0x0405,0x</t>
  </si>
  <si>
    <t>0x0406,0x</t>
  </si>
  <si>
    <t>0x0407,0x</t>
  </si>
  <si>
    <t>0x0408,0x</t>
  </si>
  <si>
    <t>0x0409,0x</t>
  </si>
  <si>
    <t>0x040a,0x</t>
  </si>
  <si>
    <t>0x040b,0x</t>
  </si>
  <si>
    <t>0x040c,0x</t>
  </si>
  <si>
    <t>0x040d,0x</t>
  </si>
  <si>
    <t>0x040e,0x</t>
  </si>
  <si>
    <t>0x040f,0x</t>
  </si>
  <si>
    <t>0x0410,0x</t>
  </si>
  <si>
    <t>0x0411,0x</t>
  </si>
  <si>
    <t>0x0412,0x</t>
  </si>
  <si>
    <t>0x0413,0x</t>
  </si>
  <si>
    <t>0x0414,0x</t>
  </si>
  <si>
    <t>0x0415,0x</t>
  </si>
  <si>
    <t>0x0416,0x</t>
  </si>
  <si>
    <t>0x0417,0x</t>
  </si>
  <si>
    <t>0x0418,0x</t>
  </si>
  <si>
    <t>0x0419,0x</t>
  </si>
  <si>
    <t>0x041a,0x</t>
  </si>
  <si>
    <t>0x041b,0x</t>
  </si>
  <si>
    <t>0x041c,0x</t>
  </si>
  <si>
    <t>0x041d,0x</t>
  </si>
  <si>
    <t>0x041e,0x</t>
  </si>
  <si>
    <t>0x041f,0x</t>
  </si>
  <si>
    <t>5c</t>
  </si>
  <si>
    <t>0x0420,0x</t>
  </si>
  <si>
    <t>0x0421,0x</t>
  </si>
  <si>
    <t>0x0422,0x</t>
  </si>
  <si>
    <t>0x0423,0x</t>
  </si>
  <si>
    <t>0x0424,0x</t>
  </si>
  <si>
    <t>0x0425,0x</t>
  </si>
  <si>
    <t>0x0426,0x</t>
  </si>
  <si>
    <t>0x0427,0x</t>
  </si>
  <si>
    <t>0x0428,0x</t>
  </si>
  <si>
    <t>0x0429,0x</t>
  </si>
  <si>
    <t>0x042a,0x</t>
  </si>
  <si>
    <t>0x042b,0x</t>
  </si>
  <si>
    <t>0x042c,0x</t>
  </si>
  <si>
    <t>0x042d,0x</t>
  </si>
  <si>
    <t>0x042e,0x</t>
  </si>
  <si>
    <t>0x042f,0x</t>
  </si>
  <si>
    <t>4a</t>
  </si>
  <si>
    <t>0x0430,0x</t>
  </si>
  <si>
    <t>0x0431,0x</t>
  </si>
  <si>
    <t>e3</t>
  </si>
  <si>
    <t>0x0432,0x</t>
  </si>
  <si>
    <t>0x0433,0x</t>
  </si>
  <si>
    <t>b9</t>
  </si>
  <si>
    <t>0x0434,0x</t>
  </si>
  <si>
    <t>0x0435,0x</t>
  </si>
  <si>
    <t>0x0436,0x</t>
  </si>
  <si>
    <t>0x0437,0x</t>
  </si>
  <si>
    <t>0x0438,0x</t>
  </si>
  <si>
    <t>0x0439,0x</t>
  </si>
  <si>
    <t>7b</t>
  </si>
  <si>
    <t>0x043a,0x</t>
  </si>
  <si>
    <t>0x043b,0x</t>
  </si>
  <si>
    <t>0x043c,0x</t>
  </si>
  <si>
    <t>0x043d,0x</t>
  </si>
  <si>
    <t>c1</t>
  </si>
  <si>
    <t>0x043e,0x</t>
  </si>
  <si>
    <t>0x043f,0x</t>
  </si>
  <si>
    <t>0x0440,0x</t>
  </si>
  <si>
    <t>0x0441,0x</t>
  </si>
  <si>
    <t>0x0442,0x</t>
  </si>
  <si>
    <t>0x0443,0x</t>
  </si>
  <si>
    <t>0x0444,0x</t>
  </si>
  <si>
    <t>0x0445,0x</t>
  </si>
  <si>
    <t>0x0446,0x</t>
  </si>
  <si>
    <t>0x0447,0x</t>
  </si>
  <si>
    <t>0x0448,0x</t>
  </si>
  <si>
    <t>0x0449,0x</t>
  </si>
  <si>
    <t>0x044a,0x</t>
  </si>
  <si>
    <t>0x044b,0x</t>
  </si>
  <si>
    <t>0x044c,0x</t>
  </si>
  <si>
    <t>0x044d,0x</t>
  </si>
  <si>
    <t>0x044e,0x</t>
  </si>
  <si>
    <t>0x044f,0x</t>
  </si>
  <si>
    <t>0x0450,0x</t>
  </si>
  <si>
    <t>0x0451,0x</t>
  </si>
  <si>
    <t>1f</t>
  </si>
  <si>
    <t>0x0452,0x</t>
  </si>
  <si>
    <t>0x0453,0x</t>
  </si>
  <si>
    <t>0x0454,0x</t>
  </si>
  <si>
    <t>0x0455,0x</t>
  </si>
  <si>
    <t>0x0456,0x</t>
  </si>
  <si>
    <t>0x0457,0x</t>
  </si>
  <si>
    <t>0x0458,0x</t>
  </si>
  <si>
    <t>0x0459,0x</t>
  </si>
  <si>
    <t>0x045a,0x</t>
  </si>
  <si>
    <t>0x045b,0x</t>
  </si>
  <si>
    <t>0x045c,0x</t>
  </si>
  <si>
    <t>0x045d,0x</t>
  </si>
  <si>
    <t>0x045e,0x</t>
  </si>
  <si>
    <t>0x045f,0x</t>
  </si>
  <si>
    <t>0x0460,0x</t>
  </si>
  <si>
    <t>0x0461,0x</t>
  </si>
  <si>
    <t>0x0462,0x</t>
  </si>
  <si>
    <t>0x0463,0x</t>
  </si>
  <si>
    <t>0x0464,0x</t>
  </si>
  <si>
    <t>0x0465,0x</t>
  </si>
  <si>
    <t>0x0466,0x</t>
  </si>
  <si>
    <t>0x0467,0x</t>
  </si>
  <si>
    <t>0x0468,0x</t>
  </si>
  <si>
    <t>0x0469,0x</t>
  </si>
  <si>
    <t>0x046a,0x</t>
  </si>
  <si>
    <t>0x046b,0x</t>
  </si>
  <si>
    <t>ab</t>
  </si>
  <si>
    <t>0x046c,0x</t>
  </si>
  <si>
    <t>0x046d,0x</t>
  </si>
  <si>
    <t>0x046e,0x</t>
  </si>
  <si>
    <t>0x046f,0x</t>
  </si>
  <si>
    <t>0x0470,0x</t>
  </si>
  <si>
    <t>0x0471,0x</t>
  </si>
  <si>
    <t>0x0472,0x</t>
  </si>
  <si>
    <t>0x0473,0x</t>
  </si>
  <si>
    <t>0x0474,0x</t>
  </si>
  <si>
    <t>0x0475,0x</t>
  </si>
  <si>
    <t>0x0476,0x</t>
  </si>
  <si>
    <t>0x0477,0x</t>
  </si>
  <si>
    <t>0x0478,0x</t>
  </si>
  <si>
    <t>0x0479,0x</t>
  </si>
  <si>
    <t>0x047a,0x</t>
  </si>
  <si>
    <t>0x047b,0x</t>
  </si>
  <si>
    <t>0x047c,0x</t>
  </si>
  <si>
    <t>0x047d,0x</t>
  </si>
  <si>
    <t>0x047e,0x</t>
  </si>
  <si>
    <t>0x047f,0x</t>
  </si>
  <si>
    <t>0x0480,0x</t>
  </si>
  <si>
    <t>0x0481,0x</t>
  </si>
  <si>
    <t>0x0482,0x</t>
  </si>
  <si>
    <t>0x0483,0x</t>
  </si>
  <si>
    <t>0x0484,0x</t>
  </si>
  <si>
    <t>0x0485,0x</t>
  </si>
  <si>
    <t>0x0486,0x</t>
  </si>
  <si>
    <t>0x0487,0x</t>
  </si>
  <si>
    <t>0x0488,0x</t>
  </si>
  <si>
    <t>0x0489,0x</t>
  </si>
  <si>
    <t>0x048a,0x</t>
  </si>
  <si>
    <t>0x048b,0x</t>
  </si>
  <si>
    <t>0x048c,0x</t>
  </si>
  <si>
    <t>0x048d,0x</t>
  </si>
  <si>
    <t>0x048e,0x</t>
  </si>
  <si>
    <t>0x048f,0x</t>
  </si>
  <si>
    <t>0x0490,0x</t>
  </si>
  <si>
    <t>0x0491,0x</t>
  </si>
  <si>
    <t>0x0492,0x</t>
  </si>
  <si>
    <t>0x0493,0x</t>
  </si>
  <si>
    <t>0x0494,0x</t>
  </si>
  <si>
    <t>0x0495,0x</t>
  </si>
  <si>
    <t>0x0496,0x</t>
  </si>
  <si>
    <t>0x0497,0x</t>
  </si>
  <si>
    <t>0x0498,0x</t>
  </si>
  <si>
    <t>0x0499,0x</t>
  </si>
  <si>
    <t>0x049a,0x</t>
  </si>
  <si>
    <t>0x049b,0x</t>
  </si>
  <si>
    <t>0x049c,0x</t>
  </si>
  <si>
    <t>0x049d,0x</t>
  </si>
  <si>
    <t>0x049e,0x</t>
  </si>
  <si>
    <t>0x049f,0x</t>
  </si>
  <si>
    <t>0x04a0,0x</t>
  </si>
  <si>
    <t>0x04a1,0x</t>
  </si>
  <si>
    <t>0x04a2,0x</t>
  </si>
  <si>
    <t>0x04a3,0x</t>
  </si>
  <si>
    <t>0x04a4,0x</t>
  </si>
  <si>
    <t>0x04a5,0x</t>
  </si>
  <si>
    <t>0x04a6,0x</t>
  </si>
  <si>
    <t>0x04a7,0x</t>
  </si>
  <si>
    <t>0x04a8,0x</t>
  </si>
  <si>
    <t>0x04a9,0x</t>
  </si>
  <si>
    <t>0x04aa,0x</t>
  </si>
  <si>
    <t>0x04ab,0x</t>
  </si>
  <si>
    <t>0x04ac,0x</t>
  </si>
  <si>
    <t>0x04ad,0x</t>
  </si>
  <si>
    <t>0x04ae,0x</t>
  </si>
  <si>
    <t>0x04af,0x</t>
  </si>
  <si>
    <t>0x04b0,0x</t>
  </si>
  <si>
    <t>0x04b1,0x</t>
  </si>
  <si>
    <t>0x04b2,0x</t>
  </si>
  <si>
    <t>0x04b3,0x</t>
  </si>
  <si>
    <t>0x04b4,0x</t>
  </si>
  <si>
    <t>0x04b5,0x</t>
  </si>
  <si>
    <t>0x04b6,0x</t>
  </si>
  <si>
    <t>0x04b7,0x</t>
  </si>
  <si>
    <t>0x04b8,0x</t>
  </si>
  <si>
    <t>0x04b9,0x</t>
  </si>
  <si>
    <t>0x04ba,0x</t>
  </si>
  <si>
    <t>0x04bb,0x</t>
  </si>
  <si>
    <t>0x04bc,0x</t>
  </si>
  <si>
    <t>0x04bd,0x</t>
  </si>
  <si>
    <t>5e</t>
  </si>
  <si>
    <t>0x04be,0x</t>
  </si>
  <si>
    <t>0x04bf,0x</t>
  </si>
  <si>
    <t>0x04c0,0x</t>
  </si>
  <si>
    <t>0x04c1,0x</t>
  </si>
  <si>
    <t>0x04c2,0x</t>
  </si>
  <si>
    <t>0x04c3,0x</t>
  </si>
  <si>
    <t>0x04c4,0x</t>
  </si>
  <si>
    <t>0x04c5,0x</t>
  </si>
  <si>
    <t>0x04c6,0x</t>
  </si>
  <si>
    <t>0x04c7,0x</t>
  </si>
  <si>
    <t>0x04c8,0x</t>
  </si>
  <si>
    <t>0x04c9,0x</t>
  </si>
  <si>
    <t>0x04ca,0x</t>
  </si>
  <si>
    <t>0x04cb,0x</t>
  </si>
  <si>
    <t>0x04cc,0x</t>
  </si>
  <si>
    <t>0x04cd,0x</t>
  </si>
  <si>
    <t>0x04ce,0x</t>
  </si>
  <si>
    <t>0x04cf,0x</t>
  </si>
  <si>
    <t>0x04d0,0x</t>
  </si>
  <si>
    <t>0x04d1,0x</t>
  </si>
  <si>
    <t>0x04d2,0x</t>
  </si>
  <si>
    <t>0x04d3,0x</t>
  </si>
  <si>
    <t>0x04d4,0x</t>
  </si>
  <si>
    <t>0x04d5,0x</t>
  </si>
  <si>
    <t>0x04d6,0x</t>
  </si>
  <si>
    <t>0x04d7,0x</t>
  </si>
  <si>
    <t>0x04d8,0x</t>
  </si>
  <si>
    <t>0x04d9,0x</t>
  </si>
  <si>
    <t>0x04da,0x</t>
  </si>
  <si>
    <t>0x04db,0x</t>
  </si>
  <si>
    <t>0x04dc,0x</t>
  </si>
  <si>
    <t>0x04dd,0x</t>
  </si>
  <si>
    <t>0x04de,0x</t>
  </si>
  <si>
    <t>0x04df,0x</t>
  </si>
  <si>
    <t>0x04e0,0x</t>
  </si>
  <si>
    <t>0x04e1,0x</t>
  </si>
  <si>
    <t>0x04e2,0x</t>
  </si>
  <si>
    <t>0x04e3,0x</t>
  </si>
  <si>
    <t>0x04e4,0x</t>
  </si>
  <si>
    <t>0x04e5,0x</t>
  </si>
  <si>
    <t>0x04e6,0x</t>
  </si>
  <si>
    <t>0x04e7,0x</t>
  </si>
  <si>
    <t>0x04e8,0x</t>
  </si>
  <si>
    <t>0x04e9,0x</t>
  </si>
  <si>
    <t>0x04ea,0x</t>
  </si>
  <si>
    <t>0x04eb,0x</t>
  </si>
  <si>
    <t>0x04ec,0x</t>
  </si>
  <si>
    <t>0x04ed,0x</t>
  </si>
  <si>
    <t>0x04ee,0x</t>
  </si>
  <si>
    <t>0x04ef,0x</t>
  </si>
  <si>
    <t>0x04f0,0x</t>
  </si>
  <si>
    <t>0x04f1,0x</t>
  </si>
  <si>
    <t>0x04f2,0x</t>
  </si>
  <si>
    <t>0x04f3,0x</t>
  </si>
  <si>
    <t>0x04f4,0x</t>
  </si>
  <si>
    <t>0x04f5,0x</t>
  </si>
  <si>
    <t>0x04f6,0x</t>
  </si>
  <si>
    <t>0x04f7,0x</t>
  </si>
  <si>
    <t>0x04f8,0x</t>
  </si>
  <si>
    <t>0x04f9,0x</t>
  </si>
  <si>
    <t>0x04fa,0x</t>
  </si>
  <si>
    <t>0x04fb,0x</t>
  </si>
  <si>
    <t>0x04fc,0x</t>
  </si>
  <si>
    <t>0x04fd,0x</t>
  </si>
  <si>
    <t>0x04fe,0x</t>
  </si>
  <si>
    <t>0x04ff,0x</t>
  </si>
  <si>
    <t>0x0500,0x</t>
  </si>
  <si>
    <t>0x0501,0x</t>
  </si>
  <si>
    <t>0x0502,0x</t>
  </si>
  <si>
    <t>0x0503,0x</t>
  </si>
  <si>
    <t>0x0504,0x</t>
  </si>
  <si>
    <t>0x0505,0x</t>
  </si>
  <si>
    <t>0x0506,0x</t>
  </si>
  <si>
    <t>0x0507,0x</t>
  </si>
  <si>
    <t>0x0508,0x</t>
  </si>
  <si>
    <t>0x0509,0x</t>
  </si>
  <si>
    <t>0x050a,0x</t>
  </si>
  <si>
    <t>0x050b,0x</t>
  </si>
  <si>
    <t>0x050c,0x</t>
  </si>
  <si>
    <t>0x050d,0x</t>
  </si>
  <si>
    <t>e8</t>
  </si>
  <si>
    <t>0x050e,0x</t>
  </si>
  <si>
    <t>0x050f,0x</t>
  </si>
  <si>
    <t>0x0510,0x</t>
  </si>
  <si>
    <t>0x0511,0x</t>
  </si>
  <si>
    <t>0x0512,0x</t>
  </si>
  <si>
    <t>0x0513,0x</t>
  </si>
  <si>
    <t>0x0514,0x</t>
  </si>
  <si>
    <t>0x0515,0x</t>
  </si>
  <si>
    <t>0x0516,0x</t>
  </si>
  <si>
    <t>0x0517,0x</t>
  </si>
  <si>
    <t>0x0518,0x</t>
  </si>
  <si>
    <t>0x0519,0x</t>
  </si>
  <si>
    <t>0x051a,0x</t>
  </si>
  <si>
    <t>0x051b,0x</t>
  </si>
  <si>
    <t>0x051c,0x</t>
  </si>
  <si>
    <t>0x051d,0x</t>
  </si>
  <si>
    <t>0x051e,0x</t>
  </si>
  <si>
    <t>0x051f,0x</t>
  </si>
  <si>
    <t>0x0520,0x</t>
  </si>
  <si>
    <t>0x0521,0x</t>
  </si>
  <si>
    <t>0x0522,0x</t>
  </si>
  <si>
    <t>0x0523,0x</t>
  </si>
  <si>
    <t>0x0524,0x</t>
  </si>
  <si>
    <t>0x0525,0x</t>
  </si>
  <si>
    <t>0x0526,0x</t>
  </si>
  <si>
    <t>0x0527,0x</t>
  </si>
  <si>
    <t>0x0528,0x</t>
  </si>
  <si>
    <t>0x0529,0x</t>
  </si>
  <si>
    <t>0x052a,0x</t>
  </si>
  <si>
    <t>0x052b,0x</t>
  </si>
  <si>
    <t>0x052c,0x</t>
  </si>
  <si>
    <t>0x052d,0x</t>
  </si>
  <si>
    <t>0x052e,0x</t>
  </si>
  <si>
    <t>0x052f,0x</t>
  </si>
  <si>
    <t>0x0530,0x</t>
  </si>
  <si>
    <t>0x0531,0x</t>
  </si>
  <si>
    <t>0x0532,0x</t>
  </si>
  <si>
    <t>0x0533,0x</t>
  </si>
  <si>
    <t>0x0534,0x</t>
  </si>
  <si>
    <t>0x0535,0x</t>
  </si>
  <si>
    <t>0x0536,0x</t>
  </si>
  <si>
    <t>0x0537,0x</t>
  </si>
  <si>
    <t>0x0538,0x</t>
  </si>
  <si>
    <t>0x0539,0x</t>
  </si>
  <si>
    <t>0x053a,0x</t>
  </si>
  <si>
    <t>0x053b,0x</t>
  </si>
  <si>
    <t>0x053c,0x</t>
  </si>
  <si>
    <t>0x053d,0x</t>
  </si>
  <si>
    <t>0x053e,0x</t>
  </si>
  <si>
    <t>0x053f,0x</t>
  </si>
  <si>
    <t>0x0540,0x</t>
  </si>
  <si>
    <t>0x0541,0x</t>
  </si>
  <si>
    <t>0x0542,0x</t>
  </si>
  <si>
    <t>0x0543,0x</t>
  </si>
  <si>
    <t>0x0544,0x</t>
  </si>
  <si>
    <t>0x0545,0x</t>
  </si>
  <si>
    <t>0x0546,0x</t>
  </si>
  <si>
    <t>0x0547,0x</t>
  </si>
  <si>
    <t>0x0548,0x</t>
  </si>
  <si>
    <t>0x0549,0x</t>
  </si>
  <si>
    <t>0x054a,0x</t>
  </si>
  <si>
    <t>0x054b,0x</t>
  </si>
  <si>
    <t>0x054c,0x</t>
  </si>
  <si>
    <t>0x054d,0x</t>
  </si>
  <si>
    <t>0x054e,0x</t>
  </si>
  <si>
    <t>0x054f,0x</t>
  </si>
  <si>
    <t>0x0550,0x</t>
  </si>
  <si>
    <t>0x0551,0x</t>
  </si>
  <si>
    <t>0x0552,0x</t>
  </si>
  <si>
    <t>0x0553,0x</t>
  </si>
  <si>
    <t>0x0554,0x</t>
  </si>
  <si>
    <t>0x0555,0x</t>
  </si>
  <si>
    <t>0x0556,0x</t>
  </si>
  <si>
    <t>0x0557,0x</t>
  </si>
  <si>
    <t>0x0558,0x</t>
  </si>
  <si>
    <t>0x0559,0x</t>
  </si>
  <si>
    <t>0x055a,0x</t>
  </si>
  <si>
    <t>0x055b,0x</t>
  </si>
  <si>
    <t>0x055c,0x</t>
  </si>
  <si>
    <t>0x055d,0x</t>
  </si>
  <si>
    <t>0x055e,0x</t>
  </si>
  <si>
    <t>0x055f,0x</t>
  </si>
  <si>
    <t>0x0560,0x</t>
  </si>
  <si>
    <t>0x0561,0x</t>
  </si>
  <si>
    <t>0x0562,0x</t>
  </si>
  <si>
    <t>0x0563,0x</t>
  </si>
  <si>
    <t>0x0564,0x</t>
  </si>
  <si>
    <t>0x0565,0x</t>
  </si>
  <si>
    <t>0x0566,0x</t>
  </si>
  <si>
    <t>0x0567,0x</t>
  </si>
  <si>
    <t>0x0568,0x</t>
  </si>
  <si>
    <t>0x0569,0x</t>
  </si>
  <si>
    <t>0x056a,0x</t>
  </si>
  <si>
    <t>0x056b,0x</t>
  </si>
  <si>
    <t>0x056c,0x</t>
  </si>
  <si>
    <t>0x056d,0x</t>
  </si>
  <si>
    <t>0x056e,0x</t>
  </si>
  <si>
    <t>0x056f,0x</t>
  </si>
  <si>
    <t>0x0570,0x</t>
  </si>
  <si>
    <t>0x0571,0x</t>
  </si>
  <si>
    <t>0x0572,0x</t>
  </si>
  <si>
    <t>0x0573,0x</t>
  </si>
  <si>
    <t>0x0574,0x</t>
  </si>
  <si>
    <t>0x0575,0x</t>
  </si>
  <si>
    <t>0x0576,0x</t>
  </si>
  <si>
    <t>0x0577,0x</t>
  </si>
  <si>
    <t>0x0578,0x</t>
  </si>
  <si>
    <t>0x0579,0x</t>
  </si>
  <si>
    <t>0x057a,0x</t>
  </si>
  <si>
    <t>0x057b,0x</t>
  </si>
  <si>
    <t>0x057c,0x</t>
  </si>
  <si>
    <t>0x057d,0x</t>
  </si>
  <si>
    <t>0x057e,0x</t>
  </si>
  <si>
    <t>0x057f,0x</t>
  </si>
  <si>
    <t>0x0580,0x</t>
  </si>
  <si>
    <t>0x0581,0x</t>
  </si>
  <si>
    <t>0x0582,0x</t>
  </si>
  <si>
    <t>0x0583,0x</t>
  </si>
  <si>
    <t>0x0584,0x</t>
  </si>
  <si>
    <t>0x0585,0x</t>
  </si>
  <si>
    <t>0x0586,0x</t>
  </si>
  <si>
    <t>0x0587,0x</t>
  </si>
  <si>
    <t>0x0588,0x</t>
  </si>
  <si>
    <t>0x0589,0x</t>
  </si>
  <si>
    <t>0x058a,0x</t>
  </si>
  <si>
    <t>0x058b,0x</t>
  </si>
  <si>
    <t>0x058c,0x</t>
  </si>
  <si>
    <t>0x058d,0x</t>
  </si>
  <si>
    <t>0x058e,0x</t>
  </si>
  <si>
    <t>0x058f,0x</t>
  </si>
  <si>
    <t>0x0590,0x</t>
  </si>
  <si>
    <t>0x0591,0x</t>
  </si>
  <si>
    <t>0x0592,0x</t>
  </si>
  <si>
    <t>0x0593,0x</t>
  </si>
  <si>
    <t>0x0594,0x</t>
  </si>
  <si>
    <t>0x0595,0x</t>
  </si>
  <si>
    <t>0x0596,0x</t>
  </si>
  <si>
    <t>0x0597,0x</t>
  </si>
  <si>
    <t>0x0598,0x</t>
  </si>
  <si>
    <t>0x0599,0x</t>
  </si>
  <si>
    <t>0x059a,0x</t>
  </si>
  <si>
    <t>0x059b,0x</t>
  </si>
  <si>
    <t>0x059c,0x</t>
  </si>
  <si>
    <t>0x059d,0x</t>
  </si>
  <si>
    <t>0x059e,0x</t>
  </si>
  <si>
    <t>0x059f,0x</t>
  </si>
  <si>
    <t>0x05a0,0x</t>
  </si>
  <si>
    <t>0x05a1,0x</t>
  </si>
  <si>
    <t>0x05a2,0x</t>
  </si>
  <si>
    <t>0x05a3,0x</t>
  </si>
  <si>
    <t>0x05a4,0x</t>
  </si>
  <si>
    <t>0x05a5,0x</t>
  </si>
  <si>
    <t>0x05a6,0x</t>
  </si>
  <si>
    <t>0x05a7,0x</t>
  </si>
  <si>
    <t>0x05a8,0x</t>
  </si>
  <si>
    <t>0x05a9,0x</t>
  </si>
  <si>
    <t>0x05aa,0x</t>
  </si>
  <si>
    <t>0x05ab,0x</t>
  </si>
  <si>
    <t>0x05ac,0x</t>
  </si>
  <si>
    <t>0x05ad,0x</t>
  </si>
  <si>
    <t>0x05ae,0x</t>
  </si>
  <si>
    <t>0x05af,0x</t>
  </si>
  <si>
    <t>0x05b0,0x</t>
  </si>
  <si>
    <t>0x05b1,0x</t>
  </si>
  <si>
    <t>0x05b2,0x</t>
  </si>
  <si>
    <t>0x05b3,0x</t>
  </si>
  <si>
    <t>0x05b4,0x</t>
  </si>
  <si>
    <t>0x05b5,0x</t>
  </si>
  <si>
    <t>0x05b6,0x</t>
  </si>
  <si>
    <t>0x05b7,0x</t>
  </si>
  <si>
    <t>0x05b8,0x</t>
  </si>
  <si>
    <t>0x05b9,0x</t>
  </si>
  <si>
    <t>0x05ba,0x</t>
  </si>
  <si>
    <t>0x05bb,0x</t>
  </si>
  <si>
    <t>0x05bc,0x</t>
  </si>
  <si>
    <t>0x05bd,0x</t>
  </si>
  <si>
    <t>be</t>
  </si>
  <si>
    <t>0x05be,0x</t>
  </si>
  <si>
    <t>0x05bf,0x</t>
  </si>
  <si>
    <t>0x05c0,0x</t>
  </si>
  <si>
    <t>0x05c1,0x</t>
  </si>
  <si>
    <t>0x05c2,0x</t>
  </si>
  <si>
    <t>0x05c3,0x</t>
  </si>
  <si>
    <t>0x05c4,0x</t>
  </si>
  <si>
    <t>0x05c5,0x</t>
  </si>
  <si>
    <t>0x05c6,0x</t>
  </si>
  <si>
    <t>0x05c7,0x</t>
  </si>
  <si>
    <t>0x05c8,0x</t>
  </si>
  <si>
    <t>0x05c9,0x</t>
  </si>
  <si>
    <t>0x05ca,0x</t>
  </si>
  <si>
    <t>0x05cb,0x</t>
  </si>
  <si>
    <t>0x05cc,0x</t>
  </si>
  <si>
    <t>0x05cd,0x</t>
  </si>
  <si>
    <t>0x05ce,0x</t>
  </si>
  <si>
    <t>0x05cf,0x</t>
  </si>
  <si>
    <t>0x05d0,0x</t>
  </si>
  <si>
    <t>0x05d1,0x</t>
  </si>
  <si>
    <t>0x05d2,0x</t>
  </si>
  <si>
    <t>0x05d3,0x</t>
  </si>
  <si>
    <t>0x05d4,0x</t>
  </si>
  <si>
    <t>0x05d5,0x</t>
  </si>
  <si>
    <t>0x05d6,0x</t>
  </si>
  <si>
    <t>0x05d7,0x</t>
  </si>
  <si>
    <t>0x05d8,0x</t>
  </si>
  <si>
    <t>0x05d9,0x</t>
  </si>
  <si>
    <t>0x05da,0x</t>
  </si>
  <si>
    <t>0x05db,0x</t>
  </si>
  <si>
    <t>0x05dc,0x</t>
  </si>
  <si>
    <t>0x05dd,0x</t>
  </si>
  <si>
    <t>0x05de,0x</t>
  </si>
  <si>
    <t>0x05df,0x</t>
  </si>
  <si>
    <t>0x05e0,0x</t>
  </si>
  <si>
    <t>0x05e1,0x</t>
  </si>
  <si>
    <t>0x05e2,0x</t>
  </si>
  <si>
    <t>0x05e3,0x</t>
  </si>
  <si>
    <t>0x05e4,0x</t>
  </si>
  <si>
    <t>0x05e5,0x</t>
  </si>
  <si>
    <t>0x05e6,0x</t>
  </si>
  <si>
    <t>0x05e7,0x</t>
  </si>
  <si>
    <t>0x05e8,0x</t>
  </si>
  <si>
    <t>0x05e9,0x</t>
  </si>
  <si>
    <t>0x05ea,0x</t>
  </si>
  <si>
    <t>0x05eb,0x</t>
  </si>
  <si>
    <t>b3</t>
  </si>
  <si>
    <t>0x05ec,0x</t>
  </si>
  <si>
    <t>0x05ed,0x</t>
  </si>
  <si>
    <t>0x05ee,0x</t>
  </si>
  <si>
    <t>0x05ef,0x</t>
  </si>
  <si>
    <t>0x05f0,0x</t>
  </si>
  <si>
    <t>0x05f1,0x</t>
  </si>
  <si>
    <t>0x05f2,0x</t>
  </si>
  <si>
    <t>0x05f3,0x</t>
  </si>
  <si>
    <t>0x05f4,0x</t>
  </si>
  <si>
    <t>0x05f5,0x</t>
  </si>
  <si>
    <t>0x05f6,0x</t>
  </si>
  <si>
    <t>0x05f7,0x</t>
  </si>
  <si>
    <t>0x05f8,0x</t>
  </si>
  <si>
    <t>0x05f9,0x</t>
  </si>
  <si>
    <t>0x05fa,0x</t>
  </si>
  <si>
    <t>0x05fb,0x</t>
  </si>
  <si>
    <t>0x05fc,0x</t>
  </si>
  <si>
    <t>0x05fd,0x</t>
  </si>
  <si>
    <t>0x05fe,0x</t>
  </si>
  <si>
    <t>0x05ff,0x</t>
  </si>
  <si>
    <t>0x0600,0x</t>
  </si>
  <si>
    <t>0x0601,0x</t>
  </si>
  <si>
    <t>0x0602,0x</t>
  </si>
  <si>
    <t>0x0603,0x</t>
  </si>
  <si>
    <t>0x0604,0x</t>
  </si>
  <si>
    <t>0x0605,0x</t>
  </si>
  <si>
    <t>0x0606,0x</t>
  </si>
  <si>
    <t>0x0607,0x</t>
  </si>
  <si>
    <t>e2</t>
  </si>
  <si>
    <t>0x0608,0x</t>
  </si>
  <si>
    <t>0x0609,0x</t>
  </si>
  <si>
    <t>0x060a,0x</t>
  </si>
  <si>
    <t>0x060b,0x</t>
  </si>
  <si>
    <t>0x060c,0x</t>
  </si>
  <si>
    <t>0x060d,0x</t>
  </si>
  <si>
    <t>0x060e,0x</t>
  </si>
  <si>
    <t>0x060f,0x</t>
  </si>
  <si>
    <t>0x0610,0x</t>
  </si>
  <si>
    <t>0x0611,0x</t>
  </si>
  <si>
    <t>0x0612,0x</t>
  </si>
  <si>
    <t>0x0613,0x</t>
  </si>
  <si>
    <t>0x0614,0x</t>
  </si>
  <si>
    <t>0x0615,0x</t>
  </si>
  <si>
    <t>0x0616,0x</t>
  </si>
  <si>
    <t>0x0617,0x</t>
  </si>
  <si>
    <t>0x0618,0x</t>
  </si>
  <si>
    <t>0x0619,0x</t>
  </si>
  <si>
    <t>6b</t>
  </si>
  <si>
    <t>0x061a,0x</t>
  </si>
  <si>
    <t>0x061b,0x</t>
  </si>
  <si>
    <t>0x061c,0x</t>
  </si>
  <si>
    <t>0x061d,0x</t>
  </si>
  <si>
    <t>0x061e,0x</t>
  </si>
  <si>
    <t>0x061f,0x</t>
  </si>
  <si>
    <t>0x0620,0x</t>
  </si>
  <si>
    <t>0x0621,0x</t>
  </si>
  <si>
    <t>0x0622,0x</t>
  </si>
  <si>
    <t>0x0623,0x</t>
  </si>
  <si>
    <t>0x0624,0x</t>
  </si>
  <si>
    <t>0x0625,0x</t>
  </si>
  <si>
    <t>0x0626,0x</t>
  </si>
  <si>
    <t>0x0627,0x</t>
  </si>
  <si>
    <t>0x0628,0x</t>
  </si>
  <si>
    <t>0x0629,0x</t>
  </si>
  <si>
    <t>0x062a,0x</t>
  </si>
  <si>
    <t>0x062b,0x</t>
  </si>
  <si>
    <t>0x062c,0x</t>
  </si>
  <si>
    <t>0x062d,0x</t>
  </si>
  <si>
    <t>0x062e,0x</t>
  </si>
  <si>
    <t>0x062f,0x</t>
  </si>
  <si>
    <t>0x0630,0x</t>
  </si>
  <si>
    <t>0x0631,0x</t>
  </si>
  <si>
    <t>0x0632,0x</t>
  </si>
  <si>
    <t>0x0633,0x</t>
  </si>
  <si>
    <t>0x0634,0x</t>
  </si>
  <si>
    <t>0x0635,0x</t>
  </si>
  <si>
    <t>0x0636,0x</t>
  </si>
  <si>
    <t>0x0637,0x</t>
  </si>
  <si>
    <t>0x0638,0x</t>
  </si>
  <si>
    <t>0x0639,0x</t>
  </si>
  <si>
    <t>0x063a,0x</t>
  </si>
  <si>
    <t>0x063b,0x</t>
  </si>
  <si>
    <t>0x063c,0x</t>
  </si>
  <si>
    <t>0x063d,0x</t>
  </si>
  <si>
    <t>0x063e,0x</t>
  </si>
  <si>
    <t>0x063f,0x</t>
  </si>
  <si>
    <t>0x0640,0x</t>
  </si>
  <si>
    <t>0x0641,0x</t>
  </si>
  <si>
    <t>0x0642,0x</t>
  </si>
  <si>
    <t>0x0643,0x</t>
  </si>
  <si>
    <t>0x0644,0x</t>
  </si>
  <si>
    <t>0x0645,0x</t>
  </si>
  <si>
    <t>0x0646,0x</t>
  </si>
  <si>
    <t>0x0647,0x</t>
  </si>
  <si>
    <t>0x0648,0x</t>
  </si>
  <si>
    <t>0x0649,0x</t>
  </si>
  <si>
    <t>0x064a,0x</t>
  </si>
  <si>
    <t>0x064b,0x</t>
  </si>
  <si>
    <t>0x064c,0x</t>
  </si>
  <si>
    <t>0x064d,0x</t>
  </si>
  <si>
    <t>0x064e,0x</t>
  </si>
  <si>
    <t>0x064f,0x</t>
  </si>
  <si>
    <t>0x0650,0x</t>
  </si>
  <si>
    <t>0x0651,0x</t>
  </si>
  <si>
    <t>0x0652,0x</t>
  </si>
  <si>
    <t>0x0653,0x</t>
  </si>
  <si>
    <t>0x0654,0x</t>
  </si>
  <si>
    <t>0x0655,0x</t>
  </si>
  <si>
    <t>0x0656,0x</t>
  </si>
  <si>
    <t>0x0657,0x</t>
  </si>
  <si>
    <t>0x0658,0x</t>
  </si>
  <si>
    <t>0x0659,0x</t>
  </si>
  <si>
    <t>0x065a,0x</t>
  </si>
  <si>
    <t>0x065b,0x</t>
  </si>
  <si>
    <t>0x065c,0x</t>
  </si>
  <si>
    <t>0x065d,0x</t>
  </si>
  <si>
    <t>0x065e,0x</t>
  </si>
  <si>
    <t>0x065f,0x</t>
  </si>
  <si>
    <t>0x0660,0x</t>
  </si>
  <si>
    <t>0x0661,0x</t>
  </si>
  <si>
    <t>0x0662,0x</t>
  </si>
  <si>
    <t>0x0663,0x</t>
  </si>
  <si>
    <t>0x0664,0x</t>
  </si>
  <si>
    <t>0x0665,0x</t>
  </si>
  <si>
    <t>0x0666,0x</t>
  </si>
  <si>
    <t>0x0667,0x</t>
  </si>
  <si>
    <t>0x0668,0x</t>
  </si>
  <si>
    <t>0x0669,0x</t>
  </si>
  <si>
    <t>0x066a,0x</t>
  </si>
  <si>
    <t>0x066b,0x</t>
  </si>
  <si>
    <t>0x066c,0x</t>
  </si>
  <si>
    <t>0x066d,0x</t>
  </si>
  <si>
    <t>0x066e,0x</t>
  </si>
  <si>
    <t>0x066f,0x</t>
  </si>
  <si>
    <t>0x0670,0x</t>
  </si>
  <si>
    <t>0x0671,0x</t>
  </si>
  <si>
    <t>0x0672,0x</t>
  </si>
  <si>
    <t>0x0673,0x</t>
  </si>
  <si>
    <t>0x0674,0x</t>
  </si>
  <si>
    <t>0x0675,0x</t>
  </si>
  <si>
    <t>0x0676,0x</t>
  </si>
  <si>
    <t>0x0677,0x</t>
  </si>
  <si>
    <t>0x0678,0x</t>
  </si>
  <si>
    <t>0x0679,0x</t>
  </si>
  <si>
    <t>0x067a,0x</t>
  </si>
  <si>
    <t>0x067b,0x</t>
  </si>
  <si>
    <t>0x067c,0x</t>
  </si>
  <si>
    <t>0x067d,0x</t>
  </si>
  <si>
    <t>0x067e,0x</t>
  </si>
  <si>
    <t>0x067f,0x</t>
  </si>
  <si>
    <t>0x0680,0x</t>
  </si>
  <si>
    <t>0x0681,0x</t>
  </si>
  <si>
    <t>0x0682,0x</t>
  </si>
  <si>
    <t>0x0683,0x</t>
  </si>
  <si>
    <t>0x0684,0x</t>
  </si>
  <si>
    <t>0x0685,0x</t>
  </si>
  <si>
    <t>0x0686,0x</t>
  </si>
  <si>
    <t>0x0687,0x</t>
  </si>
  <si>
    <t>0x0688,0x</t>
  </si>
  <si>
    <t>0x0689,0x</t>
  </si>
  <si>
    <t>0x068a,0x</t>
  </si>
  <si>
    <t>0x068b,0x</t>
  </si>
  <si>
    <t>0x068c,0x</t>
  </si>
  <si>
    <t>0x068d,0x</t>
  </si>
  <si>
    <t>0x068e,0x</t>
  </si>
  <si>
    <t>0x068f,0x</t>
  </si>
  <si>
    <t>0x0690,0x</t>
  </si>
  <si>
    <t>0x0691,0x</t>
  </si>
  <si>
    <t>0x0692,0x</t>
  </si>
  <si>
    <t>0x0693,0x</t>
  </si>
  <si>
    <t>0x0694,0x</t>
  </si>
  <si>
    <t>0x0695,0x</t>
  </si>
  <si>
    <t>0x0696,0x</t>
  </si>
  <si>
    <t>0x0697,0x</t>
  </si>
  <si>
    <t>0x0698,0x</t>
  </si>
  <si>
    <t>0x0699,0x</t>
  </si>
  <si>
    <t>0x069a,0x</t>
  </si>
  <si>
    <t>0x069b,0x</t>
  </si>
  <si>
    <t>0x069c,0x</t>
  </si>
  <si>
    <t>0x069d,0x</t>
  </si>
  <si>
    <t>0x069e,0x</t>
  </si>
  <si>
    <t>0x069f,0x</t>
  </si>
  <si>
    <t>0x06a0,0x</t>
  </si>
  <si>
    <t>0x06a1,0x</t>
  </si>
  <si>
    <t>0x06a2,0x</t>
  </si>
  <si>
    <t>0x06a3,0x</t>
  </si>
  <si>
    <t>0x06a4,0x</t>
  </si>
  <si>
    <t>0x06a5,0x</t>
  </si>
  <si>
    <t>0x06a6,0x</t>
  </si>
  <si>
    <t>0x06a7,0x</t>
  </si>
  <si>
    <t>0x06a8,0x</t>
  </si>
  <si>
    <t>0x06a9,0x</t>
  </si>
  <si>
    <t>0x06aa,0x</t>
  </si>
  <si>
    <t>0x06ab,0x</t>
  </si>
  <si>
    <t>0x06ac,0x</t>
  </si>
  <si>
    <t>0x06ad,0x</t>
  </si>
  <si>
    <t>0x06ae,0x</t>
  </si>
  <si>
    <t>0x06af,0x</t>
  </si>
  <si>
    <t>0x06b0,0x</t>
  </si>
  <si>
    <t>0x06b1,0x</t>
  </si>
  <si>
    <t>0x06b2,0x</t>
  </si>
  <si>
    <t>0x06b3,0x</t>
  </si>
  <si>
    <t>0x06b4,0x</t>
  </si>
  <si>
    <t>0x06b5,0x</t>
  </si>
  <si>
    <t>0x06b6,0x</t>
  </si>
  <si>
    <t>0x06b7,0x</t>
  </si>
  <si>
    <t>0x06b8,0x</t>
  </si>
  <si>
    <t>0x06b9,0x</t>
  </si>
  <si>
    <t>0x06ba,0x</t>
  </si>
  <si>
    <t>0x06bb,0x</t>
  </si>
  <si>
    <t>0x06bc,0x</t>
  </si>
  <si>
    <t>0x06bd,0x</t>
  </si>
  <si>
    <t>0x06be,0x</t>
  </si>
  <si>
    <t>0x06bf,0x</t>
  </si>
  <si>
    <t>0x06c0,0x</t>
  </si>
  <si>
    <t>0x06c1,0x</t>
  </si>
  <si>
    <t>0x06c2,0x</t>
  </si>
  <si>
    <t>0x06c3,0x</t>
  </si>
  <si>
    <t>0x06c4,0x</t>
  </si>
  <si>
    <t>0x06c5,0x</t>
  </si>
  <si>
    <t>0x06c6,0x</t>
  </si>
  <si>
    <t>0x06c7,0x</t>
  </si>
  <si>
    <t>0x06c8,0x</t>
  </si>
  <si>
    <t>0x06c9,0x</t>
  </si>
  <si>
    <t>0x06ca,0x</t>
  </si>
  <si>
    <t>0x06cb,0x</t>
  </si>
  <si>
    <t>0x06cc,0x</t>
  </si>
  <si>
    <t>0x06cd,0x</t>
  </si>
  <si>
    <t>0x06ce,0x</t>
  </si>
  <si>
    <t>0x06cf,0x</t>
  </si>
  <si>
    <t>0x06d0,0x</t>
  </si>
  <si>
    <t>0x06d1,0x</t>
  </si>
  <si>
    <t>0x06d2,0x</t>
  </si>
  <si>
    <t>0x06d3,0x</t>
  </si>
  <si>
    <t>0x06d4,0x</t>
  </si>
  <si>
    <t>0x06d5,0x</t>
  </si>
  <si>
    <t>0x06d6,0x</t>
  </si>
  <si>
    <t>0x06d7,0x</t>
  </si>
  <si>
    <t>0x06d8,0x</t>
  </si>
  <si>
    <t>0x06d9,0x</t>
  </si>
  <si>
    <t>0x06da,0x</t>
  </si>
  <si>
    <t>0x06db,0x</t>
  </si>
  <si>
    <t>0x06dc,0x</t>
  </si>
  <si>
    <t>0x06dd,0x</t>
  </si>
  <si>
    <t>0x06de,0x</t>
  </si>
  <si>
    <t>0x06df,0x</t>
  </si>
  <si>
    <t>0x06e0,0x</t>
  </si>
  <si>
    <t>0x06e1,0x</t>
  </si>
  <si>
    <t>0x06e2,0x</t>
  </si>
  <si>
    <t>0x06e3,0x</t>
  </si>
  <si>
    <t>0x06e4,0x</t>
  </si>
  <si>
    <t>0x06e5,0x</t>
  </si>
  <si>
    <t>0x06e6,0x</t>
  </si>
  <si>
    <t>0x06e7,0x</t>
  </si>
  <si>
    <t>0x06e8,0x</t>
  </si>
  <si>
    <t>0x06e9,0x</t>
  </si>
  <si>
    <t>0x06ea,0x</t>
  </si>
  <si>
    <t>0x06eb,0x</t>
  </si>
  <si>
    <t>0x06ec,0x</t>
  </si>
  <si>
    <t>0x06ed,0x</t>
  </si>
  <si>
    <t>0x06ee,0x</t>
  </si>
  <si>
    <t>0x06ef,0x</t>
  </si>
  <si>
    <t>0x06f0,0x</t>
  </si>
  <si>
    <t>0x06f1,0x</t>
  </si>
  <si>
    <t>0x06f2,0x</t>
  </si>
  <si>
    <t>0x06f3,0x</t>
  </si>
  <si>
    <t>0x06f4,0x</t>
  </si>
  <si>
    <t>0x06f5,0x</t>
  </si>
  <si>
    <t>0x06f6,0x</t>
  </si>
  <si>
    <t>0x06f7,0x</t>
  </si>
  <si>
    <t>0x06f8,0x</t>
  </si>
  <si>
    <t>0x06f9,0x</t>
  </si>
  <si>
    <t>0x06fa,0x</t>
  </si>
  <si>
    <t>0x06fb,0x</t>
  </si>
  <si>
    <t>0x06fc,0x</t>
  </si>
  <si>
    <t>0x06fd,0x</t>
  </si>
  <si>
    <t>0x06fe,0x</t>
  </si>
  <si>
    <t>0x06ff,0x</t>
  </si>
  <si>
    <t>0x0700,0x</t>
  </si>
  <si>
    <t>0x0701,0x</t>
  </si>
  <si>
    <t>0x0702,0x</t>
  </si>
  <si>
    <t>0x0703,0x</t>
  </si>
  <si>
    <t>0x0704,0x</t>
  </si>
  <si>
    <t>0x0705,0x</t>
  </si>
  <si>
    <t>e4</t>
  </si>
  <si>
    <t>0x0706,0x</t>
  </si>
  <si>
    <t>0x0707,0x</t>
  </si>
  <si>
    <t>0x0708,0x</t>
  </si>
  <si>
    <t>0x0709,0x</t>
  </si>
  <si>
    <t>0x070a,0x</t>
  </si>
  <si>
    <t>0x070b,0x</t>
  </si>
  <si>
    <t>0x070c,0x</t>
  </si>
  <si>
    <t>0x070d,0x</t>
  </si>
  <si>
    <t>0x070e,0x</t>
  </si>
  <si>
    <t>0x070f,0x</t>
  </si>
  <si>
    <t>0x0710,0x</t>
  </si>
  <si>
    <t>0x0711,0x</t>
  </si>
  <si>
    <t>0x0712,0x</t>
  </si>
  <si>
    <t>0x0713,0x</t>
  </si>
  <si>
    <t>0x0714,0x</t>
  </si>
  <si>
    <t>0x0715,0x</t>
  </si>
  <si>
    <t>a2</t>
  </si>
  <si>
    <t>0x0716,0x</t>
  </si>
  <si>
    <t>0x0717,0x</t>
  </si>
  <si>
    <t>0x0718,0x</t>
  </si>
  <si>
    <t>0x0719,0x</t>
  </si>
  <si>
    <t>0x071a,0x</t>
  </si>
  <si>
    <t>0x071b,0x</t>
  </si>
  <si>
    <t>0x071c,0x</t>
  </si>
  <si>
    <t>0x071d,0x</t>
  </si>
  <si>
    <t>0x071e,0x</t>
  </si>
  <si>
    <t>0x071f,0x</t>
  </si>
  <si>
    <t>0x0720,0x</t>
  </si>
  <si>
    <t>0x0721,0x</t>
  </si>
  <si>
    <t>0x0722,0x</t>
  </si>
  <si>
    <t>0x0723,0x</t>
  </si>
  <si>
    <t>0x0724,0x</t>
  </si>
  <si>
    <t>0x0725,0x</t>
  </si>
  <si>
    <t>0x0726,0x</t>
  </si>
  <si>
    <t>0x0727,0x</t>
  </si>
  <si>
    <t>0x0728,0x</t>
  </si>
  <si>
    <t>0x0729,0x</t>
  </si>
  <si>
    <t>0x072a,0x</t>
  </si>
  <si>
    <t>0x072b,0x</t>
  </si>
  <si>
    <t>0x072c,0x</t>
  </si>
  <si>
    <t>0x072d,0x</t>
  </si>
  <si>
    <t>0x072e,0x</t>
  </si>
  <si>
    <t>0x072f,0x</t>
  </si>
  <si>
    <t>0x0730,0x</t>
  </si>
  <si>
    <t>0x0731,0x</t>
  </si>
  <si>
    <t>0x0732,0x</t>
  </si>
  <si>
    <t>0x0733,0x</t>
  </si>
  <si>
    <t>0x0734,0x</t>
  </si>
  <si>
    <t>0x0735,0x</t>
  </si>
  <si>
    <t>0x0736,0x</t>
  </si>
  <si>
    <t>0x0737,0x</t>
  </si>
  <si>
    <t>0x0738,0x</t>
  </si>
  <si>
    <t>0x0739,0x</t>
  </si>
  <si>
    <t>0x073a,0x</t>
  </si>
  <si>
    <t>0x073b,0x</t>
  </si>
  <si>
    <t>0x073c,0x</t>
  </si>
  <si>
    <t>0x073d,0x</t>
  </si>
  <si>
    <t>0x073e,0x</t>
  </si>
  <si>
    <t>0x073f,0x</t>
  </si>
  <si>
    <t>0x0740,0x</t>
  </si>
  <si>
    <t>0x0741,0x</t>
  </si>
  <si>
    <t>0x0742,0x</t>
  </si>
  <si>
    <t>0x0743,0x</t>
  </si>
  <si>
    <t>0x0744,0x</t>
  </si>
  <si>
    <t>0x0745,0x</t>
  </si>
  <si>
    <t>0x0746,0x</t>
  </si>
  <si>
    <t>0x0747,0x</t>
  </si>
  <si>
    <t>0x0748,0x</t>
  </si>
  <si>
    <t>0x0749,0x</t>
  </si>
  <si>
    <t>0x074a,0x</t>
  </si>
  <si>
    <t>0x074b,0x</t>
  </si>
  <si>
    <t>0x074c,0x</t>
  </si>
  <si>
    <t>0x074d,0x</t>
  </si>
  <si>
    <t>0x074e,0x</t>
  </si>
  <si>
    <t>0x074f,0x</t>
  </si>
  <si>
    <t>0x0750,0x</t>
  </si>
  <si>
    <t>0x0751,0x</t>
  </si>
  <si>
    <t>0x0752,0x</t>
  </si>
  <si>
    <t>0x0753,0x</t>
  </si>
  <si>
    <t>0x0754,0x</t>
  </si>
  <si>
    <t>0x0755,0x</t>
  </si>
  <si>
    <t>0x0756,0x</t>
  </si>
  <si>
    <t>0x0757,0x</t>
  </si>
  <si>
    <t>0x0758,0x</t>
  </si>
  <si>
    <t>0x0759,0x</t>
  </si>
  <si>
    <t>0x075a,0x</t>
  </si>
  <si>
    <t>0x075b,0x</t>
  </si>
  <si>
    <t>0x075c,0x</t>
  </si>
  <si>
    <t>0x075d,0x</t>
  </si>
  <si>
    <t>0x075e,0x</t>
  </si>
  <si>
    <t>0x075f,0x</t>
  </si>
  <si>
    <t>0x0760,0x</t>
  </si>
  <si>
    <t>0x0761,0x</t>
  </si>
  <si>
    <t>0x0762,0x</t>
  </si>
  <si>
    <t>0x0763,0x</t>
  </si>
  <si>
    <t>0x0764,0x</t>
  </si>
  <si>
    <t>0x0765,0x</t>
  </si>
  <si>
    <t>0x0766,0x</t>
  </si>
  <si>
    <t>0x0767,0x</t>
  </si>
  <si>
    <t>0x0768,0x</t>
  </si>
  <si>
    <t>0x0769,0x</t>
  </si>
  <si>
    <t>0x076a,0x</t>
  </si>
  <si>
    <t>0x076b,0x</t>
  </si>
  <si>
    <t>0x076c,0x</t>
  </si>
  <si>
    <t>0x076d,0x</t>
  </si>
  <si>
    <t>0x076e,0x</t>
  </si>
  <si>
    <t>0x076f,0x</t>
  </si>
  <si>
    <t>0x0770,0x</t>
  </si>
  <si>
    <t>0x0771,0x</t>
  </si>
  <si>
    <t>0x0772,0x</t>
  </si>
  <si>
    <t>0x0773,0x</t>
  </si>
  <si>
    <t>0x0774,0x</t>
  </si>
  <si>
    <t>0x0775,0x</t>
  </si>
  <si>
    <t>0x0776,0x</t>
  </si>
  <si>
    <t>0x0777,0x</t>
  </si>
  <si>
    <t>0x0778,0x</t>
  </si>
  <si>
    <t>0x0779,0x</t>
  </si>
  <si>
    <t>0x077a,0x</t>
  </si>
  <si>
    <t>0x077b,0x</t>
  </si>
  <si>
    <t>0x077c,0x</t>
  </si>
  <si>
    <t>0x077d,0x</t>
  </si>
  <si>
    <t>0x077e,0x</t>
  </si>
  <si>
    <t>0x077f,0x</t>
  </si>
  <si>
    <t>0x0780,0x</t>
  </si>
  <si>
    <t>0x0781,0x</t>
  </si>
  <si>
    <t>0x0782,0x</t>
  </si>
  <si>
    <t>0x0783,0x</t>
  </si>
  <si>
    <t>0x0784,0x</t>
  </si>
  <si>
    <t>0x0785,0x</t>
  </si>
  <si>
    <t>0x0786,0x</t>
  </si>
  <si>
    <t>0x0787,0x</t>
  </si>
  <si>
    <t>0x0788,0x</t>
  </si>
  <si>
    <t>0x0789,0x</t>
  </si>
  <si>
    <t>0x078a,0x</t>
  </si>
  <si>
    <t>0x078b,0x</t>
  </si>
  <si>
    <t>0x078c,0x</t>
  </si>
  <si>
    <t>0x078d,0x</t>
  </si>
  <si>
    <t>0x078e,0x</t>
  </si>
  <si>
    <t>0x078f,0x</t>
  </si>
  <si>
    <t>0x0790,0x</t>
  </si>
  <si>
    <t>0x0791,0x</t>
  </si>
  <si>
    <t>0x0792,0x</t>
  </si>
  <si>
    <t>0x0793,0x</t>
  </si>
  <si>
    <t>0x0794,0x</t>
  </si>
  <si>
    <t>0x0795,0x</t>
  </si>
  <si>
    <t>0x0796,0x</t>
  </si>
  <si>
    <t>0x0797,0x</t>
  </si>
  <si>
    <t>0x0798,0x</t>
  </si>
  <si>
    <t>0x0799,0x</t>
  </si>
  <si>
    <t>0x079a,0x</t>
  </si>
  <si>
    <t>0x079b,0x</t>
  </si>
  <si>
    <t>0x079c,0x</t>
  </si>
  <si>
    <t>0x079d,0x</t>
  </si>
  <si>
    <t>0x079e,0x</t>
  </si>
  <si>
    <t>0x079f,0x</t>
  </si>
  <si>
    <t>0x07a0,0x</t>
  </si>
  <si>
    <t>0x07a1,0x</t>
  </si>
  <si>
    <t>0x07a2,0x</t>
  </si>
  <si>
    <t>0x07a3,0x</t>
  </si>
  <si>
    <t>0x07a4,0x</t>
  </si>
  <si>
    <t>0x07a5,0x</t>
  </si>
  <si>
    <t>0x07a6,0x</t>
  </si>
  <si>
    <t>0x07a7,0x</t>
  </si>
  <si>
    <t>0x07a8,0x</t>
  </si>
  <si>
    <t>0x07a9,0x</t>
  </si>
  <si>
    <t>0x07aa,0x</t>
  </si>
  <si>
    <t>0x07ab,0x</t>
  </si>
  <si>
    <t>0x07ac,0x</t>
  </si>
  <si>
    <t>0x07ad,0x</t>
  </si>
  <si>
    <t>0x07ae,0x</t>
  </si>
  <si>
    <t>0x07af,0x</t>
  </si>
  <si>
    <t>0x07b0,0x</t>
  </si>
  <si>
    <t>0x07b1,0x</t>
  </si>
  <si>
    <t>0x07b2,0x</t>
  </si>
  <si>
    <t>0x07b3,0x</t>
  </si>
  <si>
    <t>0x07b4,0x</t>
  </si>
  <si>
    <t>0x07b5,0x</t>
  </si>
  <si>
    <t>0x07b6,0x</t>
  </si>
  <si>
    <t>0x07b7,0x</t>
  </si>
  <si>
    <t>0x07b8,0x</t>
  </si>
  <si>
    <t>0x07b9,0x</t>
  </si>
  <si>
    <t>0x07ba,0x</t>
  </si>
  <si>
    <t>0x07bb,0x</t>
  </si>
  <si>
    <t>0x07bc,0x</t>
  </si>
  <si>
    <t>0x07bd,0x</t>
  </si>
  <si>
    <t>0x07be,0x</t>
  </si>
  <si>
    <t>0x07bf,0x</t>
  </si>
  <si>
    <t>0x07c0,0x</t>
  </si>
  <si>
    <t>0x07c1,0x</t>
  </si>
  <si>
    <t>0x07c2,0x</t>
  </si>
  <si>
    <t>0x07c3,0x</t>
  </si>
  <si>
    <t>0x07c4,0x</t>
  </si>
  <si>
    <t>0x07c5,0x</t>
  </si>
  <si>
    <t>0x07c6,0x</t>
  </si>
  <si>
    <t>0x07c7,0x</t>
  </si>
  <si>
    <t>0x07c8,0x</t>
  </si>
  <si>
    <t>0x07c9,0x</t>
  </si>
  <si>
    <t>0x07ca,0x</t>
  </si>
  <si>
    <t>0x07cb,0x</t>
  </si>
  <si>
    <t>0x07cc,0x</t>
  </si>
  <si>
    <t>0x07cd,0x</t>
  </si>
  <si>
    <t>0x07ce,0x</t>
  </si>
  <si>
    <t>0x07cf,0x</t>
  </si>
  <si>
    <t>0x07d0,0x</t>
  </si>
  <si>
    <t>0x07d1,0x</t>
  </si>
  <si>
    <t>0x07d2,0x</t>
  </si>
  <si>
    <t>0x07d3,0x</t>
  </si>
  <si>
    <t>0x07d4,0x</t>
  </si>
  <si>
    <t>0x07d5,0x</t>
  </si>
  <si>
    <t>0x07d6,0x</t>
  </si>
  <si>
    <t>0x07d7,0x</t>
  </si>
  <si>
    <t>0x07d8,0x</t>
  </si>
  <si>
    <t>0x07d9,0x</t>
  </si>
  <si>
    <t>0x07da,0x</t>
  </si>
  <si>
    <t>0x07db,0x</t>
  </si>
  <si>
    <t>0x07dc,0x</t>
  </si>
  <si>
    <t>0x07dd,0x</t>
  </si>
  <si>
    <t>0x07de,0x</t>
  </si>
  <si>
    <t>0x07df,0x</t>
  </si>
  <si>
    <t>0x07e0,0x</t>
  </si>
  <si>
    <t>0x07e1,0x</t>
  </si>
  <si>
    <t>0x07e2,0x</t>
  </si>
  <si>
    <t>0x07e3,0x</t>
  </si>
  <si>
    <t>0x07e4,0x</t>
  </si>
  <si>
    <t>0x07e5,0x</t>
  </si>
  <si>
    <t>0x07e6,0x</t>
  </si>
  <si>
    <t>0x07e7,0x</t>
  </si>
  <si>
    <t>0x07e8,0x</t>
  </si>
  <si>
    <t>0x07e9,0x</t>
  </si>
  <si>
    <t>0x07ea,0x</t>
  </si>
  <si>
    <t>0x07eb,0x</t>
  </si>
  <si>
    <t>0x07ec,0x</t>
  </si>
  <si>
    <t>0x07ed,0x</t>
  </si>
  <si>
    <t>0x07ee,0x</t>
  </si>
  <si>
    <t>0x07ef,0x</t>
  </si>
  <si>
    <t>0x07f0,0x</t>
  </si>
  <si>
    <t>0x07f1,0x</t>
  </si>
  <si>
    <t>0x07f2,0x</t>
  </si>
  <si>
    <t>0x07f3,0x</t>
  </si>
  <si>
    <t>0x07f4,0x</t>
  </si>
  <si>
    <t>0x07f5,0x</t>
  </si>
  <si>
    <t>0x07f6,0x</t>
  </si>
  <si>
    <t>0x07f7,0x</t>
  </si>
  <si>
    <t>0x07f8,0x</t>
  </si>
  <si>
    <t>0x07f9,0x</t>
  </si>
  <si>
    <t>0x07fa,0x</t>
  </si>
  <si>
    <t>0x07fb,0x</t>
  </si>
  <si>
    <t>0x07fc,0x</t>
  </si>
  <si>
    <t>0x07fd,0x</t>
  </si>
  <si>
    <t>0x07fe,0x</t>
  </si>
  <si>
    <t>0x07ff,0x</t>
  </si>
  <si>
    <t>0x0800,0x</t>
  </si>
  <si>
    <t>0x0801,0x</t>
  </si>
  <si>
    <t>0x0802,0x</t>
  </si>
  <si>
    <t>0x0803,0x</t>
  </si>
  <si>
    <t>0x0804,0x</t>
  </si>
  <si>
    <t>0x0805,0x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</si>
</sst>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12"/>
  <sheetViews>
    <sheetView tabSelected="1" topLeftCell="A2023" workbookViewId="0">
      <selection activeCell="F2050" sqref="F2050"/>
    </sheetView>
  </sheetViews>
  <sheetFormatPr defaultColWidth="9" defaultRowHeight="13.5" outlineLevelCol="4"/>
  <cols>
    <col min="1" max="2" width="9" style="2"/>
    <col min="3" max="3" width="12.625" customWidth="1"/>
  </cols>
  <sheetData>
    <row r="1" spans="1:4">
      <c r="A1" s="2">
        <v>0</v>
      </c>
      <c r="B1" s="2" t="s">
        <v>0</v>
      </c>
      <c r="C1" t="s">
        <v>1</v>
      </c>
      <c r="D1">
        <v>128</v>
      </c>
    </row>
    <row r="2" spans="1:4">
      <c r="A2" s="2">
        <v>1</v>
      </c>
      <c r="B2" s="2" t="s">
        <v>2</v>
      </c>
      <c r="C2" t="s">
        <v>3</v>
      </c>
      <c r="D2">
        <v>255</v>
      </c>
    </row>
    <row r="3" spans="1:4">
      <c r="A3" s="2">
        <v>2</v>
      </c>
      <c r="B3" s="2" t="s">
        <v>4</v>
      </c>
      <c r="C3" t="s">
        <v>5</v>
      </c>
      <c r="D3">
        <v>0</v>
      </c>
    </row>
    <row r="4" spans="1:4">
      <c r="A4" s="2">
        <v>3</v>
      </c>
      <c r="B4" s="2" t="s">
        <v>6</v>
      </c>
      <c r="C4" t="s">
        <v>7</v>
      </c>
      <c r="D4">
        <v>11</v>
      </c>
    </row>
    <row r="5" spans="1:4">
      <c r="A5" s="2">
        <v>4</v>
      </c>
      <c r="B5" s="2" t="s">
        <v>8</v>
      </c>
      <c r="C5" t="s">
        <v>9</v>
      </c>
      <c r="D5">
        <v>1</v>
      </c>
    </row>
    <row r="6" spans="1:4">
      <c r="A6" s="2">
        <v>5</v>
      </c>
      <c r="B6" s="2" t="s">
        <v>10</v>
      </c>
      <c r="C6" t="s">
        <v>11</v>
      </c>
      <c r="D6">
        <v>17</v>
      </c>
    </row>
    <row r="7" spans="1:4">
      <c r="A7" s="2">
        <v>6</v>
      </c>
      <c r="B7" s="2" t="s">
        <v>12</v>
      </c>
      <c r="C7" t="s">
        <v>13</v>
      </c>
      <c r="D7">
        <v>2</v>
      </c>
    </row>
    <row r="8" spans="1:4">
      <c r="A8" s="2">
        <v>7</v>
      </c>
      <c r="B8" s="2" t="s">
        <v>14</v>
      </c>
      <c r="C8" t="s">
        <v>15</v>
      </c>
      <c r="D8">
        <v>10</v>
      </c>
    </row>
    <row r="9" spans="1:4">
      <c r="A9" s="2">
        <v>8</v>
      </c>
      <c r="B9" s="2" t="s">
        <v>16</v>
      </c>
      <c r="C9" t="s">
        <v>17</v>
      </c>
      <c r="D9">
        <v>66</v>
      </c>
    </row>
    <row r="10" spans="1:4">
      <c r="A10" s="2">
        <v>9</v>
      </c>
      <c r="B10" s="2" t="s">
        <v>18</v>
      </c>
      <c r="C10" t="s">
        <v>19</v>
      </c>
      <c r="D10">
        <v>19</v>
      </c>
    </row>
    <row r="11" spans="1:4">
      <c r="A11" s="2">
        <v>10</v>
      </c>
      <c r="B11" s="2" t="s">
        <v>20</v>
      </c>
      <c r="C11" t="s">
        <v>21</v>
      </c>
      <c r="D11">
        <v>37</v>
      </c>
    </row>
    <row r="12" spans="1:4">
      <c r="A12" s="2">
        <v>11</v>
      </c>
      <c r="B12" s="2" t="s">
        <v>22</v>
      </c>
      <c r="C12" t="s">
        <v>23</v>
      </c>
      <c r="D12">
        <v>25</v>
      </c>
    </row>
    <row r="13" spans="1:4">
      <c r="A13" s="2">
        <v>12</v>
      </c>
      <c r="B13" s="2" t="s">
        <v>24</v>
      </c>
      <c r="C13" t="s">
        <v>25</v>
      </c>
      <c r="D13">
        <v>25</v>
      </c>
    </row>
    <row r="14" spans="1:4">
      <c r="A14" s="2">
        <v>13</v>
      </c>
      <c r="B14" s="2" t="s">
        <v>26</v>
      </c>
      <c r="C14" t="s">
        <v>27</v>
      </c>
      <c r="D14">
        <v>1</v>
      </c>
    </row>
    <row r="15" spans="1:4">
      <c r="A15" s="2">
        <v>14</v>
      </c>
      <c r="B15" s="2" t="s">
        <v>28</v>
      </c>
      <c r="C15" t="s">
        <v>29</v>
      </c>
      <c r="D15">
        <v>15</v>
      </c>
    </row>
    <row r="16" spans="1:4">
      <c r="A16" s="2">
        <v>15</v>
      </c>
      <c r="B16" s="2" t="s">
        <v>30</v>
      </c>
      <c r="C16" s="3" t="s">
        <v>31</v>
      </c>
      <c r="D16">
        <v>0</v>
      </c>
    </row>
    <row r="17" spans="1:4">
      <c r="A17" s="2">
        <v>16</v>
      </c>
      <c r="B17" s="2" t="s">
        <v>32</v>
      </c>
      <c r="C17" s="3" t="s">
        <v>31</v>
      </c>
      <c r="D17">
        <v>0</v>
      </c>
    </row>
    <row r="18" spans="1:4">
      <c r="A18" s="2">
        <v>17</v>
      </c>
      <c r="B18" s="2" t="s">
        <v>33</v>
      </c>
      <c r="C18" s="3" t="s">
        <v>31</v>
      </c>
      <c r="D18">
        <v>0</v>
      </c>
    </row>
    <row r="19" spans="1:4">
      <c r="A19" s="2">
        <v>18</v>
      </c>
      <c r="B19" s="2" t="s">
        <v>34</v>
      </c>
      <c r="C19" s="3" t="s">
        <v>31</v>
      </c>
      <c r="D19">
        <v>0</v>
      </c>
    </row>
    <row r="20" spans="1:4">
      <c r="A20" s="2">
        <v>19</v>
      </c>
      <c r="B20" s="2" t="s">
        <v>35</v>
      </c>
      <c r="C20" s="3" t="s">
        <v>31</v>
      </c>
      <c r="D20">
        <v>0</v>
      </c>
    </row>
    <row r="21" spans="1:4">
      <c r="A21" s="2">
        <v>20</v>
      </c>
      <c r="B21" s="2" t="s">
        <v>36</v>
      </c>
      <c r="C21" s="3" t="s">
        <v>31</v>
      </c>
      <c r="D21">
        <v>0</v>
      </c>
    </row>
    <row r="22" spans="1:5">
      <c r="A22" s="2">
        <v>21</v>
      </c>
      <c r="B22" s="2" t="s">
        <v>37</v>
      </c>
      <c r="C22" t="s">
        <v>38</v>
      </c>
      <c r="D22">
        <v>230</v>
      </c>
      <c r="E22">
        <f>MOD(SUM(D2:D15),255)+1</f>
        <v>230</v>
      </c>
    </row>
    <row r="23" spans="1:4">
      <c r="A23" s="2">
        <v>22</v>
      </c>
      <c r="B23" s="2" t="s">
        <v>39</v>
      </c>
      <c r="C23" s="3" t="s">
        <v>31</v>
      </c>
      <c r="D23">
        <v>0</v>
      </c>
    </row>
    <row r="24" spans="1:4">
      <c r="A24" s="2">
        <v>23</v>
      </c>
      <c r="B24" s="2" t="s">
        <v>40</v>
      </c>
      <c r="C24" s="3" t="s">
        <v>31</v>
      </c>
      <c r="D24">
        <v>0</v>
      </c>
    </row>
    <row r="25" spans="1:4">
      <c r="A25" s="2">
        <v>24</v>
      </c>
      <c r="B25" s="2" t="s">
        <v>41</v>
      </c>
      <c r="C25" s="3" t="s">
        <v>31</v>
      </c>
      <c r="D25">
        <v>0</v>
      </c>
    </row>
    <row r="26" spans="1:4">
      <c r="A26" s="2">
        <v>25</v>
      </c>
      <c r="B26" s="2" t="s">
        <v>42</v>
      </c>
      <c r="C26" s="3" t="s">
        <v>31</v>
      </c>
      <c r="D26">
        <v>0</v>
      </c>
    </row>
    <row r="27" spans="1:4">
      <c r="A27" s="2">
        <v>26</v>
      </c>
      <c r="B27" s="2" t="s">
        <v>43</v>
      </c>
      <c r="C27" s="3" t="s">
        <v>31</v>
      </c>
      <c r="D27">
        <v>0</v>
      </c>
    </row>
    <row r="28" spans="1:4">
      <c r="A28" s="2">
        <v>27</v>
      </c>
      <c r="B28" s="2" t="s">
        <v>44</v>
      </c>
      <c r="C28" s="3" t="s">
        <v>31</v>
      </c>
      <c r="D28">
        <v>0</v>
      </c>
    </row>
    <row r="29" spans="1:4">
      <c r="A29" s="2">
        <v>28</v>
      </c>
      <c r="B29" s="2" t="s">
        <v>45</v>
      </c>
      <c r="C29" s="3" t="s">
        <v>31</v>
      </c>
      <c r="D29">
        <v>0</v>
      </c>
    </row>
    <row r="30" spans="1:4">
      <c r="A30" s="2">
        <v>29</v>
      </c>
      <c r="B30" s="2" t="s">
        <v>46</v>
      </c>
      <c r="C30" s="3" t="s">
        <v>31</v>
      </c>
      <c r="D30">
        <v>0</v>
      </c>
    </row>
    <row r="31" spans="1:4">
      <c r="A31" s="2">
        <v>30</v>
      </c>
      <c r="B31" s="2" t="s">
        <v>47</v>
      </c>
      <c r="C31" s="3" t="s">
        <v>31</v>
      </c>
      <c r="D31">
        <v>0</v>
      </c>
    </row>
    <row r="32" spans="1:4">
      <c r="A32" s="2">
        <v>31</v>
      </c>
      <c r="B32" s="2" t="s">
        <v>48</v>
      </c>
      <c r="C32" s="3" t="s">
        <v>31</v>
      </c>
      <c r="D32">
        <v>0</v>
      </c>
    </row>
    <row r="33" spans="1:4">
      <c r="A33" s="2">
        <v>32</v>
      </c>
      <c r="B33" s="2" t="s">
        <v>49</v>
      </c>
      <c r="C33" s="3" t="s">
        <v>31</v>
      </c>
      <c r="D33">
        <v>0</v>
      </c>
    </row>
    <row r="34" spans="1:4">
      <c r="A34" s="2">
        <v>33</v>
      </c>
      <c r="B34" s="2" t="s">
        <v>50</v>
      </c>
      <c r="C34" s="3" t="s">
        <v>31</v>
      </c>
      <c r="D34">
        <v>0</v>
      </c>
    </row>
    <row r="35" spans="1:4">
      <c r="A35" s="2">
        <v>34</v>
      </c>
      <c r="B35" s="2" t="s">
        <v>51</v>
      </c>
      <c r="C35" s="3" t="s">
        <v>31</v>
      </c>
      <c r="D35">
        <v>0</v>
      </c>
    </row>
    <row r="36" spans="1:4">
      <c r="A36" s="2">
        <v>35</v>
      </c>
      <c r="B36" s="2" t="s">
        <v>52</v>
      </c>
      <c r="C36" s="3" t="s">
        <v>31</v>
      </c>
      <c r="D36">
        <v>0</v>
      </c>
    </row>
    <row r="37" spans="1:4">
      <c r="A37" s="2">
        <v>36</v>
      </c>
      <c r="B37" s="2" t="s">
        <v>53</v>
      </c>
      <c r="C37" s="3" t="s">
        <v>31</v>
      </c>
      <c r="D37">
        <v>0</v>
      </c>
    </row>
    <row r="38" spans="1:4">
      <c r="A38" s="2">
        <v>37</v>
      </c>
      <c r="B38" s="2" t="s">
        <v>54</v>
      </c>
      <c r="C38" s="3" t="s">
        <v>31</v>
      </c>
      <c r="D38">
        <v>0</v>
      </c>
    </row>
    <row r="39" spans="1:4">
      <c r="A39" s="2">
        <v>38</v>
      </c>
      <c r="B39" s="2" t="s">
        <v>55</v>
      </c>
      <c r="C39" s="3" t="s">
        <v>31</v>
      </c>
      <c r="D39">
        <v>0</v>
      </c>
    </row>
    <row r="40" spans="1:4">
      <c r="A40" s="2">
        <v>39</v>
      </c>
      <c r="B40" s="2" t="s">
        <v>56</v>
      </c>
      <c r="C40" s="3" t="s">
        <v>31</v>
      </c>
      <c r="D40">
        <v>0</v>
      </c>
    </row>
    <row r="41" spans="1:4">
      <c r="A41" s="2">
        <v>40</v>
      </c>
      <c r="B41" s="2" t="s">
        <v>57</v>
      </c>
      <c r="C41" s="3" t="s">
        <v>31</v>
      </c>
      <c r="D41">
        <v>0</v>
      </c>
    </row>
    <row r="42" spans="1:4">
      <c r="A42" s="2">
        <v>41</v>
      </c>
      <c r="B42" s="2" t="s">
        <v>58</v>
      </c>
      <c r="C42" s="3" t="s">
        <v>31</v>
      </c>
      <c r="D42">
        <v>0</v>
      </c>
    </row>
    <row r="43" spans="1:4">
      <c r="A43" s="2">
        <v>42</v>
      </c>
      <c r="B43" s="2" t="s">
        <v>59</v>
      </c>
      <c r="C43" s="3" t="s">
        <v>31</v>
      </c>
      <c r="D43">
        <v>0</v>
      </c>
    </row>
    <row r="44" spans="1:4">
      <c r="A44" s="2">
        <v>43</v>
      </c>
      <c r="B44" s="2" t="s">
        <v>60</v>
      </c>
      <c r="C44" s="3" t="s">
        <v>31</v>
      </c>
      <c r="D44">
        <v>0</v>
      </c>
    </row>
    <row r="45" spans="1:4">
      <c r="A45" s="2">
        <v>44</v>
      </c>
      <c r="B45" s="2" t="s">
        <v>61</v>
      </c>
      <c r="C45" s="3" t="s">
        <v>31</v>
      </c>
      <c r="D45">
        <v>0</v>
      </c>
    </row>
    <row r="46" spans="1:4">
      <c r="A46" s="2">
        <v>45</v>
      </c>
      <c r="B46" s="2" t="s">
        <v>62</v>
      </c>
      <c r="C46" s="3" t="s">
        <v>31</v>
      </c>
      <c r="D46">
        <v>0</v>
      </c>
    </row>
    <row r="47" spans="1:4">
      <c r="A47" s="2">
        <v>46</v>
      </c>
      <c r="B47" s="2" t="s">
        <v>63</v>
      </c>
      <c r="C47" s="3" t="s">
        <v>31</v>
      </c>
      <c r="D47">
        <v>0</v>
      </c>
    </row>
    <row r="48" spans="1:4">
      <c r="A48" s="2">
        <v>47</v>
      </c>
      <c r="B48" s="2" t="s">
        <v>64</v>
      </c>
      <c r="C48" s="3" t="s">
        <v>31</v>
      </c>
      <c r="D48">
        <v>0</v>
      </c>
    </row>
    <row r="49" spans="1:4">
      <c r="A49" s="2">
        <v>48</v>
      </c>
      <c r="B49" s="2" t="s">
        <v>65</v>
      </c>
      <c r="C49" s="3" t="s">
        <v>31</v>
      </c>
      <c r="D49">
        <v>0</v>
      </c>
    </row>
    <row r="50" spans="1:4">
      <c r="A50" s="2">
        <v>49</v>
      </c>
      <c r="B50" s="2" t="s">
        <v>66</v>
      </c>
      <c r="C50" s="3" t="s">
        <v>31</v>
      </c>
      <c r="D50">
        <v>0</v>
      </c>
    </row>
    <row r="51" spans="1:4">
      <c r="A51" s="2">
        <v>50</v>
      </c>
      <c r="B51" s="2" t="s">
        <v>67</v>
      </c>
      <c r="C51" s="3" t="s">
        <v>31</v>
      </c>
      <c r="D51">
        <v>0</v>
      </c>
    </row>
    <row r="52" spans="1:4">
      <c r="A52" s="2">
        <v>51</v>
      </c>
      <c r="B52" s="2" t="s">
        <v>68</v>
      </c>
      <c r="C52" s="3" t="s">
        <v>31</v>
      </c>
      <c r="D52">
        <v>0</v>
      </c>
    </row>
    <row r="53" spans="1:4">
      <c r="A53" s="2">
        <v>52</v>
      </c>
      <c r="B53" s="2" t="s">
        <v>69</v>
      </c>
      <c r="C53" s="3" t="s">
        <v>31</v>
      </c>
      <c r="D53">
        <v>0</v>
      </c>
    </row>
    <row r="54" spans="1:4">
      <c r="A54" s="2">
        <v>53</v>
      </c>
      <c r="B54" s="2" t="s">
        <v>70</v>
      </c>
      <c r="C54" s="3" t="s">
        <v>31</v>
      </c>
      <c r="D54">
        <v>0</v>
      </c>
    </row>
    <row r="55" spans="1:4">
      <c r="A55" s="2">
        <v>54</v>
      </c>
      <c r="B55" s="2" t="s">
        <v>71</v>
      </c>
      <c r="C55" s="3" t="s">
        <v>31</v>
      </c>
      <c r="D55">
        <v>0</v>
      </c>
    </row>
    <row r="56" spans="1:4">
      <c r="A56" s="2">
        <v>55</v>
      </c>
      <c r="B56" s="2" t="s">
        <v>72</v>
      </c>
      <c r="C56" s="3" t="s">
        <v>31</v>
      </c>
      <c r="D56">
        <v>0</v>
      </c>
    </row>
    <row r="57" spans="1:4">
      <c r="A57" s="2">
        <v>56</v>
      </c>
      <c r="B57" s="2" t="s">
        <v>73</v>
      </c>
      <c r="C57" s="3" t="s">
        <v>31</v>
      </c>
      <c r="D57">
        <v>0</v>
      </c>
    </row>
    <row r="58" spans="1:4">
      <c r="A58" s="2">
        <v>57</v>
      </c>
      <c r="B58" s="2" t="s">
        <v>74</v>
      </c>
      <c r="C58" s="3" t="s">
        <v>31</v>
      </c>
      <c r="D58">
        <v>0</v>
      </c>
    </row>
    <row r="59" spans="1:4">
      <c r="A59" s="2">
        <v>58</v>
      </c>
      <c r="B59" s="2" t="s">
        <v>75</v>
      </c>
      <c r="C59" s="3" t="s">
        <v>31</v>
      </c>
      <c r="D59">
        <v>0</v>
      </c>
    </row>
    <row r="60" spans="1:4">
      <c r="A60" s="2">
        <v>59</v>
      </c>
      <c r="B60" s="2" t="s">
        <v>76</v>
      </c>
      <c r="C60" s="3" t="s">
        <v>31</v>
      </c>
      <c r="D60">
        <v>0</v>
      </c>
    </row>
    <row r="61" spans="1:4">
      <c r="A61" s="2">
        <v>60</v>
      </c>
      <c r="B61" s="2" t="s">
        <v>77</v>
      </c>
      <c r="C61" s="3" t="s">
        <v>31</v>
      </c>
      <c r="D61">
        <v>0</v>
      </c>
    </row>
    <row r="62" spans="1:4">
      <c r="A62" s="2">
        <v>61</v>
      </c>
      <c r="B62" s="2" t="s">
        <v>78</v>
      </c>
      <c r="C62" s="3" t="s">
        <v>31</v>
      </c>
      <c r="D62">
        <v>0</v>
      </c>
    </row>
    <row r="63" spans="1:4">
      <c r="A63" s="2">
        <v>62</v>
      </c>
      <c r="B63" s="2" t="s">
        <v>79</v>
      </c>
      <c r="C63" s="3" t="s">
        <v>31</v>
      </c>
      <c r="D63">
        <v>0</v>
      </c>
    </row>
    <row r="64" spans="1:4">
      <c r="A64" s="2">
        <v>63</v>
      </c>
      <c r="B64" s="2" t="s">
        <v>80</v>
      </c>
      <c r="C64" s="3" t="s">
        <v>31</v>
      </c>
      <c r="D64">
        <v>0</v>
      </c>
    </row>
    <row r="65" spans="1:4">
      <c r="A65" s="2">
        <v>64</v>
      </c>
      <c r="B65" s="2" t="s">
        <v>81</v>
      </c>
      <c r="C65" t="s">
        <v>82</v>
      </c>
      <c r="D65">
        <v>128</v>
      </c>
    </row>
    <row r="66" spans="1:4">
      <c r="A66" s="2">
        <v>65</v>
      </c>
      <c r="B66" s="2" t="s">
        <v>83</v>
      </c>
      <c r="C66" t="s">
        <v>84</v>
      </c>
      <c r="D66">
        <v>203</v>
      </c>
    </row>
    <row r="67" spans="1:4">
      <c r="A67" s="2">
        <v>66</v>
      </c>
      <c r="B67" s="2" t="s">
        <v>85</v>
      </c>
      <c r="C67" t="s">
        <v>86</v>
      </c>
      <c r="D67">
        <v>1</v>
      </c>
    </row>
    <row r="68" spans="1:4">
      <c r="A68" s="2">
        <v>67</v>
      </c>
      <c r="B68" s="2" t="s">
        <v>87</v>
      </c>
      <c r="C68" t="s">
        <v>88</v>
      </c>
      <c r="D68">
        <v>222</v>
      </c>
    </row>
    <row r="69" spans="1:4">
      <c r="A69" s="2">
        <v>68</v>
      </c>
      <c r="B69" s="2" t="s">
        <v>89</v>
      </c>
      <c r="C69" t="s">
        <v>90</v>
      </c>
      <c r="D69">
        <v>1</v>
      </c>
    </row>
    <row r="70" spans="1:4">
      <c r="A70" s="2">
        <v>69</v>
      </c>
      <c r="B70" s="2" t="s">
        <v>91</v>
      </c>
      <c r="C70" t="s">
        <v>92</v>
      </c>
      <c r="D70">
        <v>12</v>
      </c>
    </row>
    <row r="71" spans="1:4">
      <c r="A71" s="2">
        <v>70</v>
      </c>
      <c r="B71" s="2" t="s">
        <v>93</v>
      </c>
      <c r="C71" t="s">
        <v>94</v>
      </c>
      <c r="D71">
        <v>4</v>
      </c>
    </row>
    <row r="72" spans="1:4">
      <c r="A72" s="2">
        <v>71</v>
      </c>
      <c r="B72" s="2" t="s">
        <v>95</v>
      </c>
      <c r="C72" t="s">
        <v>96</v>
      </c>
      <c r="D72">
        <v>205</v>
      </c>
    </row>
    <row r="73" spans="1:4">
      <c r="A73" s="2">
        <v>72</v>
      </c>
      <c r="B73" s="2" t="s">
        <v>97</v>
      </c>
      <c r="C73" t="s">
        <v>98</v>
      </c>
      <c r="D73">
        <v>1</v>
      </c>
    </row>
    <row r="74" spans="1:4">
      <c r="A74" s="2">
        <v>73</v>
      </c>
      <c r="B74" s="2" t="s">
        <v>99</v>
      </c>
      <c r="C74" t="s">
        <v>100</v>
      </c>
      <c r="D74">
        <v>212</v>
      </c>
    </row>
    <row r="75" spans="1:4">
      <c r="A75" s="2">
        <v>74</v>
      </c>
      <c r="B75" s="2" t="s">
        <v>101</v>
      </c>
      <c r="C75" t="s">
        <v>102</v>
      </c>
      <c r="D75">
        <v>1</v>
      </c>
    </row>
    <row r="76" spans="1:4">
      <c r="A76" s="2">
        <v>75</v>
      </c>
      <c r="B76" s="2" t="s">
        <v>103</v>
      </c>
      <c r="C76" t="s">
        <v>104</v>
      </c>
      <c r="D76">
        <v>13</v>
      </c>
    </row>
    <row r="77" spans="1:4">
      <c r="A77" s="2">
        <v>76</v>
      </c>
      <c r="B77" s="2" t="s">
        <v>105</v>
      </c>
      <c r="C77" t="s">
        <v>106</v>
      </c>
      <c r="D77">
        <v>4</v>
      </c>
    </row>
    <row r="78" spans="1:4">
      <c r="A78" s="2">
        <v>77</v>
      </c>
      <c r="B78" s="2" t="s">
        <v>107</v>
      </c>
      <c r="C78" t="s">
        <v>108</v>
      </c>
      <c r="D78">
        <v>90</v>
      </c>
    </row>
    <row r="79" spans="1:4">
      <c r="A79" s="2">
        <v>78</v>
      </c>
      <c r="B79" s="2" t="s">
        <v>109</v>
      </c>
      <c r="C79" t="s">
        <v>110</v>
      </c>
      <c r="D79">
        <v>180</v>
      </c>
    </row>
    <row r="80" spans="1:4">
      <c r="A80" s="2">
        <v>79</v>
      </c>
      <c r="B80" s="2" t="s">
        <v>111</v>
      </c>
      <c r="C80" t="s">
        <v>112</v>
      </c>
      <c r="D80">
        <v>182</v>
      </c>
    </row>
    <row r="81" spans="1:4">
      <c r="A81" s="2">
        <v>80</v>
      </c>
      <c r="B81" s="2" t="s">
        <v>113</v>
      </c>
      <c r="C81" t="s">
        <v>114</v>
      </c>
      <c r="D81">
        <v>93</v>
      </c>
    </row>
    <row r="82" spans="1:4">
      <c r="A82" s="2">
        <v>81</v>
      </c>
      <c r="B82" s="2" t="s">
        <v>115</v>
      </c>
      <c r="C82" t="s">
        <v>116</v>
      </c>
      <c r="D82">
        <v>88</v>
      </c>
    </row>
    <row r="83" spans="1:4">
      <c r="A83" s="2">
        <v>82</v>
      </c>
      <c r="B83" s="2" t="s">
        <v>117</v>
      </c>
      <c r="C83" t="s">
        <v>118</v>
      </c>
      <c r="D83">
        <v>176</v>
      </c>
    </row>
    <row r="84" spans="1:4">
      <c r="A84" s="2">
        <v>83</v>
      </c>
      <c r="B84" s="2" t="s">
        <v>119</v>
      </c>
      <c r="C84" t="s">
        <v>120</v>
      </c>
      <c r="D84">
        <v>178</v>
      </c>
    </row>
    <row r="85" spans="1:4">
      <c r="A85" s="2">
        <v>84</v>
      </c>
      <c r="B85" s="2" t="s">
        <v>121</v>
      </c>
      <c r="C85" t="s">
        <v>122</v>
      </c>
      <c r="D85">
        <v>90</v>
      </c>
    </row>
    <row r="86" spans="1:5">
      <c r="A86" s="2">
        <v>85</v>
      </c>
      <c r="B86" s="2" t="s">
        <v>123</v>
      </c>
      <c r="C86" t="s">
        <v>124</v>
      </c>
      <c r="D86">
        <v>172</v>
      </c>
      <c r="E86">
        <f>MOD(SUM(D66:D85),255)+1</f>
        <v>172</v>
      </c>
    </row>
    <row r="87" spans="1:4">
      <c r="A87" s="2">
        <v>86</v>
      </c>
      <c r="B87" s="2" t="s">
        <v>125</v>
      </c>
      <c r="C87" s="3" t="s">
        <v>31</v>
      </c>
      <c r="D87">
        <v>0</v>
      </c>
    </row>
    <row r="88" spans="1:4">
      <c r="A88" s="2">
        <v>87</v>
      </c>
      <c r="B88" s="2" t="s">
        <v>126</v>
      </c>
      <c r="C88" s="3" t="s">
        <v>31</v>
      </c>
      <c r="D88">
        <v>0</v>
      </c>
    </row>
    <row r="89" spans="1:4">
      <c r="A89" s="2">
        <v>88</v>
      </c>
      <c r="B89" s="2" t="s">
        <v>127</v>
      </c>
      <c r="C89" s="3" t="s">
        <v>31</v>
      </c>
      <c r="D89">
        <v>0</v>
      </c>
    </row>
    <row r="90" spans="1:4">
      <c r="A90" s="2">
        <v>89</v>
      </c>
      <c r="B90" s="2" t="s">
        <v>128</v>
      </c>
      <c r="C90" s="3" t="s">
        <v>31</v>
      </c>
      <c r="D90">
        <v>0</v>
      </c>
    </row>
    <row r="91" spans="1:4">
      <c r="A91" s="2">
        <v>90</v>
      </c>
      <c r="B91" s="2" t="s">
        <v>129</v>
      </c>
      <c r="C91" s="3" t="s">
        <v>31</v>
      </c>
      <c r="D91">
        <v>0</v>
      </c>
    </row>
    <row r="92" spans="1:4">
      <c r="A92" s="2">
        <v>91</v>
      </c>
      <c r="B92" s="2" t="s">
        <v>130</v>
      </c>
      <c r="C92" s="3" t="s">
        <v>31</v>
      </c>
      <c r="D92">
        <v>0</v>
      </c>
    </row>
    <row r="93" spans="1:4">
      <c r="A93" s="2">
        <v>92</v>
      </c>
      <c r="B93" s="2" t="s">
        <v>131</v>
      </c>
      <c r="C93" s="3" t="s">
        <v>31</v>
      </c>
      <c r="D93">
        <v>0</v>
      </c>
    </row>
    <row r="94" spans="1:4">
      <c r="A94" s="2">
        <v>93</v>
      </c>
      <c r="B94" s="2" t="s">
        <v>132</v>
      </c>
      <c r="C94" s="3" t="s">
        <v>31</v>
      </c>
      <c r="D94">
        <v>0</v>
      </c>
    </row>
    <row r="95" spans="1:4">
      <c r="A95" s="2">
        <v>94</v>
      </c>
      <c r="B95" s="2" t="s">
        <v>133</v>
      </c>
      <c r="C95" s="3" t="s">
        <v>31</v>
      </c>
      <c r="D95">
        <v>0</v>
      </c>
    </row>
    <row r="96" spans="1:4">
      <c r="A96" s="2">
        <v>95</v>
      </c>
      <c r="B96" s="2" t="s">
        <v>134</v>
      </c>
      <c r="C96" s="3" t="s">
        <v>31</v>
      </c>
      <c r="D96">
        <v>0</v>
      </c>
    </row>
    <row r="97" spans="1:4">
      <c r="A97" s="2">
        <v>96</v>
      </c>
      <c r="B97" s="2" t="s">
        <v>135</v>
      </c>
      <c r="C97" s="3" t="s">
        <v>31</v>
      </c>
      <c r="D97">
        <v>0</v>
      </c>
    </row>
    <row r="98" spans="1:4">
      <c r="A98" s="2">
        <v>97</v>
      </c>
      <c r="B98" s="2" t="s">
        <v>136</v>
      </c>
      <c r="C98" s="3" t="s">
        <v>31</v>
      </c>
      <c r="D98">
        <v>0</v>
      </c>
    </row>
    <row r="99" spans="1:4">
      <c r="A99" s="2">
        <v>98</v>
      </c>
      <c r="B99" s="2" t="s">
        <v>137</v>
      </c>
      <c r="C99" s="3" t="s">
        <v>31</v>
      </c>
      <c r="D99">
        <v>0</v>
      </c>
    </row>
    <row r="100" spans="1:4">
      <c r="A100" s="2">
        <v>99</v>
      </c>
      <c r="B100" s="2" t="s">
        <v>138</v>
      </c>
      <c r="C100" s="3" t="s">
        <v>31</v>
      </c>
      <c r="D100">
        <v>0</v>
      </c>
    </row>
    <row r="101" spans="1:4">
      <c r="A101" s="2">
        <v>100</v>
      </c>
      <c r="B101" s="2" t="s">
        <v>139</v>
      </c>
      <c r="C101" s="3" t="s">
        <v>31</v>
      </c>
      <c r="D101">
        <v>0</v>
      </c>
    </row>
    <row r="102" spans="1:4">
      <c r="A102" s="2">
        <v>101</v>
      </c>
      <c r="B102" s="2" t="s">
        <v>140</v>
      </c>
      <c r="C102" s="3" t="s">
        <v>31</v>
      </c>
      <c r="D102">
        <v>0</v>
      </c>
    </row>
    <row r="103" spans="1:4">
      <c r="A103" s="2">
        <v>102</v>
      </c>
      <c r="B103" s="2" t="s">
        <v>141</v>
      </c>
      <c r="C103" s="3" t="s">
        <v>31</v>
      </c>
      <c r="D103">
        <v>0</v>
      </c>
    </row>
    <row r="104" spans="1:4">
      <c r="A104" s="2">
        <v>103</v>
      </c>
      <c r="B104" s="2" t="s">
        <v>142</v>
      </c>
      <c r="C104" s="3" t="s">
        <v>31</v>
      </c>
      <c r="D104">
        <v>0</v>
      </c>
    </row>
    <row r="105" spans="1:4">
      <c r="A105" s="2">
        <v>104</v>
      </c>
      <c r="B105" s="2" t="s">
        <v>143</v>
      </c>
      <c r="C105" s="3" t="s">
        <v>31</v>
      </c>
      <c r="D105">
        <v>0</v>
      </c>
    </row>
    <row r="106" spans="1:4">
      <c r="A106" s="2">
        <v>105</v>
      </c>
      <c r="B106" s="2" t="s">
        <v>144</v>
      </c>
      <c r="C106" s="3" t="s">
        <v>31</v>
      </c>
      <c r="D106">
        <v>0</v>
      </c>
    </row>
    <row r="107" spans="1:4">
      <c r="A107" s="2">
        <v>106</v>
      </c>
      <c r="B107" s="2" t="s">
        <v>145</v>
      </c>
      <c r="C107" s="3" t="s">
        <v>31</v>
      </c>
      <c r="D107">
        <v>0</v>
      </c>
    </row>
    <row r="108" spans="1:4">
      <c r="A108" s="2">
        <v>107</v>
      </c>
      <c r="B108" s="2" t="s">
        <v>146</v>
      </c>
      <c r="C108" s="3" t="s">
        <v>31</v>
      </c>
      <c r="D108">
        <v>0</v>
      </c>
    </row>
    <row r="109" spans="1:4">
      <c r="A109" s="2">
        <v>108</v>
      </c>
      <c r="B109" s="2" t="s">
        <v>147</v>
      </c>
      <c r="C109" s="3" t="s">
        <v>31</v>
      </c>
      <c r="D109">
        <v>0</v>
      </c>
    </row>
    <row r="110" spans="1:4">
      <c r="A110" s="2">
        <v>109</v>
      </c>
      <c r="B110" s="2" t="s">
        <v>148</v>
      </c>
      <c r="C110" s="3" t="s">
        <v>31</v>
      </c>
      <c r="D110">
        <v>0</v>
      </c>
    </row>
    <row r="111" spans="1:4">
      <c r="A111" s="2">
        <v>110</v>
      </c>
      <c r="B111" s="2" t="s">
        <v>149</v>
      </c>
      <c r="C111" s="3" t="s">
        <v>31</v>
      </c>
      <c r="D111">
        <v>0</v>
      </c>
    </row>
    <row r="112" spans="1:4">
      <c r="A112" s="2">
        <v>111</v>
      </c>
      <c r="B112" s="2" t="s">
        <v>150</v>
      </c>
      <c r="C112" s="3" t="s">
        <v>31</v>
      </c>
      <c r="D112">
        <v>0</v>
      </c>
    </row>
    <row r="113" spans="1:4">
      <c r="A113" s="2">
        <v>112</v>
      </c>
      <c r="B113" s="2" t="s">
        <v>151</v>
      </c>
      <c r="C113" s="3" t="s">
        <v>31</v>
      </c>
      <c r="D113">
        <v>0</v>
      </c>
    </row>
    <row r="114" spans="1:4">
      <c r="A114" s="2">
        <v>113</v>
      </c>
      <c r="B114" s="2" t="s">
        <v>152</v>
      </c>
      <c r="C114" s="3" t="s">
        <v>31</v>
      </c>
      <c r="D114">
        <v>0</v>
      </c>
    </row>
    <row r="115" spans="1:4">
      <c r="A115" s="2">
        <v>114</v>
      </c>
      <c r="B115" s="2" t="s">
        <v>153</v>
      </c>
      <c r="C115" s="3" t="s">
        <v>31</v>
      </c>
      <c r="D115">
        <v>0</v>
      </c>
    </row>
    <row r="116" spans="1:4">
      <c r="A116" s="2">
        <v>115</v>
      </c>
      <c r="B116" s="2" t="s">
        <v>154</v>
      </c>
      <c r="C116" s="3" t="s">
        <v>31</v>
      </c>
      <c r="D116">
        <v>0</v>
      </c>
    </row>
    <row r="117" spans="1:4">
      <c r="A117" s="2">
        <v>116</v>
      </c>
      <c r="B117" s="2" t="s">
        <v>155</v>
      </c>
      <c r="C117" s="3" t="s">
        <v>31</v>
      </c>
      <c r="D117">
        <v>0</v>
      </c>
    </row>
    <row r="118" spans="1:4">
      <c r="A118" s="2">
        <v>117</v>
      </c>
      <c r="B118" s="2" t="s">
        <v>156</v>
      </c>
      <c r="C118" s="3" t="s">
        <v>31</v>
      </c>
      <c r="D118">
        <v>0</v>
      </c>
    </row>
    <row r="119" spans="1:4">
      <c r="A119" s="2">
        <v>118</v>
      </c>
      <c r="B119" s="2" t="s">
        <v>157</v>
      </c>
      <c r="C119" s="3" t="s">
        <v>31</v>
      </c>
      <c r="D119">
        <v>0</v>
      </c>
    </row>
    <row r="120" spans="1:4">
      <c r="A120" s="2">
        <v>119</v>
      </c>
      <c r="B120" s="2" t="s">
        <v>158</v>
      </c>
      <c r="C120" s="3" t="s">
        <v>31</v>
      </c>
      <c r="D120">
        <v>0</v>
      </c>
    </row>
    <row r="121" spans="1:4">
      <c r="A121" s="2">
        <v>120</v>
      </c>
      <c r="B121" s="2" t="s">
        <v>159</v>
      </c>
      <c r="C121" s="3" t="s">
        <v>31</v>
      </c>
      <c r="D121">
        <v>0</v>
      </c>
    </row>
    <row r="122" spans="1:4">
      <c r="A122" s="2">
        <v>121</v>
      </c>
      <c r="B122" s="2" t="s">
        <v>160</v>
      </c>
      <c r="C122" s="3" t="s">
        <v>31</v>
      </c>
      <c r="D122">
        <v>0</v>
      </c>
    </row>
    <row r="123" spans="1:4">
      <c r="A123" s="2">
        <v>122</v>
      </c>
      <c r="B123" s="2" t="s">
        <v>161</v>
      </c>
      <c r="C123" s="3" t="s">
        <v>31</v>
      </c>
      <c r="D123">
        <v>0</v>
      </c>
    </row>
    <row r="124" spans="1:4">
      <c r="A124" s="2">
        <v>123</v>
      </c>
      <c r="B124" s="2" t="s">
        <v>162</v>
      </c>
      <c r="C124" s="3" t="s">
        <v>31</v>
      </c>
      <c r="D124">
        <v>0</v>
      </c>
    </row>
    <row r="125" spans="1:4">
      <c r="A125" s="2">
        <v>124</v>
      </c>
      <c r="B125" s="2" t="s">
        <v>163</v>
      </c>
      <c r="C125" s="3" t="s">
        <v>31</v>
      </c>
      <c r="D125">
        <v>0</v>
      </c>
    </row>
    <row r="126" spans="1:4">
      <c r="A126" s="2">
        <v>125</v>
      </c>
      <c r="B126" s="2" t="s">
        <v>164</v>
      </c>
      <c r="C126" s="3" t="s">
        <v>31</v>
      </c>
      <c r="D126">
        <v>0</v>
      </c>
    </row>
    <row r="127" spans="1:4">
      <c r="A127" s="2">
        <v>126</v>
      </c>
      <c r="B127" s="2" t="s">
        <v>165</v>
      </c>
      <c r="C127" s="3" t="s">
        <v>31</v>
      </c>
      <c r="D127">
        <v>0</v>
      </c>
    </row>
    <row r="128" spans="1:4">
      <c r="A128" s="2">
        <v>127</v>
      </c>
      <c r="B128" s="2" t="s">
        <v>166</v>
      </c>
      <c r="C128" s="3" t="s">
        <v>31</v>
      </c>
      <c r="D128">
        <v>0</v>
      </c>
    </row>
    <row r="129" spans="1:4">
      <c r="A129" s="2">
        <v>128</v>
      </c>
      <c r="B129" s="2" t="s">
        <v>167</v>
      </c>
      <c r="C129" t="s">
        <v>168</v>
      </c>
      <c r="D129">
        <v>128</v>
      </c>
    </row>
    <row r="130" spans="1:4">
      <c r="A130" s="2">
        <v>129</v>
      </c>
      <c r="B130" s="2" t="s">
        <v>169</v>
      </c>
      <c r="C130" t="s">
        <v>170</v>
      </c>
      <c r="D130">
        <v>255</v>
      </c>
    </row>
    <row r="131" spans="1:4">
      <c r="A131" s="2">
        <v>130</v>
      </c>
      <c r="B131" s="2" t="s">
        <v>171</v>
      </c>
      <c r="C131" t="s">
        <v>172</v>
      </c>
      <c r="D131">
        <v>0</v>
      </c>
    </row>
    <row r="132" spans="1:4">
      <c r="A132" s="2">
        <v>131</v>
      </c>
      <c r="B132" s="2" t="s">
        <v>173</v>
      </c>
      <c r="C132" t="s">
        <v>174</v>
      </c>
      <c r="D132">
        <v>2</v>
      </c>
    </row>
    <row r="133" spans="1:4">
      <c r="A133" s="2">
        <v>132</v>
      </c>
      <c r="B133" s="2" t="s">
        <v>175</v>
      </c>
      <c r="C133" t="s">
        <v>176</v>
      </c>
      <c r="D133">
        <v>1</v>
      </c>
    </row>
    <row r="134" spans="1:4">
      <c r="A134" s="2">
        <v>133</v>
      </c>
      <c r="B134" s="2" t="s">
        <v>177</v>
      </c>
      <c r="C134" t="s">
        <v>178</v>
      </c>
      <c r="D134">
        <v>8</v>
      </c>
    </row>
    <row r="135" spans="1:4">
      <c r="A135" s="2">
        <v>134</v>
      </c>
      <c r="B135" s="2" t="s">
        <v>179</v>
      </c>
      <c r="C135" t="s">
        <v>180</v>
      </c>
      <c r="D135">
        <v>5</v>
      </c>
    </row>
    <row r="136" spans="1:4">
      <c r="A136" s="2">
        <v>135</v>
      </c>
      <c r="B136" s="2" t="s">
        <v>181</v>
      </c>
      <c r="C136" t="s">
        <v>182</v>
      </c>
      <c r="D136">
        <v>196</v>
      </c>
    </row>
    <row r="137" spans="1:4">
      <c r="A137" s="2">
        <v>136</v>
      </c>
      <c r="B137" s="2" t="s">
        <v>183</v>
      </c>
      <c r="C137" t="s">
        <v>184</v>
      </c>
      <c r="D137">
        <v>3</v>
      </c>
    </row>
    <row r="138" spans="1:4">
      <c r="A138" s="2">
        <v>137</v>
      </c>
      <c r="B138" s="2" t="s">
        <v>185</v>
      </c>
      <c r="C138" t="s">
        <v>186</v>
      </c>
      <c r="D138">
        <v>12</v>
      </c>
    </row>
    <row r="139" spans="1:4">
      <c r="A139" s="2">
        <v>138</v>
      </c>
      <c r="B139" s="2" t="s">
        <v>187</v>
      </c>
      <c r="C139" t="s">
        <v>188</v>
      </c>
      <c r="D139">
        <v>0</v>
      </c>
    </row>
    <row r="140" spans="1:4">
      <c r="A140" s="2">
        <v>139</v>
      </c>
      <c r="B140" s="2" t="s">
        <v>189</v>
      </c>
      <c r="C140" t="s">
        <v>190</v>
      </c>
      <c r="D140">
        <v>12</v>
      </c>
    </row>
    <row r="141" spans="1:4">
      <c r="A141" s="2">
        <v>140</v>
      </c>
      <c r="B141" s="2" t="s">
        <v>191</v>
      </c>
      <c r="C141" t="s">
        <v>192</v>
      </c>
      <c r="D141">
        <v>0</v>
      </c>
    </row>
    <row r="142" spans="1:4">
      <c r="A142" s="2">
        <v>141</v>
      </c>
      <c r="B142" s="2" t="s">
        <v>193</v>
      </c>
      <c r="C142" t="s">
        <v>194</v>
      </c>
      <c r="D142">
        <v>56</v>
      </c>
    </row>
    <row r="143" spans="1:4">
      <c r="A143" s="2">
        <v>142</v>
      </c>
      <c r="B143" s="2" t="s">
        <v>195</v>
      </c>
      <c r="C143" t="s">
        <v>196</v>
      </c>
      <c r="D143">
        <v>8</v>
      </c>
    </row>
    <row r="144" spans="1:4">
      <c r="A144" s="2">
        <v>143</v>
      </c>
      <c r="B144" s="2" t="s">
        <v>197</v>
      </c>
      <c r="C144" t="s">
        <v>198</v>
      </c>
      <c r="D144">
        <v>24</v>
      </c>
    </row>
    <row r="145" spans="1:4">
      <c r="A145" s="2">
        <v>144</v>
      </c>
      <c r="B145" s="2" t="s">
        <v>199</v>
      </c>
      <c r="C145" t="s">
        <v>200</v>
      </c>
      <c r="D145">
        <v>6</v>
      </c>
    </row>
    <row r="146" spans="1:4">
      <c r="A146" s="2">
        <v>145</v>
      </c>
      <c r="B146" s="2" t="s">
        <v>201</v>
      </c>
      <c r="C146" t="s">
        <v>202</v>
      </c>
      <c r="D146">
        <v>10</v>
      </c>
    </row>
    <row r="147" spans="1:4">
      <c r="A147" s="2">
        <v>146</v>
      </c>
      <c r="B147" s="2" t="s">
        <v>203</v>
      </c>
      <c r="C147" t="s">
        <v>204</v>
      </c>
      <c r="D147">
        <v>0</v>
      </c>
    </row>
    <row r="148" spans="1:4">
      <c r="A148" s="2">
        <v>147</v>
      </c>
      <c r="B148" s="2" t="s">
        <v>205</v>
      </c>
      <c r="C148" t="s">
        <v>206</v>
      </c>
      <c r="D148">
        <v>10</v>
      </c>
    </row>
    <row r="149" spans="1:4">
      <c r="A149" s="2">
        <v>148</v>
      </c>
      <c r="B149" s="2" t="s">
        <v>207</v>
      </c>
      <c r="C149" t="s">
        <v>208</v>
      </c>
      <c r="D149">
        <v>0</v>
      </c>
    </row>
    <row r="150" spans="1:4">
      <c r="A150" s="2">
        <v>149</v>
      </c>
      <c r="B150" s="2" t="s">
        <v>209</v>
      </c>
      <c r="C150" t="s">
        <v>210</v>
      </c>
      <c r="D150">
        <v>0</v>
      </c>
    </row>
    <row r="151" spans="1:4">
      <c r="A151" s="2">
        <v>150</v>
      </c>
      <c r="B151" s="2" t="s">
        <v>211</v>
      </c>
      <c r="C151" t="s">
        <v>212</v>
      </c>
      <c r="D151">
        <v>0</v>
      </c>
    </row>
    <row r="152" spans="1:4">
      <c r="A152" s="2">
        <v>151</v>
      </c>
      <c r="B152" s="2" t="s">
        <v>213</v>
      </c>
      <c r="C152" t="s">
        <v>214</v>
      </c>
      <c r="D152">
        <v>0</v>
      </c>
    </row>
    <row r="153" spans="1:4">
      <c r="A153" s="2">
        <v>152</v>
      </c>
      <c r="B153" s="2" t="s">
        <v>215</v>
      </c>
      <c r="C153" t="s">
        <v>216</v>
      </c>
      <c r="D153">
        <v>0</v>
      </c>
    </row>
    <row r="154" spans="1:4">
      <c r="A154" s="2">
        <v>153</v>
      </c>
      <c r="B154" s="2" t="s">
        <v>217</v>
      </c>
      <c r="C154" t="s">
        <v>218</v>
      </c>
      <c r="D154">
        <v>194</v>
      </c>
    </row>
    <row r="155" spans="1:4">
      <c r="A155" s="2">
        <v>154</v>
      </c>
      <c r="B155" s="2" t="s">
        <v>219</v>
      </c>
      <c r="C155" t="s">
        <v>220</v>
      </c>
      <c r="D155">
        <v>1</v>
      </c>
    </row>
    <row r="156" spans="1:4">
      <c r="A156" s="2">
        <v>155</v>
      </c>
      <c r="B156" s="2" t="s">
        <v>221</v>
      </c>
      <c r="C156" t="s">
        <v>222</v>
      </c>
      <c r="D156">
        <v>0</v>
      </c>
    </row>
    <row r="157" spans="1:4">
      <c r="A157" s="2">
        <v>156</v>
      </c>
      <c r="B157" s="2" t="s">
        <v>223</v>
      </c>
      <c r="C157" t="s">
        <v>224</v>
      </c>
      <c r="D157">
        <v>0</v>
      </c>
    </row>
    <row r="158" spans="1:4">
      <c r="A158" s="2">
        <v>157</v>
      </c>
      <c r="B158" s="2" t="s">
        <v>225</v>
      </c>
      <c r="C158" t="s">
        <v>226</v>
      </c>
      <c r="D158">
        <v>0</v>
      </c>
    </row>
    <row r="159" spans="1:4">
      <c r="A159" s="2">
        <v>158</v>
      </c>
      <c r="B159" s="2" t="s">
        <v>227</v>
      </c>
      <c r="C159" t="s">
        <v>228</v>
      </c>
      <c r="D159">
        <v>0</v>
      </c>
    </row>
    <row r="160" spans="1:4">
      <c r="A160" s="2">
        <v>159</v>
      </c>
      <c r="B160" s="2" t="s">
        <v>229</v>
      </c>
      <c r="C160" t="s">
        <v>230</v>
      </c>
      <c r="D160">
        <v>0</v>
      </c>
    </row>
    <row r="161" spans="1:4">
      <c r="A161" s="2">
        <v>160</v>
      </c>
      <c r="B161" s="2" t="s">
        <v>231</v>
      </c>
      <c r="C161" t="s">
        <v>232</v>
      </c>
      <c r="D161">
        <v>48</v>
      </c>
    </row>
    <row r="162" spans="1:4">
      <c r="A162" s="2">
        <v>161</v>
      </c>
      <c r="B162" s="2" t="s">
        <v>233</v>
      </c>
      <c r="C162" t="s">
        <v>234</v>
      </c>
      <c r="D162">
        <v>120</v>
      </c>
    </row>
    <row r="163" spans="1:4">
      <c r="A163" s="2">
        <v>162</v>
      </c>
      <c r="B163" s="2" t="s">
        <v>235</v>
      </c>
      <c r="C163" t="s">
        <v>236</v>
      </c>
      <c r="D163">
        <v>48</v>
      </c>
    </row>
    <row r="164" spans="1:4">
      <c r="A164" s="2">
        <v>163</v>
      </c>
      <c r="B164" s="2" t="s">
        <v>237</v>
      </c>
      <c r="C164" t="s">
        <v>238</v>
      </c>
      <c r="D164">
        <v>128</v>
      </c>
    </row>
    <row r="165" spans="1:4">
      <c r="A165" s="2">
        <v>164</v>
      </c>
      <c r="B165" s="2" t="s">
        <v>239</v>
      </c>
      <c r="C165" t="s">
        <v>240</v>
      </c>
      <c r="D165">
        <v>64</v>
      </c>
    </row>
    <row r="166" spans="1:4">
      <c r="A166" s="2">
        <v>165</v>
      </c>
      <c r="B166" s="2" t="s">
        <v>241</v>
      </c>
      <c r="C166" t="s">
        <v>242</v>
      </c>
      <c r="D166">
        <v>0</v>
      </c>
    </row>
    <row r="167" spans="1:4">
      <c r="A167" s="2">
        <v>166</v>
      </c>
      <c r="B167" s="2" t="s">
        <v>243</v>
      </c>
      <c r="C167" t="s">
        <v>244</v>
      </c>
      <c r="D167">
        <v>0</v>
      </c>
    </row>
    <row r="168" spans="1:4">
      <c r="A168" s="2">
        <v>167</v>
      </c>
      <c r="B168" s="2" t="s">
        <v>245</v>
      </c>
      <c r="C168" t="s">
        <v>246</v>
      </c>
      <c r="D168">
        <v>0</v>
      </c>
    </row>
    <row r="169" spans="1:4">
      <c r="A169" s="2">
        <v>168</v>
      </c>
      <c r="B169" s="2" t="s">
        <v>247</v>
      </c>
      <c r="C169" t="s">
        <v>248</v>
      </c>
      <c r="D169">
        <v>64</v>
      </c>
    </row>
    <row r="170" spans="1:4">
      <c r="A170" s="2">
        <v>169</v>
      </c>
      <c r="B170" s="2" t="s">
        <v>249</v>
      </c>
      <c r="C170" t="s">
        <v>250</v>
      </c>
      <c r="D170">
        <v>122</v>
      </c>
    </row>
    <row r="171" spans="1:4">
      <c r="A171" s="2">
        <v>170</v>
      </c>
      <c r="B171" s="2" t="s">
        <v>251</v>
      </c>
      <c r="C171" t="s">
        <v>252</v>
      </c>
      <c r="D171">
        <v>0</v>
      </c>
    </row>
    <row r="172" spans="1:4">
      <c r="A172" s="2">
        <v>171</v>
      </c>
      <c r="B172" s="2" t="s">
        <v>253</v>
      </c>
      <c r="C172" t="s">
        <v>254</v>
      </c>
      <c r="D172">
        <v>132</v>
      </c>
    </row>
    <row r="173" spans="1:4">
      <c r="A173" s="2">
        <v>172</v>
      </c>
      <c r="B173" s="2" t="s">
        <v>255</v>
      </c>
      <c r="C173" t="s">
        <v>256</v>
      </c>
      <c r="D173">
        <v>0</v>
      </c>
    </row>
    <row r="174" spans="1:4">
      <c r="A174" s="2">
        <v>173</v>
      </c>
      <c r="B174" s="2" t="s">
        <v>257</v>
      </c>
      <c r="C174" t="s">
        <v>258</v>
      </c>
      <c r="D174">
        <v>32</v>
      </c>
    </row>
    <row r="175" spans="1:4">
      <c r="A175" s="2">
        <v>174</v>
      </c>
      <c r="B175" s="2" t="s">
        <v>259</v>
      </c>
      <c r="C175" t="s">
        <v>260</v>
      </c>
      <c r="D175">
        <v>32</v>
      </c>
    </row>
    <row r="176" spans="1:4">
      <c r="A176" s="2">
        <v>175</v>
      </c>
      <c r="B176" s="2" t="s">
        <v>261</v>
      </c>
      <c r="C176" t="s">
        <v>262</v>
      </c>
      <c r="D176">
        <v>32</v>
      </c>
    </row>
    <row r="177" spans="1:4">
      <c r="A177" s="2">
        <v>176</v>
      </c>
      <c r="B177" s="2" t="s">
        <v>263</v>
      </c>
      <c r="C177" t="s">
        <v>264</v>
      </c>
      <c r="D177">
        <v>32</v>
      </c>
    </row>
    <row r="178" spans="1:4">
      <c r="A178" s="2">
        <v>177</v>
      </c>
      <c r="B178" s="2" t="s">
        <v>265</v>
      </c>
      <c r="C178" t="s">
        <v>266</v>
      </c>
      <c r="D178">
        <v>0</v>
      </c>
    </row>
    <row r="179" spans="1:4">
      <c r="A179" s="2">
        <v>178</v>
      </c>
      <c r="B179" s="2" t="s">
        <v>267</v>
      </c>
      <c r="C179" t="s">
        <v>268</v>
      </c>
      <c r="D179">
        <v>0</v>
      </c>
    </row>
    <row r="180" spans="1:4">
      <c r="A180" s="2">
        <v>179</v>
      </c>
      <c r="B180" s="2" t="s">
        <v>269</v>
      </c>
      <c r="C180" t="s">
        <v>270</v>
      </c>
      <c r="D180">
        <v>0</v>
      </c>
    </row>
    <row r="181" spans="1:4">
      <c r="A181" s="2">
        <v>180</v>
      </c>
      <c r="B181" s="2" t="s">
        <v>271</v>
      </c>
      <c r="C181" t="s">
        <v>272</v>
      </c>
      <c r="D181">
        <v>48</v>
      </c>
    </row>
    <row r="182" spans="1:4">
      <c r="A182" s="2">
        <v>181</v>
      </c>
      <c r="B182" s="2" t="s">
        <v>273</v>
      </c>
      <c r="C182" t="s">
        <v>274</v>
      </c>
      <c r="D182">
        <v>55</v>
      </c>
    </row>
    <row r="183" spans="1:4">
      <c r="A183" s="2">
        <v>182</v>
      </c>
      <c r="B183" s="2" t="s">
        <v>275</v>
      </c>
      <c r="C183" t="s">
        <v>276</v>
      </c>
      <c r="D183">
        <v>208</v>
      </c>
    </row>
    <row r="184" spans="1:4">
      <c r="A184" s="2">
        <v>183</v>
      </c>
      <c r="B184" s="2" t="s">
        <v>277</v>
      </c>
      <c r="C184" t="s">
        <v>278</v>
      </c>
      <c r="D184">
        <v>75</v>
      </c>
    </row>
    <row r="185" spans="1:4">
      <c r="A185" s="2">
        <v>184</v>
      </c>
      <c r="B185" s="2" t="s">
        <v>279</v>
      </c>
      <c r="C185" t="s">
        <v>280</v>
      </c>
      <c r="D185">
        <v>208</v>
      </c>
    </row>
    <row r="186" spans="1:4">
      <c r="A186" s="2">
        <v>185</v>
      </c>
      <c r="B186" s="2" t="s">
        <v>281</v>
      </c>
      <c r="C186" t="s">
        <v>282</v>
      </c>
      <c r="D186">
        <v>0</v>
      </c>
    </row>
    <row r="187" spans="1:4">
      <c r="A187" s="2">
        <v>186</v>
      </c>
      <c r="B187" s="2" t="s">
        <v>283</v>
      </c>
      <c r="C187" t="s">
        <v>284</v>
      </c>
      <c r="D187">
        <v>0</v>
      </c>
    </row>
    <row r="188" spans="1:4">
      <c r="A188" s="2">
        <v>187</v>
      </c>
      <c r="B188" s="2" t="s">
        <v>285</v>
      </c>
      <c r="C188" t="s">
        <v>286</v>
      </c>
      <c r="D188">
        <v>0</v>
      </c>
    </row>
    <row r="189" spans="1:4">
      <c r="A189" s="2">
        <v>188</v>
      </c>
      <c r="B189" s="2" t="s">
        <v>287</v>
      </c>
      <c r="C189" t="s">
        <v>288</v>
      </c>
      <c r="D189">
        <v>64</v>
      </c>
    </row>
    <row r="190" spans="1:4">
      <c r="A190" s="2">
        <v>189</v>
      </c>
      <c r="B190" s="2" t="s">
        <v>289</v>
      </c>
      <c r="C190" t="s">
        <v>290</v>
      </c>
      <c r="D190">
        <v>65</v>
      </c>
    </row>
    <row r="191" spans="1:4">
      <c r="A191" s="2">
        <v>190</v>
      </c>
      <c r="B191" s="2" t="s">
        <v>291</v>
      </c>
      <c r="C191" t="s">
        <v>292</v>
      </c>
      <c r="D191">
        <v>0</v>
      </c>
    </row>
    <row r="192" spans="1:4">
      <c r="A192" s="2">
        <v>191</v>
      </c>
      <c r="B192" s="2" t="s">
        <v>293</v>
      </c>
      <c r="C192" t="s">
        <v>294</v>
      </c>
      <c r="D192">
        <v>77</v>
      </c>
    </row>
    <row r="193" spans="1:4">
      <c r="A193" s="2">
        <v>192</v>
      </c>
      <c r="B193" s="2" t="s">
        <v>295</v>
      </c>
      <c r="C193" t="s">
        <v>296</v>
      </c>
      <c r="D193">
        <v>0</v>
      </c>
    </row>
    <row r="194" spans="1:4">
      <c r="A194" s="2">
        <v>193</v>
      </c>
      <c r="B194" s="2" t="s">
        <v>297</v>
      </c>
      <c r="C194" t="s">
        <v>298</v>
      </c>
      <c r="D194">
        <v>32</v>
      </c>
    </row>
    <row r="195" spans="1:4">
      <c r="A195" s="2">
        <v>194</v>
      </c>
      <c r="B195" s="2" t="s">
        <v>299</v>
      </c>
      <c r="C195" t="s">
        <v>300</v>
      </c>
      <c r="D195">
        <v>32</v>
      </c>
    </row>
    <row r="196" spans="1:4">
      <c r="A196" s="2">
        <v>195</v>
      </c>
      <c r="B196" s="2" t="s">
        <v>301</v>
      </c>
      <c r="C196" t="s">
        <v>302</v>
      </c>
      <c r="D196">
        <v>32</v>
      </c>
    </row>
    <row r="197" spans="1:4">
      <c r="A197" s="2">
        <v>196</v>
      </c>
      <c r="B197" s="2" t="s">
        <v>303</v>
      </c>
      <c r="C197" t="s">
        <v>304</v>
      </c>
      <c r="D197">
        <v>32</v>
      </c>
    </row>
    <row r="198" spans="1:4">
      <c r="A198" s="2">
        <v>197</v>
      </c>
      <c r="B198" s="2" t="s">
        <v>305</v>
      </c>
      <c r="C198" t="s">
        <v>306</v>
      </c>
      <c r="D198">
        <v>21</v>
      </c>
    </row>
    <row r="199" spans="1:4">
      <c r="A199" s="2">
        <v>198</v>
      </c>
      <c r="B199" s="2" t="s">
        <v>307</v>
      </c>
      <c r="C199" t="s">
        <v>308</v>
      </c>
      <c r="D199">
        <v>53</v>
      </c>
    </row>
    <row r="200" spans="1:4">
      <c r="A200" s="2">
        <v>199</v>
      </c>
      <c r="B200" s="2" t="s">
        <v>309</v>
      </c>
      <c r="C200" t="s">
        <v>310</v>
      </c>
      <c r="D200">
        <v>160</v>
      </c>
    </row>
    <row r="201" spans="1:4">
      <c r="A201" s="2">
        <v>200</v>
      </c>
      <c r="B201" s="2" t="s">
        <v>311</v>
      </c>
      <c r="C201" t="s">
        <v>312</v>
      </c>
      <c r="D201">
        <v>54</v>
      </c>
    </row>
    <row r="202" spans="1:4">
      <c r="A202" s="2">
        <v>201</v>
      </c>
      <c r="B202" s="2" t="s">
        <v>313</v>
      </c>
      <c r="C202" t="s">
        <v>314</v>
      </c>
      <c r="D202">
        <v>36</v>
      </c>
    </row>
    <row r="203" spans="1:4">
      <c r="A203" s="2">
        <v>202</v>
      </c>
      <c r="B203" s="2" t="s">
        <v>315</v>
      </c>
      <c r="C203" t="s">
        <v>316</v>
      </c>
      <c r="D203">
        <v>48</v>
      </c>
    </row>
    <row r="204" spans="1:4">
      <c r="A204" s="2">
        <v>203</v>
      </c>
      <c r="B204" s="2" t="s">
        <v>317</v>
      </c>
      <c r="C204" t="s">
        <v>318</v>
      </c>
      <c r="D204">
        <v>91</v>
      </c>
    </row>
    <row r="205" spans="1:4">
      <c r="A205" s="2">
        <v>204</v>
      </c>
      <c r="B205" s="2" t="s">
        <v>319</v>
      </c>
      <c r="C205" t="s">
        <v>320</v>
      </c>
      <c r="D205">
        <v>53</v>
      </c>
    </row>
    <row r="206" spans="1:4">
      <c r="A206" s="2">
        <v>205</v>
      </c>
      <c r="B206" s="2" t="s">
        <v>321</v>
      </c>
      <c r="C206" t="s">
        <v>322</v>
      </c>
      <c r="D206">
        <v>219</v>
      </c>
    </row>
    <row r="207" spans="1:4">
      <c r="A207" s="2">
        <v>206</v>
      </c>
      <c r="B207" s="2" t="s">
        <v>323</v>
      </c>
      <c r="C207" t="s">
        <v>324</v>
      </c>
      <c r="D207">
        <v>59</v>
      </c>
    </row>
    <row r="208" spans="1:4">
      <c r="A208" s="2">
        <v>207</v>
      </c>
      <c r="B208" s="2" t="s">
        <v>325</v>
      </c>
      <c r="C208" t="s">
        <v>326</v>
      </c>
      <c r="D208">
        <v>109</v>
      </c>
    </row>
    <row r="209" spans="1:4">
      <c r="A209" s="2">
        <v>208</v>
      </c>
      <c r="B209" s="2" t="s">
        <v>327</v>
      </c>
      <c r="C209" t="s">
        <v>328</v>
      </c>
      <c r="D209">
        <v>61</v>
      </c>
    </row>
    <row r="210" spans="1:4">
      <c r="A210" s="2">
        <v>209</v>
      </c>
      <c r="B210" s="2" t="s">
        <v>329</v>
      </c>
      <c r="C210" t="s">
        <v>330</v>
      </c>
      <c r="D210">
        <v>2</v>
      </c>
    </row>
    <row r="211" spans="1:4">
      <c r="A211" s="2">
        <v>210</v>
      </c>
      <c r="B211" s="2" t="s">
        <v>331</v>
      </c>
      <c r="C211" t="s">
        <v>332</v>
      </c>
      <c r="D211">
        <v>54</v>
      </c>
    </row>
    <row r="212" spans="1:4">
      <c r="A212" s="2">
        <v>211</v>
      </c>
      <c r="B212" s="2" t="s">
        <v>333</v>
      </c>
      <c r="C212" t="s">
        <v>334</v>
      </c>
      <c r="D212">
        <v>30</v>
      </c>
    </row>
    <row r="213" spans="1:4">
      <c r="A213" s="2">
        <v>212</v>
      </c>
      <c r="B213" s="2" t="s">
        <v>335</v>
      </c>
      <c r="C213" t="s">
        <v>336</v>
      </c>
      <c r="D213">
        <v>60</v>
      </c>
    </row>
    <row r="214" spans="1:4">
      <c r="A214" s="2">
        <v>213</v>
      </c>
      <c r="B214" s="2" t="s">
        <v>337</v>
      </c>
      <c r="C214" t="s">
        <v>338</v>
      </c>
      <c r="D214">
        <v>137</v>
      </c>
    </row>
    <row r="215" spans="1:4">
      <c r="A215" s="2">
        <v>214</v>
      </c>
      <c r="B215" s="2" t="s">
        <v>339</v>
      </c>
      <c r="C215" t="s">
        <v>340</v>
      </c>
      <c r="D215">
        <v>58</v>
      </c>
    </row>
    <row r="216" spans="1:4">
      <c r="A216" s="2">
        <v>215</v>
      </c>
      <c r="B216" s="2" t="s">
        <v>341</v>
      </c>
      <c r="C216" t="s">
        <v>342</v>
      </c>
      <c r="D216">
        <v>245</v>
      </c>
    </row>
    <row r="217" spans="1:4">
      <c r="A217" s="2">
        <v>216</v>
      </c>
      <c r="B217" s="2" t="s">
        <v>343</v>
      </c>
      <c r="C217" t="s">
        <v>344</v>
      </c>
      <c r="D217">
        <v>59</v>
      </c>
    </row>
    <row r="218" spans="1:4">
      <c r="A218" s="2">
        <v>217</v>
      </c>
      <c r="B218" s="2" t="s">
        <v>345</v>
      </c>
      <c r="C218" t="s">
        <v>346</v>
      </c>
      <c r="D218">
        <v>103</v>
      </c>
    </row>
    <row r="219" spans="1:4">
      <c r="A219" s="2">
        <v>218</v>
      </c>
      <c r="B219" s="2" t="s">
        <v>347</v>
      </c>
      <c r="C219" t="s">
        <v>348</v>
      </c>
      <c r="D219">
        <v>52</v>
      </c>
    </row>
    <row r="220" spans="1:4">
      <c r="A220" s="2">
        <v>219</v>
      </c>
      <c r="B220" s="2" t="s">
        <v>349</v>
      </c>
      <c r="C220" t="s">
        <v>350</v>
      </c>
      <c r="D220">
        <v>136</v>
      </c>
    </row>
    <row r="221" spans="1:4">
      <c r="A221" s="2">
        <v>220</v>
      </c>
      <c r="B221" s="2" t="s">
        <v>351</v>
      </c>
      <c r="C221" t="s">
        <v>352</v>
      </c>
      <c r="D221">
        <v>58</v>
      </c>
    </row>
    <row r="222" spans="1:4">
      <c r="A222" s="2">
        <v>221</v>
      </c>
      <c r="B222" s="2" t="s">
        <v>353</v>
      </c>
      <c r="C222" t="s">
        <v>354</v>
      </c>
      <c r="D222">
        <v>34</v>
      </c>
    </row>
    <row r="223" spans="1:4">
      <c r="A223" s="2">
        <v>222</v>
      </c>
      <c r="B223" s="2" t="s">
        <v>355</v>
      </c>
      <c r="C223" t="s">
        <v>356</v>
      </c>
      <c r="D223">
        <v>56</v>
      </c>
    </row>
    <row r="224" spans="1:4">
      <c r="A224" s="2">
        <v>223</v>
      </c>
      <c r="B224" s="2" t="s">
        <v>357</v>
      </c>
      <c r="C224" t="s">
        <v>358</v>
      </c>
      <c r="D224">
        <v>108</v>
      </c>
    </row>
    <row r="225" spans="1:4">
      <c r="A225" s="2">
        <v>224</v>
      </c>
      <c r="B225" s="2" t="s">
        <v>359</v>
      </c>
      <c r="C225" t="s">
        <v>360</v>
      </c>
      <c r="D225">
        <v>57</v>
      </c>
    </row>
    <row r="226" spans="1:4">
      <c r="A226" s="2">
        <v>225</v>
      </c>
      <c r="B226" s="2" t="s">
        <v>361</v>
      </c>
      <c r="C226" t="s">
        <v>362</v>
      </c>
      <c r="D226">
        <v>93</v>
      </c>
    </row>
    <row r="227" spans="1:4">
      <c r="A227" s="2">
        <v>226</v>
      </c>
      <c r="B227" s="2" t="s">
        <v>363</v>
      </c>
      <c r="C227" t="s">
        <v>364</v>
      </c>
      <c r="D227">
        <v>50</v>
      </c>
    </row>
    <row r="228" spans="1:4">
      <c r="A228" s="2">
        <v>227</v>
      </c>
      <c r="B228" s="2" t="s">
        <v>365</v>
      </c>
      <c r="C228" t="s">
        <v>366</v>
      </c>
      <c r="D228">
        <v>69</v>
      </c>
    </row>
    <row r="229" spans="1:4">
      <c r="A229" s="2">
        <v>228</v>
      </c>
      <c r="B229" s="2" t="s">
        <v>367</v>
      </c>
      <c r="C229" t="s">
        <v>368</v>
      </c>
      <c r="D229">
        <v>56</v>
      </c>
    </row>
    <row r="230" spans="1:4">
      <c r="A230" s="2">
        <v>229</v>
      </c>
      <c r="B230" s="2" t="s">
        <v>369</v>
      </c>
      <c r="C230" t="s">
        <v>370</v>
      </c>
      <c r="D230">
        <v>108</v>
      </c>
    </row>
    <row r="231" spans="1:4">
      <c r="A231" s="2">
        <v>230</v>
      </c>
      <c r="B231" s="2" t="s">
        <v>371</v>
      </c>
      <c r="C231" t="s">
        <v>372</v>
      </c>
      <c r="D231">
        <v>54</v>
      </c>
    </row>
    <row r="232" spans="1:4">
      <c r="A232" s="2">
        <v>231</v>
      </c>
      <c r="B232" s="2" t="s">
        <v>373</v>
      </c>
      <c r="C232" t="s">
        <v>374</v>
      </c>
      <c r="D232">
        <v>240</v>
      </c>
    </row>
    <row r="233" spans="1:4">
      <c r="A233" s="2">
        <v>232</v>
      </c>
      <c r="B233" s="2" t="s">
        <v>375</v>
      </c>
      <c r="C233" t="s">
        <v>376</v>
      </c>
      <c r="D233">
        <v>54</v>
      </c>
    </row>
    <row r="234" spans="1:4">
      <c r="A234" s="2">
        <v>233</v>
      </c>
      <c r="B234" s="2" t="s">
        <v>377</v>
      </c>
      <c r="C234" t="s">
        <v>378</v>
      </c>
      <c r="D234">
        <v>173</v>
      </c>
    </row>
    <row r="235" spans="1:4">
      <c r="A235" s="2">
        <v>234</v>
      </c>
      <c r="B235" s="2" t="s">
        <v>379</v>
      </c>
      <c r="C235" t="s">
        <v>380</v>
      </c>
      <c r="D235">
        <v>48</v>
      </c>
    </row>
    <row r="236" spans="1:4">
      <c r="A236" s="2">
        <v>235</v>
      </c>
      <c r="B236" s="2" t="s">
        <v>381</v>
      </c>
      <c r="C236" t="s">
        <v>382</v>
      </c>
      <c r="D236">
        <v>63</v>
      </c>
    </row>
    <row r="237" spans="1:4">
      <c r="A237" s="2">
        <v>236</v>
      </c>
      <c r="B237" s="2" t="s">
        <v>383</v>
      </c>
      <c r="C237" t="s">
        <v>384</v>
      </c>
      <c r="D237">
        <v>54</v>
      </c>
    </row>
    <row r="238" spans="1:4">
      <c r="A238" s="2">
        <v>237</v>
      </c>
      <c r="B238" s="2" t="s">
        <v>385</v>
      </c>
      <c r="C238" t="s">
        <v>386</v>
      </c>
      <c r="D238">
        <v>223</v>
      </c>
    </row>
    <row r="239" spans="1:4">
      <c r="A239" s="2">
        <v>238</v>
      </c>
      <c r="B239" s="2" t="s">
        <v>387</v>
      </c>
      <c r="C239" t="s">
        <v>388</v>
      </c>
      <c r="D239">
        <v>52</v>
      </c>
    </row>
    <row r="240" spans="1:4">
      <c r="A240" s="2">
        <v>239</v>
      </c>
      <c r="B240" s="2" t="s">
        <v>389</v>
      </c>
      <c r="C240" t="s">
        <v>390</v>
      </c>
      <c r="D240">
        <v>9</v>
      </c>
    </row>
    <row r="241" spans="1:4">
      <c r="A241" s="2">
        <v>240</v>
      </c>
      <c r="B241" s="2" t="s">
        <v>391</v>
      </c>
      <c r="C241" t="s">
        <v>392</v>
      </c>
      <c r="D241">
        <v>53</v>
      </c>
    </row>
    <row r="242" spans="1:4">
      <c r="A242" s="2">
        <v>241</v>
      </c>
      <c r="B242" s="2" t="s">
        <v>393</v>
      </c>
      <c r="C242" t="s">
        <v>394</v>
      </c>
      <c r="D242">
        <v>45</v>
      </c>
    </row>
    <row r="243" spans="1:4">
      <c r="A243" s="2">
        <v>242</v>
      </c>
      <c r="B243" s="2" t="s">
        <v>395</v>
      </c>
      <c r="C243" t="s">
        <v>396</v>
      </c>
      <c r="D243">
        <v>47</v>
      </c>
    </row>
    <row r="244" spans="1:4">
      <c r="A244" s="2">
        <v>243</v>
      </c>
      <c r="B244" s="2" t="s">
        <v>397</v>
      </c>
      <c r="C244" t="s">
        <v>398</v>
      </c>
      <c r="D244">
        <v>136</v>
      </c>
    </row>
    <row r="245" spans="1:4">
      <c r="A245" s="2">
        <v>244</v>
      </c>
      <c r="B245" s="2" t="s">
        <v>399</v>
      </c>
      <c r="C245" t="s">
        <v>400</v>
      </c>
      <c r="D245">
        <v>52</v>
      </c>
    </row>
    <row r="246" spans="1:4">
      <c r="A246" s="2">
        <v>245</v>
      </c>
      <c r="B246" s="2" t="s">
        <v>401</v>
      </c>
      <c r="C246" t="s">
        <v>402</v>
      </c>
      <c r="D246">
        <v>161</v>
      </c>
    </row>
    <row r="247" spans="1:4">
      <c r="A247" s="2">
        <v>246</v>
      </c>
      <c r="B247" s="2" t="s">
        <v>403</v>
      </c>
      <c r="C247" t="s">
        <v>404</v>
      </c>
      <c r="D247">
        <v>51</v>
      </c>
    </row>
    <row r="248" spans="1:4">
      <c r="A248" s="2">
        <v>247</v>
      </c>
      <c r="B248" s="2" t="s">
        <v>405</v>
      </c>
      <c r="C248" t="s">
        <v>406</v>
      </c>
      <c r="D248">
        <v>200</v>
      </c>
    </row>
    <row r="249" spans="1:4">
      <c r="A249" s="2">
        <v>248</v>
      </c>
      <c r="B249" s="2" t="s">
        <v>407</v>
      </c>
      <c r="C249" t="s">
        <v>408</v>
      </c>
      <c r="D249">
        <v>51</v>
      </c>
    </row>
    <row r="250" spans="1:4">
      <c r="A250" s="2">
        <v>249</v>
      </c>
      <c r="B250" s="2" t="s">
        <v>409</v>
      </c>
      <c r="C250" t="s">
        <v>410</v>
      </c>
      <c r="D250">
        <v>143</v>
      </c>
    </row>
    <row r="251" spans="1:4">
      <c r="A251" s="2">
        <v>250</v>
      </c>
      <c r="B251" s="2" t="s">
        <v>411</v>
      </c>
      <c r="C251" t="s">
        <v>412</v>
      </c>
      <c r="D251">
        <v>46</v>
      </c>
    </row>
    <row r="252" spans="1:4">
      <c r="A252" s="2">
        <v>251</v>
      </c>
      <c r="B252" s="2" t="s">
        <v>413</v>
      </c>
      <c r="C252" t="s">
        <v>414</v>
      </c>
      <c r="D252">
        <v>55</v>
      </c>
    </row>
    <row r="253" spans="1:4">
      <c r="A253" s="2">
        <v>252</v>
      </c>
      <c r="B253" s="2" t="s">
        <v>415</v>
      </c>
      <c r="C253" t="s">
        <v>416</v>
      </c>
      <c r="D253">
        <v>51</v>
      </c>
    </row>
    <row r="254" spans="1:4">
      <c r="A254" s="2">
        <v>253</v>
      </c>
      <c r="B254" s="2" t="s">
        <v>417</v>
      </c>
      <c r="C254" t="s">
        <v>418</v>
      </c>
      <c r="D254">
        <v>170</v>
      </c>
    </row>
    <row r="255" spans="1:4">
      <c r="A255" s="2">
        <v>254</v>
      </c>
      <c r="B255" s="2" t="s">
        <v>419</v>
      </c>
      <c r="C255" t="s">
        <v>420</v>
      </c>
      <c r="D255">
        <v>51</v>
      </c>
    </row>
    <row r="256" spans="1:4">
      <c r="A256" s="2">
        <v>255</v>
      </c>
      <c r="B256" s="2" t="s">
        <v>421</v>
      </c>
      <c r="C256" t="s">
        <v>422</v>
      </c>
      <c r="D256">
        <v>183</v>
      </c>
    </row>
    <row r="257" spans="1:4">
      <c r="A257" s="2">
        <v>256</v>
      </c>
      <c r="B257" s="2" t="s">
        <v>423</v>
      </c>
      <c r="C257" t="s">
        <v>424</v>
      </c>
      <c r="D257">
        <v>51</v>
      </c>
    </row>
    <row r="258" spans="1:4">
      <c r="A258" s="2">
        <v>257</v>
      </c>
      <c r="B258" s="2" t="s">
        <v>425</v>
      </c>
      <c r="C258" t="s">
        <v>426</v>
      </c>
      <c r="D258">
        <v>201</v>
      </c>
    </row>
    <row r="259" spans="1:4">
      <c r="A259" s="2">
        <v>258</v>
      </c>
      <c r="B259" s="2" t="s">
        <v>427</v>
      </c>
      <c r="C259" t="s">
        <v>428</v>
      </c>
      <c r="D259">
        <v>46</v>
      </c>
    </row>
    <row r="260" spans="1:4">
      <c r="A260" s="2">
        <v>259</v>
      </c>
      <c r="B260" s="2" t="s">
        <v>429</v>
      </c>
      <c r="C260" t="s">
        <v>430</v>
      </c>
      <c r="D260">
        <v>73</v>
      </c>
    </row>
    <row r="261" spans="1:4">
      <c r="A261" s="2">
        <v>260</v>
      </c>
      <c r="B261" s="2" t="s">
        <v>431</v>
      </c>
      <c r="C261" t="s">
        <v>432</v>
      </c>
      <c r="D261">
        <v>51</v>
      </c>
    </row>
    <row r="262" spans="1:4">
      <c r="A262" s="2">
        <v>261</v>
      </c>
      <c r="B262" s="2" t="s">
        <v>433</v>
      </c>
      <c r="C262" t="s">
        <v>434</v>
      </c>
      <c r="D262">
        <v>135</v>
      </c>
    </row>
    <row r="263" spans="1:4">
      <c r="A263" s="2">
        <v>262</v>
      </c>
      <c r="B263" s="2" t="s">
        <v>435</v>
      </c>
      <c r="C263" t="s">
        <v>436</v>
      </c>
      <c r="D263">
        <v>52</v>
      </c>
    </row>
    <row r="264" spans="1:4">
      <c r="A264" s="2">
        <v>263</v>
      </c>
      <c r="B264" s="2" t="s">
        <v>437</v>
      </c>
      <c r="C264" t="s">
        <v>438</v>
      </c>
      <c r="D264">
        <v>149</v>
      </c>
    </row>
    <row r="265" spans="1:4">
      <c r="A265" s="2">
        <v>264</v>
      </c>
      <c r="B265" s="2" t="s">
        <v>439</v>
      </c>
      <c r="C265" t="s">
        <v>440</v>
      </c>
      <c r="D265">
        <v>52</v>
      </c>
    </row>
    <row r="266" spans="1:4">
      <c r="A266" s="2">
        <v>265</v>
      </c>
      <c r="B266" s="2" t="s">
        <v>441</v>
      </c>
      <c r="C266" t="s">
        <v>442</v>
      </c>
      <c r="D266">
        <v>118</v>
      </c>
    </row>
    <row r="267" spans="1:4">
      <c r="A267" s="2">
        <v>266</v>
      </c>
      <c r="B267" s="2" t="s">
        <v>443</v>
      </c>
      <c r="C267" t="s">
        <v>444</v>
      </c>
      <c r="D267">
        <v>47</v>
      </c>
    </row>
    <row r="268" spans="1:4">
      <c r="A268" s="2">
        <v>267</v>
      </c>
      <c r="B268" s="2" t="s">
        <v>445</v>
      </c>
      <c r="C268" t="s">
        <v>446</v>
      </c>
      <c r="D268">
        <v>28</v>
      </c>
    </row>
    <row r="269" spans="1:4">
      <c r="A269" s="2">
        <v>268</v>
      </c>
      <c r="B269" s="2" t="s">
        <v>447</v>
      </c>
      <c r="C269" t="s">
        <v>448</v>
      </c>
      <c r="D269">
        <v>52</v>
      </c>
    </row>
    <row r="270" spans="1:4">
      <c r="A270" s="2">
        <v>269</v>
      </c>
      <c r="B270" s="2" t="s">
        <v>449</v>
      </c>
      <c r="C270" t="s">
        <v>450</v>
      </c>
      <c r="D270">
        <v>37</v>
      </c>
    </row>
    <row r="271" spans="1:4">
      <c r="A271" s="2">
        <v>270</v>
      </c>
      <c r="B271" s="2" t="s">
        <v>451</v>
      </c>
      <c r="C271" t="s">
        <v>452</v>
      </c>
      <c r="D271">
        <v>54</v>
      </c>
    </row>
    <row r="272" spans="1:4">
      <c r="A272" s="2">
        <v>271</v>
      </c>
      <c r="B272" s="2" t="s">
        <v>453</v>
      </c>
      <c r="C272" t="s">
        <v>454</v>
      </c>
      <c r="D272">
        <v>60</v>
      </c>
    </row>
    <row r="273" spans="1:4">
      <c r="A273" s="2">
        <v>272</v>
      </c>
      <c r="B273" s="2" t="s">
        <v>455</v>
      </c>
      <c r="C273" t="s">
        <v>456</v>
      </c>
      <c r="D273">
        <v>54</v>
      </c>
    </row>
    <row r="274" spans="1:4">
      <c r="A274" s="2">
        <v>273</v>
      </c>
      <c r="B274" s="2" t="s">
        <v>457</v>
      </c>
      <c r="C274" t="s">
        <v>458</v>
      </c>
      <c r="D274">
        <v>165</v>
      </c>
    </row>
    <row r="275" spans="1:4">
      <c r="A275" s="2">
        <v>274</v>
      </c>
      <c r="B275" s="2" t="s">
        <v>459</v>
      </c>
      <c r="C275" t="s">
        <v>460</v>
      </c>
      <c r="D275">
        <v>48</v>
      </c>
    </row>
    <row r="276" spans="1:4">
      <c r="A276" s="2">
        <v>275</v>
      </c>
      <c r="B276" s="2" t="s">
        <v>461</v>
      </c>
      <c r="C276" t="s">
        <v>462</v>
      </c>
      <c r="D276">
        <v>156</v>
      </c>
    </row>
    <row r="277" spans="1:4">
      <c r="A277" s="2">
        <v>276</v>
      </c>
      <c r="B277" s="2" t="s">
        <v>463</v>
      </c>
      <c r="C277" t="s">
        <v>464</v>
      </c>
      <c r="D277">
        <v>53</v>
      </c>
    </row>
    <row r="278" spans="1:4">
      <c r="A278" s="2">
        <v>277</v>
      </c>
      <c r="B278" s="2" t="s">
        <v>465</v>
      </c>
      <c r="C278" t="s">
        <v>466</v>
      </c>
      <c r="D278">
        <v>42</v>
      </c>
    </row>
    <row r="279" spans="1:4">
      <c r="A279" s="2">
        <v>278</v>
      </c>
      <c r="B279" s="2" t="s">
        <v>467</v>
      </c>
      <c r="C279" t="s">
        <v>468</v>
      </c>
      <c r="D279">
        <v>56</v>
      </c>
    </row>
    <row r="280" spans="1:4">
      <c r="A280" s="2">
        <v>279</v>
      </c>
      <c r="B280" s="2" t="s">
        <v>469</v>
      </c>
      <c r="C280" t="s">
        <v>470</v>
      </c>
      <c r="D280">
        <v>175</v>
      </c>
    </row>
    <row r="281" spans="1:4">
      <c r="A281" s="2">
        <v>280</v>
      </c>
      <c r="B281" s="2" t="s">
        <v>471</v>
      </c>
      <c r="C281" t="s">
        <v>472</v>
      </c>
      <c r="D281">
        <v>56</v>
      </c>
    </row>
    <row r="282" spans="1:4">
      <c r="A282" s="2">
        <v>281</v>
      </c>
      <c r="B282" s="2" t="s">
        <v>473</v>
      </c>
      <c r="C282" t="s">
        <v>474</v>
      </c>
      <c r="D282">
        <v>141</v>
      </c>
    </row>
    <row r="283" spans="1:4">
      <c r="A283" s="2">
        <v>282</v>
      </c>
      <c r="B283" s="2" t="s">
        <v>475</v>
      </c>
      <c r="C283" t="s">
        <v>476</v>
      </c>
      <c r="D283">
        <v>50</v>
      </c>
    </row>
    <row r="284" spans="1:4">
      <c r="A284" s="2">
        <v>283</v>
      </c>
      <c r="B284" s="2" t="s">
        <v>477</v>
      </c>
      <c r="C284" t="s">
        <v>478</v>
      </c>
      <c r="D284">
        <v>241</v>
      </c>
    </row>
    <row r="285" spans="1:4">
      <c r="A285" s="2">
        <v>284</v>
      </c>
      <c r="B285" s="2" t="s">
        <v>479</v>
      </c>
      <c r="C285" t="s">
        <v>480</v>
      </c>
      <c r="D285">
        <v>55</v>
      </c>
    </row>
    <row r="286" spans="1:4">
      <c r="A286" s="2">
        <v>285</v>
      </c>
      <c r="B286" s="2" t="s">
        <v>481</v>
      </c>
      <c r="C286" t="s">
        <v>482</v>
      </c>
      <c r="D286">
        <v>175</v>
      </c>
    </row>
    <row r="287" spans="1:4">
      <c r="A287" s="2">
        <v>286</v>
      </c>
      <c r="B287" s="2" t="s">
        <v>483</v>
      </c>
      <c r="C287" t="s">
        <v>484</v>
      </c>
      <c r="D287">
        <v>58</v>
      </c>
    </row>
    <row r="288" spans="1:4">
      <c r="A288" s="2">
        <v>287</v>
      </c>
      <c r="B288" s="2" t="s">
        <v>485</v>
      </c>
      <c r="C288" t="s">
        <v>486</v>
      </c>
      <c r="D288">
        <v>187</v>
      </c>
    </row>
    <row r="289" spans="1:4">
      <c r="A289" s="2">
        <v>288</v>
      </c>
      <c r="B289" s="2" t="s">
        <v>487</v>
      </c>
      <c r="C289" t="s">
        <v>488</v>
      </c>
      <c r="D289">
        <v>59</v>
      </c>
    </row>
    <row r="290" spans="1:4">
      <c r="A290" s="2">
        <v>289</v>
      </c>
      <c r="B290" s="2" t="s">
        <v>489</v>
      </c>
      <c r="C290" t="s">
        <v>490</v>
      </c>
      <c r="D290">
        <v>225</v>
      </c>
    </row>
    <row r="291" spans="1:4">
      <c r="A291" s="2">
        <v>290</v>
      </c>
      <c r="B291" s="2" t="s">
        <v>491</v>
      </c>
      <c r="C291" t="s">
        <v>492</v>
      </c>
      <c r="D291">
        <v>52</v>
      </c>
    </row>
    <row r="292" spans="1:4">
      <c r="A292" s="2">
        <v>291</v>
      </c>
      <c r="B292" s="2" t="s">
        <v>493</v>
      </c>
      <c r="C292" t="s">
        <v>494</v>
      </c>
      <c r="D292">
        <v>125</v>
      </c>
    </row>
    <row r="293" spans="1:4">
      <c r="A293" s="2">
        <v>292</v>
      </c>
      <c r="B293" s="2" t="s">
        <v>495</v>
      </c>
      <c r="C293" t="s">
        <v>496</v>
      </c>
      <c r="D293">
        <v>58</v>
      </c>
    </row>
    <row r="294" spans="1:4">
      <c r="A294" s="2">
        <v>293</v>
      </c>
      <c r="B294" s="2" t="s">
        <v>497</v>
      </c>
      <c r="C294" t="s">
        <v>498</v>
      </c>
      <c r="D294">
        <v>99</v>
      </c>
    </row>
    <row r="295" spans="1:4">
      <c r="A295" s="2">
        <v>294</v>
      </c>
      <c r="B295" s="2" t="s">
        <v>499</v>
      </c>
      <c r="C295" t="s">
        <v>500</v>
      </c>
      <c r="D295">
        <v>61</v>
      </c>
    </row>
    <row r="296" spans="1:4">
      <c r="A296" s="2">
        <v>295</v>
      </c>
      <c r="B296" s="2" t="s">
        <v>501</v>
      </c>
      <c r="C296" t="s">
        <v>502</v>
      </c>
      <c r="D296">
        <v>225</v>
      </c>
    </row>
    <row r="297" spans="1:4">
      <c r="A297" s="2">
        <v>296</v>
      </c>
      <c r="B297" s="2" t="s">
        <v>503</v>
      </c>
      <c r="C297" t="s">
        <v>504</v>
      </c>
      <c r="D297">
        <v>62</v>
      </c>
    </row>
    <row r="298" spans="1:4">
      <c r="A298" s="2">
        <v>297</v>
      </c>
      <c r="B298" s="2" t="s">
        <v>505</v>
      </c>
      <c r="C298" t="s">
        <v>506</v>
      </c>
      <c r="D298">
        <v>7</v>
      </c>
    </row>
    <row r="299" spans="1:4">
      <c r="A299" s="2">
        <v>298</v>
      </c>
      <c r="B299" s="2" t="s">
        <v>507</v>
      </c>
      <c r="C299" t="s">
        <v>508</v>
      </c>
      <c r="D299">
        <v>55</v>
      </c>
    </row>
    <row r="300" spans="1:4">
      <c r="A300" s="2">
        <v>299</v>
      </c>
      <c r="B300" s="2" t="s">
        <v>509</v>
      </c>
      <c r="C300" t="s">
        <v>510</v>
      </c>
      <c r="D300">
        <v>10</v>
      </c>
    </row>
    <row r="301" spans="1:4">
      <c r="A301" s="2">
        <v>300</v>
      </c>
      <c r="B301" s="2" t="s">
        <v>511</v>
      </c>
      <c r="C301" t="s">
        <v>512</v>
      </c>
      <c r="D301">
        <v>61</v>
      </c>
    </row>
    <row r="302" spans="1:4">
      <c r="A302" s="2">
        <v>301</v>
      </c>
      <c r="B302" s="2" t="s">
        <v>513</v>
      </c>
      <c r="C302" t="s">
        <v>514</v>
      </c>
      <c r="D302">
        <v>6</v>
      </c>
    </row>
    <row r="303" spans="1:4">
      <c r="A303" s="2">
        <v>302</v>
      </c>
      <c r="B303" s="2" t="s">
        <v>515</v>
      </c>
      <c r="C303" t="s">
        <v>516</v>
      </c>
      <c r="D303">
        <v>63</v>
      </c>
    </row>
    <row r="304" spans="1:4">
      <c r="A304" s="2">
        <v>303</v>
      </c>
      <c r="B304" s="2" t="s">
        <v>517</v>
      </c>
      <c r="C304" t="s">
        <v>518</v>
      </c>
      <c r="D304">
        <v>233</v>
      </c>
    </row>
    <row r="305" spans="1:4">
      <c r="A305" s="2">
        <v>304</v>
      </c>
      <c r="B305" s="2" t="s">
        <v>519</v>
      </c>
      <c r="C305" t="s">
        <v>520</v>
      </c>
      <c r="D305">
        <v>64</v>
      </c>
    </row>
    <row r="306" spans="1:4">
      <c r="A306" s="2">
        <v>305</v>
      </c>
      <c r="B306" s="2" t="s">
        <v>521</v>
      </c>
      <c r="C306" t="s">
        <v>522</v>
      </c>
      <c r="D306">
        <v>166</v>
      </c>
    </row>
    <row r="307" spans="1:4">
      <c r="A307" s="2">
        <v>306</v>
      </c>
      <c r="B307" s="2" t="s">
        <v>523</v>
      </c>
      <c r="C307" t="s">
        <v>524</v>
      </c>
      <c r="D307">
        <v>56</v>
      </c>
    </row>
    <row r="308" spans="1:4">
      <c r="A308" s="2">
        <v>307</v>
      </c>
      <c r="B308" s="2" t="s">
        <v>525</v>
      </c>
      <c r="C308" t="s">
        <v>526</v>
      </c>
      <c r="D308">
        <v>58</v>
      </c>
    </row>
    <row r="309" spans="1:4">
      <c r="A309" s="2">
        <v>308</v>
      </c>
      <c r="B309" s="2" t="s">
        <v>527</v>
      </c>
      <c r="C309" t="s">
        <v>528</v>
      </c>
      <c r="D309">
        <v>63</v>
      </c>
    </row>
    <row r="310" spans="1:4">
      <c r="A310" s="2">
        <v>309</v>
      </c>
      <c r="B310" s="2" t="s">
        <v>529</v>
      </c>
      <c r="C310" t="s">
        <v>530</v>
      </c>
      <c r="D310">
        <v>161</v>
      </c>
    </row>
    <row r="311" spans="1:4">
      <c r="A311" s="2">
        <v>310</v>
      </c>
      <c r="B311" s="2" t="s">
        <v>531</v>
      </c>
      <c r="C311" t="s">
        <v>532</v>
      </c>
      <c r="D311">
        <v>55</v>
      </c>
    </row>
    <row r="312" spans="1:4">
      <c r="A312" s="2">
        <v>311</v>
      </c>
      <c r="B312" s="2" t="s">
        <v>533</v>
      </c>
      <c r="C312" t="s">
        <v>534</v>
      </c>
      <c r="D312">
        <v>216</v>
      </c>
    </row>
    <row r="313" spans="1:4">
      <c r="A313" s="2">
        <v>312</v>
      </c>
      <c r="B313" s="2" t="s">
        <v>535</v>
      </c>
      <c r="C313" t="s">
        <v>536</v>
      </c>
      <c r="D313">
        <v>57</v>
      </c>
    </row>
    <row r="314" spans="1:4">
      <c r="A314" s="2">
        <v>313</v>
      </c>
      <c r="B314" s="2" t="s">
        <v>537</v>
      </c>
      <c r="C314" t="s">
        <v>538</v>
      </c>
      <c r="D314">
        <v>127</v>
      </c>
    </row>
    <row r="315" spans="1:4">
      <c r="A315" s="2">
        <v>314</v>
      </c>
      <c r="B315" s="2" t="s">
        <v>539</v>
      </c>
      <c r="C315" t="s">
        <v>540</v>
      </c>
      <c r="D315">
        <v>49</v>
      </c>
    </row>
    <row r="316" spans="1:4">
      <c r="A316" s="2">
        <v>315</v>
      </c>
      <c r="B316" s="2" t="s">
        <v>541</v>
      </c>
      <c r="C316" t="s">
        <v>542</v>
      </c>
      <c r="D316">
        <v>186</v>
      </c>
    </row>
    <row r="317" spans="1:4">
      <c r="A317" s="2">
        <v>316</v>
      </c>
      <c r="B317" s="2" t="s">
        <v>543</v>
      </c>
      <c r="C317" t="s">
        <v>544</v>
      </c>
      <c r="D317">
        <v>55</v>
      </c>
    </row>
    <row r="318" spans="1:4">
      <c r="A318" s="2">
        <v>317</v>
      </c>
      <c r="B318" s="2" t="s">
        <v>545</v>
      </c>
      <c r="C318" t="s">
        <v>546</v>
      </c>
      <c r="D318">
        <v>108</v>
      </c>
    </row>
    <row r="319" spans="1:4">
      <c r="A319" s="2">
        <v>318</v>
      </c>
      <c r="B319" s="2" t="s">
        <v>547</v>
      </c>
      <c r="C319" t="s">
        <v>548</v>
      </c>
      <c r="D319">
        <v>58</v>
      </c>
    </row>
    <row r="320" spans="1:4">
      <c r="A320" s="2">
        <v>319</v>
      </c>
      <c r="B320" s="2" t="s">
        <v>549</v>
      </c>
      <c r="C320" t="s">
        <v>550</v>
      </c>
      <c r="D320">
        <v>30</v>
      </c>
    </row>
    <row r="321" spans="1:4">
      <c r="A321" s="2">
        <v>320</v>
      </c>
      <c r="B321" s="2" t="s">
        <v>551</v>
      </c>
      <c r="C321" t="s">
        <v>552</v>
      </c>
      <c r="D321">
        <v>60</v>
      </c>
    </row>
    <row r="322" spans="1:4">
      <c r="A322" s="2">
        <v>321</v>
      </c>
      <c r="B322" s="2" t="s">
        <v>553</v>
      </c>
      <c r="C322" t="s">
        <v>554</v>
      </c>
      <c r="D322">
        <v>230</v>
      </c>
    </row>
    <row r="323" spans="1:4">
      <c r="A323" s="2">
        <v>322</v>
      </c>
      <c r="B323" s="2" t="s">
        <v>555</v>
      </c>
      <c r="C323" t="s">
        <v>556</v>
      </c>
      <c r="D323">
        <v>53</v>
      </c>
    </row>
    <row r="324" spans="1:4">
      <c r="A324" s="2">
        <v>323</v>
      </c>
      <c r="B324" s="2" t="s">
        <v>557</v>
      </c>
      <c r="C324" t="s">
        <v>558</v>
      </c>
      <c r="D324">
        <v>255</v>
      </c>
    </row>
    <row r="325" spans="1:4">
      <c r="A325" s="2">
        <v>324</v>
      </c>
      <c r="B325" s="2" t="s">
        <v>559</v>
      </c>
      <c r="C325" t="s">
        <v>560</v>
      </c>
      <c r="D325">
        <v>58</v>
      </c>
    </row>
    <row r="326" spans="1:4">
      <c r="A326" s="2">
        <v>325</v>
      </c>
      <c r="B326" s="2" t="s">
        <v>561</v>
      </c>
      <c r="C326" t="s">
        <v>562</v>
      </c>
      <c r="D326">
        <v>16</v>
      </c>
    </row>
    <row r="327" spans="1:4">
      <c r="A327" s="2">
        <v>326</v>
      </c>
      <c r="B327" s="2" t="s">
        <v>563</v>
      </c>
      <c r="C327" t="s">
        <v>564</v>
      </c>
      <c r="D327">
        <v>60</v>
      </c>
    </row>
    <row r="328" spans="1:4">
      <c r="A328" s="2">
        <v>327</v>
      </c>
      <c r="B328" s="2" t="s">
        <v>565</v>
      </c>
      <c r="C328" t="s">
        <v>566</v>
      </c>
      <c r="D328">
        <v>135</v>
      </c>
    </row>
    <row r="329" spans="1:4">
      <c r="A329" s="2">
        <v>328</v>
      </c>
      <c r="B329" s="2" t="s">
        <v>567</v>
      </c>
      <c r="C329" t="s">
        <v>568</v>
      </c>
      <c r="D329">
        <v>61</v>
      </c>
    </row>
    <row r="330" spans="1:4">
      <c r="A330" s="2">
        <v>329</v>
      </c>
      <c r="B330" s="2" t="s">
        <v>569</v>
      </c>
      <c r="C330" t="s">
        <v>570</v>
      </c>
      <c r="D330">
        <v>114</v>
      </c>
    </row>
    <row r="331" spans="1:4">
      <c r="A331" s="2">
        <v>330</v>
      </c>
      <c r="B331" s="2" t="s">
        <v>571</v>
      </c>
      <c r="C331" t="s">
        <v>572</v>
      </c>
      <c r="D331">
        <v>54</v>
      </c>
    </row>
    <row r="332" spans="1:4">
      <c r="A332" s="2">
        <v>331</v>
      </c>
      <c r="B332" s="2" t="s">
        <v>573</v>
      </c>
      <c r="C332" t="s">
        <v>574</v>
      </c>
      <c r="D332">
        <v>79</v>
      </c>
    </row>
    <row r="333" spans="1:4">
      <c r="A333" s="2">
        <v>332</v>
      </c>
      <c r="B333" s="2" t="s">
        <v>575</v>
      </c>
      <c r="C333" t="s">
        <v>576</v>
      </c>
      <c r="D333">
        <v>60</v>
      </c>
    </row>
    <row r="334" spans="1:4">
      <c r="A334" s="2">
        <v>333</v>
      </c>
      <c r="B334" s="2" t="s">
        <v>577</v>
      </c>
      <c r="C334" t="s">
        <v>578</v>
      </c>
      <c r="D334">
        <v>53</v>
      </c>
    </row>
    <row r="335" spans="1:4">
      <c r="A335" s="2">
        <v>334</v>
      </c>
      <c r="B335" s="2" t="s">
        <v>579</v>
      </c>
      <c r="C335" t="s">
        <v>580</v>
      </c>
      <c r="D335">
        <v>57</v>
      </c>
    </row>
    <row r="336" spans="1:4">
      <c r="A336" s="2">
        <v>335</v>
      </c>
      <c r="B336" s="2" t="s">
        <v>581</v>
      </c>
      <c r="C336" t="s">
        <v>582</v>
      </c>
      <c r="D336">
        <v>116</v>
      </c>
    </row>
    <row r="337" spans="1:4">
      <c r="A337" s="2">
        <v>336</v>
      </c>
      <c r="B337" s="2" t="s">
        <v>583</v>
      </c>
      <c r="C337" t="s">
        <v>584</v>
      </c>
      <c r="D337">
        <v>58</v>
      </c>
    </row>
    <row r="338" spans="1:4">
      <c r="A338" s="2">
        <v>337</v>
      </c>
      <c r="B338" s="2" t="s">
        <v>585</v>
      </c>
      <c r="C338" t="s">
        <v>586</v>
      </c>
      <c r="D338">
        <v>184</v>
      </c>
    </row>
    <row r="339" spans="1:4">
      <c r="A339" s="2">
        <v>338</v>
      </c>
      <c r="B339" s="2" t="s">
        <v>587</v>
      </c>
      <c r="C339" t="s">
        <v>588</v>
      </c>
      <c r="D339">
        <v>51</v>
      </c>
    </row>
    <row r="340" spans="1:4">
      <c r="A340" s="2">
        <v>339</v>
      </c>
      <c r="B340" s="2" t="s">
        <v>589</v>
      </c>
      <c r="C340" t="s">
        <v>590</v>
      </c>
      <c r="D340">
        <v>116</v>
      </c>
    </row>
    <row r="341" spans="1:4">
      <c r="A341" s="2">
        <v>340</v>
      </c>
      <c r="B341" s="2" t="s">
        <v>591</v>
      </c>
      <c r="C341" t="s">
        <v>592</v>
      </c>
      <c r="D341">
        <v>57</v>
      </c>
    </row>
    <row r="342" spans="1:4">
      <c r="A342" s="2">
        <v>341</v>
      </c>
      <c r="B342" s="2" t="s">
        <v>593</v>
      </c>
      <c r="C342" t="s">
        <v>594</v>
      </c>
      <c r="D342">
        <v>87</v>
      </c>
    </row>
    <row r="343" spans="1:4">
      <c r="A343" s="2">
        <v>342</v>
      </c>
      <c r="B343" s="2" t="s">
        <v>595</v>
      </c>
      <c r="C343" t="s">
        <v>596</v>
      </c>
      <c r="D343">
        <v>54</v>
      </c>
    </row>
    <row r="344" spans="1:4">
      <c r="A344" s="2">
        <v>343</v>
      </c>
      <c r="B344" s="2" t="s">
        <v>597</v>
      </c>
      <c r="C344" t="s">
        <v>598</v>
      </c>
      <c r="D344">
        <v>52</v>
      </c>
    </row>
    <row r="345" spans="1:4">
      <c r="A345" s="2">
        <v>344</v>
      </c>
      <c r="B345" s="2" t="s">
        <v>599</v>
      </c>
      <c r="C345" t="s">
        <v>600</v>
      </c>
      <c r="D345">
        <v>55</v>
      </c>
    </row>
    <row r="346" spans="1:4">
      <c r="A346" s="2">
        <v>345</v>
      </c>
      <c r="B346" s="2" t="s">
        <v>601</v>
      </c>
      <c r="C346" t="s">
        <v>602</v>
      </c>
      <c r="D346">
        <v>7</v>
      </c>
    </row>
    <row r="347" spans="1:4">
      <c r="A347" s="2">
        <v>346</v>
      </c>
      <c r="B347" s="2" t="s">
        <v>603</v>
      </c>
      <c r="C347" t="s">
        <v>604</v>
      </c>
      <c r="D347">
        <v>49</v>
      </c>
    </row>
    <row r="348" spans="1:4">
      <c r="A348" s="2">
        <v>347</v>
      </c>
      <c r="B348" s="2" t="s">
        <v>605</v>
      </c>
      <c r="C348" t="s">
        <v>606</v>
      </c>
      <c r="D348">
        <v>146</v>
      </c>
    </row>
    <row r="349" spans="1:4">
      <c r="A349" s="2">
        <v>348</v>
      </c>
      <c r="B349" s="2" t="s">
        <v>607</v>
      </c>
      <c r="C349" t="s">
        <v>608</v>
      </c>
      <c r="D349">
        <v>54</v>
      </c>
    </row>
    <row r="350" spans="1:4">
      <c r="A350" s="2">
        <v>349</v>
      </c>
      <c r="B350" s="2" t="s">
        <v>609</v>
      </c>
      <c r="C350" t="s">
        <v>610</v>
      </c>
      <c r="D350">
        <v>127</v>
      </c>
    </row>
    <row r="351" spans="1:4">
      <c r="A351" s="2">
        <v>350</v>
      </c>
      <c r="B351" s="2" t="s">
        <v>611</v>
      </c>
      <c r="C351" t="s">
        <v>612</v>
      </c>
      <c r="D351">
        <v>51</v>
      </c>
    </row>
    <row r="352" spans="1:4">
      <c r="A352" s="2">
        <v>351</v>
      </c>
      <c r="B352" s="2" t="s">
        <v>613</v>
      </c>
      <c r="C352" t="s">
        <v>614</v>
      </c>
      <c r="D352">
        <v>26</v>
      </c>
    </row>
    <row r="353" spans="1:4">
      <c r="A353" s="2">
        <v>352</v>
      </c>
      <c r="B353" s="2" t="s">
        <v>615</v>
      </c>
      <c r="C353" t="s">
        <v>616</v>
      </c>
      <c r="D353">
        <v>52</v>
      </c>
    </row>
    <row r="354" spans="1:4">
      <c r="A354" s="2">
        <v>353</v>
      </c>
      <c r="B354" s="2" t="s">
        <v>617</v>
      </c>
      <c r="C354" t="s">
        <v>618</v>
      </c>
      <c r="D354">
        <v>169</v>
      </c>
    </row>
    <row r="355" spans="1:4">
      <c r="A355" s="2">
        <v>354</v>
      </c>
      <c r="B355" s="2" t="s">
        <v>619</v>
      </c>
      <c r="C355" t="s">
        <v>620</v>
      </c>
      <c r="D355">
        <v>46</v>
      </c>
    </row>
    <row r="356" spans="1:4">
      <c r="A356" s="2">
        <v>355</v>
      </c>
      <c r="B356" s="2" t="s">
        <v>621</v>
      </c>
      <c r="C356" t="s">
        <v>622</v>
      </c>
      <c r="D356">
        <v>166</v>
      </c>
    </row>
    <row r="357" spans="1:4">
      <c r="A357" s="2">
        <v>356</v>
      </c>
      <c r="B357" s="2" t="s">
        <v>623</v>
      </c>
      <c r="C357" t="s">
        <v>624</v>
      </c>
      <c r="D357">
        <v>51</v>
      </c>
    </row>
    <row r="358" spans="1:4">
      <c r="A358" s="2">
        <v>357</v>
      </c>
      <c r="B358" s="2" t="s">
        <v>625</v>
      </c>
      <c r="C358" t="s">
        <v>626</v>
      </c>
      <c r="D358">
        <v>111</v>
      </c>
    </row>
    <row r="359" spans="1:4">
      <c r="A359" s="2">
        <v>358</v>
      </c>
      <c r="B359" s="2" t="s">
        <v>627</v>
      </c>
      <c r="C359" t="s">
        <v>628</v>
      </c>
      <c r="D359">
        <v>49</v>
      </c>
    </row>
    <row r="360" spans="1:4">
      <c r="A360" s="2">
        <v>359</v>
      </c>
      <c r="B360" s="2" t="s">
        <v>629</v>
      </c>
      <c r="C360" t="s">
        <v>630</v>
      </c>
      <c r="D360">
        <v>118</v>
      </c>
    </row>
    <row r="361" spans="1:4">
      <c r="A361" s="2">
        <v>360</v>
      </c>
      <c r="B361" s="2" t="s">
        <v>631</v>
      </c>
      <c r="C361" t="s">
        <v>632</v>
      </c>
      <c r="D361">
        <v>49</v>
      </c>
    </row>
    <row r="362" spans="1:4">
      <c r="A362" s="2">
        <v>361</v>
      </c>
      <c r="B362" s="2" t="s">
        <v>633</v>
      </c>
      <c r="C362" t="s">
        <v>634</v>
      </c>
      <c r="D362">
        <v>241</v>
      </c>
    </row>
    <row r="363" spans="1:4">
      <c r="A363" s="2">
        <v>362</v>
      </c>
      <c r="B363" s="2" t="s">
        <v>635</v>
      </c>
      <c r="C363" t="s">
        <v>636</v>
      </c>
      <c r="D363">
        <v>44</v>
      </c>
    </row>
    <row r="364" spans="1:4">
      <c r="A364" s="2">
        <v>363</v>
      </c>
      <c r="B364" s="2" t="s">
        <v>637</v>
      </c>
      <c r="C364" t="s">
        <v>638</v>
      </c>
      <c r="D364">
        <v>81</v>
      </c>
    </row>
    <row r="365" spans="1:4">
      <c r="A365" s="2">
        <v>364</v>
      </c>
      <c r="B365" s="2" t="s">
        <v>639</v>
      </c>
      <c r="C365" t="s">
        <v>640</v>
      </c>
      <c r="D365">
        <v>49</v>
      </c>
    </row>
    <row r="366" spans="1:4">
      <c r="A366" s="2">
        <v>365</v>
      </c>
      <c r="B366" s="2" t="s">
        <v>641</v>
      </c>
      <c r="C366" t="s">
        <v>642</v>
      </c>
      <c r="D366">
        <v>78</v>
      </c>
    </row>
    <row r="367" spans="1:4">
      <c r="A367" s="2">
        <v>366</v>
      </c>
      <c r="B367" s="2" t="s">
        <v>643</v>
      </c>
      <c r="C367" t="s">
        <v>644</v>
      </c>
      <c r="D367">
        <v>48</v>
      </c>
    </row>
    <row r="368" spans="1:4">
      <c r="A368" s="2">
        <v>367</v>
      </c>
      <c r="B368" s="2" t="s">
        <v>645</v>
      </c>
      <c r="C368" t="s">
        <v>646</v>
      </c>
      <c r="D368">
        <v>46</v>
      </c>
    </row>
    <row r="369" spans="1:4">
      <c r="A369" s="2">
        <v>368</v>
      </c>
      <c r="B369" s="2" t="s">
        <v>647</v>
      </c>
      <c r="C369" t="s">
        <v>648</v>
      </c>
      <c r="D369">
        <v>48</v>
      </c>
    </row>
    <row r="370" spans="1:4">
      <c r="A370" s="2">
        <v>369</v>
      </c>
      <c r="B370" s="2" t="s">
        <v>649</v>
      </c>
      <c r="C370" t="s">
        <v>650</v>
      </c>
      <c r="D370">
        <v>28</v>
      </c>
    </row>
    <row r="371" spans="1:4">
      <c r="A371" s="2">
        <v>370</v>
      </c>
      <c r="B371" s="2" t="s">
        <v>651</v>
      </c>
      <c r="C371" t="s">
        <v>652</v>
      </c>
      <c r="D371">
        <v>44</v>
      </c>
    </row>
    <row r="372" spans="1:4">
      <c r="A372" s="2">
        <v>371</v>
      </c>
      <c r="B372" s="2" t="s">
        <v>653</v>
      </c>
      <c r="C372" t="s">
        <v>654</v>
      </c>
      <c r="D372">
        <v>241</v>
      </c>
    </row>
    <row r="373" spans="1:4">
      <c r="A373" s="2">
        <v>372</v>
      </c>
      <c r="B373" s="2" t="s">
        <v>655</v>
      </c>
      <c r="C373" t="s">
        <v>656</v>
      </c>
      <c r="D373">
        <v>47</v>
      </c>
    </row>
    <row r="374" spans="1:4">
      <c r="A374" s="2">
        <v>373</v>
      </c>
      <c r="B374" s="2" t="s">
        <v>657</v>
      </c>
      <c r="C374" t="s">
        <v>658</v>
      </c>
      <c r="D374">
        <v>12</v>
      </c>
    </row>
    <row r="375" spans="1:4">
      <c r="A375" s="2">
        <v>374</v>
      </c>
      <c r="B375" s="2" t="s">
        <v>659</v>
      </c>
      <c r="C375" t="s">
        <v>660</v>
      </c>
      <c r="D375">
        <v>48</v>
      </c>
    </row>
    <row r="376" spans="1:4">
      <c r="A376" s="2">
        <v>375</v>
      </c>
      <c r="B376" s="2" t="s">
        <v>661</v>
      </c>
      <c r="C376" t="s">
        <v>662</v>
      </c>
      <c r="D376">
        <v>248</v>
      </c>
    </row>
    <row r="377" spans="1:4">
      <c r="A377" s="2">
        <v>376</v>
      </c>
      <c r="B377" s="2" t="s">
        <v>663</v>
      </c>
      <c r="C377" t="s">
        <v>664</v>
      </c>
      <c r="D377">
        <v>47</v>
      </c>
    </row>
    <row r="378" spans="1:4">
      <c r="A378" s="2">
        <v>377</v>
      </c>
      <c r="B378" s="2" t="s">
        <v>665</v>
      </c>
      <c r="C378" t="s">
        <v>666</v>
      </c>
      <c r="D378">
        <v>56</v>
      </c>
    </row>
    <row r="379" spans="1:4">
      <c r="A379" s="2">
        <v>378</v>
      </c>
      <c r="B379" s="2" t="s">
        <v>667</v>
      </c>
      <c r="C379" t="s">
        <v>668</v>
      </c>
      <c r="D379">
        <v>44</v>
      </c>
    </row>
    <row r="380" spans="1:4">
      <c r="A380" s="2">
        <v>379</v>
      </c>
      <c r="B380" s="2" t="s">
        <v>669</v>
      </c>
      <c r="C380" t="s">
        <v>670</v>
      </c>
      <c r="D380">
        <v>189</v>
      </c>
    </row>
    <row r="381" spans="1:4">
      <c r="A381" s="2">
        <v>380</v>
      </c>
      <c r="B381" s="2" t="s">
        <v>671</v>
      </c>
      <c r="C381" t="s">
        <v>672</v>
      </c>
      <c r="D381">
        <v>47</v>
      </c>
    </row>
    <row r="382" spans="1:4">
      <c r="A382" s="2">
        <v>381</v>
      </c>
      <c r="B382" s="2" t="s">
        <v>673</v>
      </c>
      <c r="C382" t="s">
        <v>674</v>
      </c>
      <c r="D382">
        <v>239</v>
      </c>
    </row>
    <row r="383" spans="1:4">
      <c r="A383" s="2">
        <v>382</v>
      </c>
      <c r="B383" s="2" t="s">
        <v>675</v>
      </c>
      <c r="C383" t="s">
        <v>676</v>
      </c>
      <c r="D383">
        <v>48</v>
      </c>
    </row>
    <row r="384" spans="1:4">
      <c r="A384" s="2">
        <v>383</v>
      </c>
      <c r="B384" s="2" t="s">
        <v>677</v>
      </c>
      <c r="C384" t="s">
        <v>678</v>
      </c>
      <c r="D384">
        <v>201</v>
      </c>
    </row>
    <row r="385" spans="1:4">
      <c r="A385" s="2">
        <v>384</v>
      </c>
      <c r="B385" s="2" t="s">
        <v>679</v>
      </c>
      <c r="C385" t="s">
        <v>680</v>
      </c>
      <c r="D385">
        <v>48</v>
      </c>
    </row>
    <row r="386" spans="1:4">
      <c r="A386" s="2">
        <v>385</v>
      </c>
      <c r="B386" s="2" t="s">
        <v>681</v>
      </c>
      <c r="C386" t="s">
        <v>682</v>
      </c>
      <c r="D386">
        <v>206</v>
      </c>
    </row>
    <row r="387" spans="1:4">
      <c r="A387" s="2">
        <v>386</v>
      </c>
      <c r="B387" s="2" t="s">
        <v>683</v>
      </c>
      <c r="C387" t="s">
        <v>684</v>
      </c>
      <c r="D387">
        <v>44</v>
      </c>
    </row>
    <row r="388" spans="1:4">
      <c r="A388" s="2">
        <v>387</v>
      </c>
      <c r="B388" s="2" t="s">
        <v>685</v>
      </c>
      <c r="C388" t="s">
        <v>686</v>
      </c>
      <c r="D388">
        <v>106</v>
      </c>
    </row>
    <row r="389" spans="1:4">
      <c r="A389" s="2">
        <v>388</v>
      </c>
      <c r="B389" s="2" t="s">
        <v>687</v>
      </c>
      <c r="C389" t="s">
        <v>688</v>
      </c>
      <c r="D389">
        <v>48</v>
      </c>
    </row>
    <row r="390" spans="1:4">
      <c r="A390" s="2">
        <v>389</v>
      </c>
      <c r="B390" s="2" t="s">
        <v>689</v>
      </c>
      <c r="C390" t="s">
        <v>690</v>
      </c>
      <c r="D390">
        <v>144</v>
      </c>
    </row>
    <row r="391" spans="1:4">
      <c r="A391" s="2">
        <v>390</v>
      </c>
      <c r="B391" s="2" t="s">
        <v>691</v>
      </c>
      <c r="C391" t="s">
        <v>692</v>
      </c>
      <c r="D391">
        <v>50</v>
      </c>
    </row>
    <row r="392" spans="1:4">
      <c r="A392" s="2">
        <v>391</v>
      </c>
      <c r="B392" s="2" t="s">
        <v>693</v>
      </c>
      <c r="C392" t="s">
        <v>694</v>
      </c>
      <c r="D392">
        <v>101</v>
      </c>
    </row>
    <row r="393" spans="1:4">
      <c r="A393" s="2">
        <v>392</v>
      </c>
      <c r="B393" s="2" t="s">
        <v>695</v>
      </c>
      <c r="C393" t="s">
        <v>696</v>
      </c>
      <c r="D393">
        <v>50</v>
      </c>
    </row>
    <row r="394" spans="1:4">
      <c r="A394" s="2">
        <v>393</v>
      </c>
      <c r="B394" s="2" t="s">
        <v>697</v>
      </c>
      <c r="C394" t="s">
        <v>698</v>
      </c>
      <c r="D394">
        <v>250</v>
      </c>
    </row>
    <row r="395" spans="1:4">
      <c r="A395" s="2">
        <v>394</v>
      </c>
      <c r="B395" s="2" t="s">
        <v>699</v>
      </c>
      <c r="C395" t="s">
        <v>700</v>
      </c>
      <c r="D395">
        <v>45</v>
      </c>
    </row>
    <row r="396" spans="1:4">
      <c r="A396" s="2">
        <v>395</v>
      </c>
      <c r="B396" s="2" t="s">
        <v>701</v>
      </c>
      <c r="C396" t="s">
        <v>702</v>
      </c>
      <c r="D396">
        <v>30</v>
      </c>
    </row>
    <row r="397" spans="1:4">
      <c r="A397" s="2">
        <v>396</v>
      </c>
      <c r="B397" s="2" t="s">
        <v>703</v>
      </c>
      <c r="C397" t="s">
        <v>704</v>
      </c>
      <c r="D397">
        <v>50</v>
      </c>
    </row>
    <row r="398" spans="1:4">
      <c r="A398" s="2">
        <v>397</v>
      </c>
      <c r="B398" s="2" t="s">
        <v>705</v>
      </c>
      <c r="C398" t="s">
        <v>706</v>
      </c>
      <c r="D398">
        <v>251</v>
      </c>
    </row>
    <row r="399" spans="1:4">
      <c r="A399" s="2">
        <v>398</v>
      </c>
      <c r="B399" s="2" t="s">
        <v>707</v>
      </c>
      <c r="C399" t="s">
        <v>708</v>
      </c>
      <c r="D399">
        <v>52</v>
      </c>
    </row>
    <row r="400" spans="1:4">
      <c r="A400" s="2">
        <v>399</v>
      </c>
      <c r="B400" s="2" t="s">
        <v>709</v>
      </c>
      <c r="C400" t="s">
        <v>710</v>
      </c>
      <c r="D400">
        <v>59</v>
      </c>
    </row>
    <row r="401" spans="1:4">
      <c r="A401" s="2">
        <v>400</v>
      </c>
      <c r="B401" s="2" t="s">
        <v>711</v>
      </c>
      <c r="C401" t="s">
        <v>712</v>
      </c>
      <c r="D401">
        <v>53</v>
      </c>
    </row>
    <row r="402" spans="1:4">
      <c r="A402" s="2">
        <v>401</v>
      </c>
      <c r="B402" s="2" t="s">
        <v>713</v>
      </c>
      <c r="C402" t="s">
        <v>714</v>
      </c>
      <c r="D402">
        <v>70</v>
      </c>
    </row>
    <row r="403" spans="1:4">
      <c r="A403" s="2">
        <v>402</v>
      </c>
      <c r="B403" s="2" t="s">
        <v>715</v>
      </c>
      <c r="C403" t="s">
        <v>716</v>
      </c>
      <c r="D403">
        <v>48</v>
      </c>
    </row>
    <row r="404" spans="1:4">
      <c r="A404" s="2">
        <v>403</v>
      </c>
      <c r="B404" s="2" t="s">
        <v>717</v>
      </c>
      <c r="C404" t="s">
        <v>718</v>
      </c>
      <c r="D404">
        <v>201</v>
      </c>
    </row>
    <row r="405" spans="1:4">
      <c r="A405" s="2">
        <v>404</v>
      </c>
      <c r="B405" s="2" t="s">
        <v>719</v>
      </c>
      <c r="C405" t="s">
        <v>720</v>
      </c>
      <c r="D405">
        <v>52</v>
      </c>
    </row>
    <row r="406" spans="1:4">
      <c r="A406" s="2">
        <v>405</v>
      </c>
      <c r="B406" s="2" t="s">
        <v>721</v>
      </c>
      <c r="C406" t="s">
        <v>722</v>
      </c>
      <c r="D406">
        <v>53</v>
      </c>
    </row>
    <row r="407" spans="1:4">
      <c r="A407" s="2">
        <v>406</v>
      </c>
      <c r="B407" s="2" t="s">
        <v>723</v>
      </c>
      <c r="C407" t="s">
        <v>724</v>
      </c>
      <c r="D407">
        <v>56</v>
      </c>
    </row>
    <row r="408" spans="1:4">
      <c r="A408" s="2">
        <v>407</v>
      </c>
      <c r="B408" s="2" t="s">
        <v>725</v>
      </c>
      <c r="C408" t="s">
        <v>726</v>
      </c>
      <c r="D408">
        <v>13</v>
      </c>
    </row>
    <row r="409" spans="1:4">
      <c r="A409" s="2">
        <v>408</v>
      </c>
      <c r="B409" s="2" t="s">
        <v>727</v>
      </c>
      <c r="C409" t="s">
        <v>728</v>
      </c>
      <c r="D409">
        <v>57</v>
      </c>
    </row>
    <row r="410" spans="1:4">
      <c r="A410" s="2">
        <v>409</v>
      </c>
      <c r="B410" s="2" t="s">
        <v>729</v>
      </c>
      <c r="C410" t="s">
        <v>730</v>
      </c>
      <c r="D410">
        <v>248</v>
      </c>
    </row>
    <row r="411" spans="1:4">
      <c r="A411" s="2">
        <v>410</v>
      </c>
      <c r="B411" s="2" t="s">
        <v>731</v>
      </c>
      <c r="C411" t="s">
        <v>732</v>
      </c>
      <c r="D411">
        <v>50</v>
      </c>
    </row>
    <row r="412" spans="1:4">
      <c r="A412" s="2">
        <v>411</v>
      </c>
      <c r="B412" s="2" t="s">
        <v>733</v>
      </c>
      <c r="C412" t="s">
        <v>734</v>
      </c>
      <c r="D412">
        <v>42</v>
      </c>
    </row>
    <row r="413" spans="1:4">
      <c r="A413" s="2">
        <v>412</v>
      </c>
      <c r="B413" s="2" t="s">
        <v>735</v>
      </c>
      <c r="C413" t="s">
        <v>736</v>
      </c>
      <c r="D413">
        <v>56</v>
      </c>
    </row>
    <row r="414" spans="1:4">
      <c r="A414" s="2">
        <v>413</v>
      </c>
      <c r="B414" s="2" t="s">
        <v>737</v>
      </c>
      <c r="C414" t="s">
        <v>738</v>
      </c>
      <c r="D414">
        <v>93</v>
      </c>
    </row>
    <row r="415" spans="1:4">
      <c r="A415" s="2">
        <v>414</v>
      </c>
      <c r="B415" s="2" t="s">
        <v>739</v>
      </c>
      <c r="C415" t="s">
        <v>740</v>
      </c>
      <c r="D415">
        <v>59</v>
      </c>
    </row>
    <row r="416" spans="1:4">
      <c r="A416" s="2">
        <v>415</v>
      </c>
      <c r="B416" s="2" t="s">
        <v>741</v>
      </c>
      <c r="C416" t="s">
        <v>742</v>
      </c>
      <c r="D416">
        <v>112</v>
      </c>
    </row>
    <row r="417" spans="1:4">
      <c r="A417" s="2">
        <v>416</v>
      </c>
      <c r="B417" s="2" t="s">
        <v>743</v>
      </c>
      <c r="C417" t="s">
        <v>744</v>
      </c>
      <c r="D417">
        <v>60</v>
      </c>
    </row>
    <row r="418" spans="1:4">
      <c r="A418" s="2">
        <v>417</v>
      </c>
      <c r="B418" s="2" t="s">
        <v>745</v>
      </c>
      <c r="C418" t="s">
        <v>746</v>
      </c>
      <c r="D418">
        <v>197</v>
      </c>
    </row>
    <row r="419" spans="1:4">
      <c r="A419" s="2">
        <v>418</v>
      </c>
      <c r="B419" s="2" t="s">
        <v>747</v>
      </c>
      <c r="C419" t="s">
        <v>748</v>
      </c>
      <c r="D419">
        <v>53</v>
      </c>
    </row>
    <row r="420" spans="1:4">
      <c r="A420" s="2">
        <v>419</v>
      </c>
      <c r="B420" s="2" t="s">
        <v>749</v>
      </c>
      <c r="C420" t="s">
        <v>750</v>
      </c>
      <c r="D420">
        <v>93</v>
      </c>
    </row>
    <row r="421" spans="1:4">
      <c r="A421" s="2">
        <v>420</v>
      </c>
      <c r="B421" s="2" t="s">
        <v>751</v>
      </c>
      <c r="C421" t="s">
        <v>752</v>
      </c>
      <c r="D421">
        <v>59</v>
      </c>
    </row>
    <row r="422" spans="1:4">
      <c r="A422" s="2">
        <v>421</v>
      </c>
      <c r="B422" s="2" t="s">
        <v>753</v>
      </c>
      <c r="C422" t="s">
        <v>754</v>
      </c>
      <c r="D422">
        <v>57</v>
      </c>
    </row>
    <row r="423" spans="1:4">
      <c r="A423" s="2">
        <v>422</v>
      </c>
      <c r="B423" s="2" t="s">
        <v>755</v>
      </c>
      <c r="C423" t="s">
        <v>756</v>
      </c>
      <c r="D423">
        <v>62</v>
      </c>
    </row>
    <row r="424" spans="1:4">
      <c r="A424" s="2">
        <v>423</v>
      </c>
      <c r="B424" s="2" t="s">
        <v>757</v>
      </c>
      <c r="C424" t="s">
        <v>758</v>
      </c>
      <c r="D424">
        <v>212</v>
      </c>
    </row>
    <row r="425" spans="1:4">
      <c r="A425" s="2">
        <v>424</v>
      </c>
      <c r="B425" s="2" t="s">
        <v>759</v>
      </c>
      <c r="C425" t="s">
        <v>760</v>
      </c>
      <c r="D425">
        <v>63</v>
      </c>
    </row>
    <row r="426" spans="1:4">
      <c r="A426" s="2">
        <v>425</v>
      </c>
      <c r="B426" s="2" t="s">
        <v>761</v>
      </c>
      <c r="C426" t="s">
        <v>762</v>
      </c>
      <c r="D426">
        <v>7</v>
      </c>
    </row>
    <row r="427" spans="1:4">
      <c r="A427" s="2">
        <v>426</v>
      </c>
      <c r="B427" s="2" t="s">
        <v>763</v>
      </c>
      <c r="C427" t="s">
        <v>764</v>
      </c>
      <c r="D427">
        <v>56</v>
      </c>
    </row>
    <row r="428" spans="1:4">
      <c r="A428" s="2">
        <v>427</v>
      </c>
      <c r="B428" s="2" t="s">
        <v>765</v>
      </c>
      <c r="C428" t="s">
        <v>766</v>
      </c>
      <c r="D428">
        <v>110</v>
      </c>
    </row>
    <row r="429" spans="1:4">
      <c r="A429" s="2">
        <v>428</v>
      </c>
      <c r="B429" s="2" t="s">
        <v>767</v>
      </c>
      <c r="C429" t="s">
        <v>768</v>
      </c>
      <c r="D429">
        <v>62</v>
      </c>
    </row>
    <row r="430" spans="1:4">
      <c r="A430" s="2">
        <v>429</v>
      </c>
      <c r="B430" s="2" t="s">
        <v>769</v>
      </c>
      <c r="C430" t="s">
        <v>770</v>
      </c>
      <c r="D430">
        <v>7</v>
      </c>
    </row>
    <row r="431" spans="1:4">
      <c r="A431" s="2">
        <v>430</v>
      </c>
      <c r="B431" s="2" t="s">
        <v>771</v>
      </c>
      <c r="C431" t="s">
        <v>772</v>
      </c>
      <c r="D431">
        <v>60</v>
      </c>
    </row>
    <row r="432" spans="1:4">
      <c r="A432" s="2">
        <v>431</v>
      </c>
      <c r="B432" s="2" t="s">
        <v>773</v>
      </c>
      <c r="C432" t="s">
        <v>774</v>
      </c>
      <c r="D432">
        <v>8</v>
      </c>
    </row>
    <row r="433" spans="1:4">
      <c r="A433" s="2">
        <v>432</v>
      </c>
      <c r="B433" s="2" t="s">
        <v>775</v>
      </c>
      <c r="C433" t="s">
        <v>776</v>
      </c>
      <c r="D433">
        <v>62</v>
      </c>
    </row>
    <row r="434" spans="1:4">
      <c r="A434" s="2">
        <v>433</v>
      </c>
      <c r="B434" s="2" t="s">
        <v>777</v>
      </c>
      <c r="C434" t="s">
        <v>778</v>
      </c>
      <c r="D434">
        <v>252</v>
      </c>
    </row>
    <row r="435" spans="1:4">
      <c r="A435" s="2">
        <v>434</v>
      </c>
      <c r="B435" s="2" t="s">
        <v>779</v>
      </c>
      <c r="C435" t="s">
        <v>780</v>
      </c>
      <c r="D435">
        <v>53</v>
      </c>
    </row>
    <row r="436" spans="1:4">
      <c r="A436" s="2">
        <v>435</v>
      </c>
      <c r="B436" s="2" t="s">
        <v>781</v>
      </c>
      <c r="C436" t="s">
        <v>782</v>
      </c>
      <c r="D436">
        <v>110</v>
      </c>
    </row>
    <row r="437" spans="1:4">
      <c r="A437" s="2">
        <v>436</v>
      </c>
      <c r="B437" s="2" t="s">
        <v>783</v>
      </c>
      <c r="C437" t="s">
        <v>784</v>
      </c>
      <c r="D437">
        <v>60</v>
      </c>
    </row>
    <row r="438" spans="1:4">
      <c r="A438" s="2">
        <v>437</v>
      </c>
      <c r="B438" s="2" t="s">
        <v>785</v>
      </c>
      <c r="C438" t="s">
        <v>786</v>
      </c>
      <c r="D438">
        <v>79</v>
      </c>
    </row>
    <row r="439" spans="1:4">
      <c r="A439" s="2">
        <v>438</v>
      </c>
      <c r="B439" s="2" t="s">
        <v>787</v>
      </c>
      <c r="C439" t="s">
        <v>788</v>
      </c>
      <c r="D439">
        <v>59</v>
      </c>
    </row>
    <row r="440" spans="1:4">
      <c r="A440" s="2">
        <v>439</v>
      </c>
      <c r="B440" s="2" t="s">
        <v>789</v>
      </c>
      <c r="C440" t="s">
        <v>790</v>
      </c>
      <c r="D440">
        <v>173</v>
      </c>
    </row>
    <row r="441" spans="1:4">
      <c r="A441" s="2">
        <v>440</v>
      </c>
      <c r="B441" s="2" t="s">
        <v>791</v>
      </c>
      <c r="C441" t="s">
        <v>792</v>
      </c>
      <c r="D441">
        <v>60</v>
      </c>
    </row>
    <row r="442" spans="1:4">
      <c r="A442" s="2">
        <v>441</v>
      </c>
      <c r="B442" s="2" t="s">
        <v>793</v>
      </c>
      <c r="C442" t="s">
        <v>794</v>
      </c>
      <c r="D442">
        <v>87</v>
      </c>
    </row>
    <row r="443" spans="1:4">
      <c r="A443" s="2">
        <v>442</v>
      </c>
      <c r="B443" s="2" t="s">
        <v>795</v>
      </c>
      <c r="C443" t="s">
        <v>796</v>
      </c>
      <c r="D443">
        <v>54</v>
      </c>
    </row>
    <row r="444" spans="1:4">
      <c r="A444" s="2">
        <v>443</v>
      </c>
      <c r="B444" s="2" t="s">
        <v>797</v>
      </c>
      <c r="C444" t="s">
        <v>798</v>
      </c>
      <c r="D444">
        <v>236</v>
      </c>
    </row>
    <row r="445" spans="1:4">
      <c r="A445" s="2">
        <v>444</v>
      </c>
      <c r="B445" s="2" t="s">
        <v>799</v>
      </c>
      <c r="C445" t="s">
        <v>800</v>
      </c>
      <c r="D445">
        <v>59</v>
      </c>
    </row>
    <row r="446" spans="1:4">
      <c r="A446" s="2">
        <v>445</v>
      </c>
      <c r="B446" s="2" t="s">
        <v>801</v>
      </c>
      <c r="C446" t="s">
        <v>802</v>
      </c>
      <c r="D446">
        <v>44</v>
      </c>
    </row>
    <row r="447" spans="1:4">
      <c r="A447" s="2">
        <v>446</v>
      </c>
      <c r="B447" s="2" t="s">
        <v>803</v>
      </c>
      <c r="C447" t="s">
        <v>804</v>
      </c>
      <c r="D447">
        <v>58</v>
      </c>
    </row>
    <row r="448" spans="1:4">
      <c r="A448" s="2">
        <v>447</v>
      </c>
      <c r="B448" s="2" t="s">
        <v>805</v>
      </c>
      <c r="C448" t="s">
        <v>806</v>
      </c>
      <c r="D448">
        <v>140</v>
      </c>
    </row>
    <row r="449" spans="1:4">
      <c r="A449" s="2">
        <v>448</v>
      </c>
      <c r="B449" s="2" t="s">
        <v>807</v>
      </c>
      <c r="C449" t="s">
        <v>808</v>
      </c>
      <c r="D449">
        <v>59</v>
      </c>
    </row>
    <row r="450" spans="1:4">
      <c r="A450" s="2">
        <v>449</v>
      </c>
      <c r="B450" s="2" t="s">
        <v>809</v>
      </c>
      <c r="C450" t="s">
        <v>810</v>
      </c>
      <c r="D450">
        <v>15</v>
      </c>
    </row>
    <row r="451" spans="1:4">
      <c r="A451" s="2">
        <v>450</v>
      </c>
      <c r="B451" s="2" t="s">
        <v>811</v>
      </c>
      <c r="C451" t="s">
        <v>812</v>
      </c>
      <c r="D451">
        <v>53</v>
      </c>
    </row>
    <row r="452" spans="1:4">
      <c r="A452" s="2">
        <v>451</v>
      </c>
      <c r="B452" s="2" t="s">
        <v>813</v>
      </c>
      <c r="C452" t="s">
        <v>814</v>
      </c>
      <c r="D452">
        <v>217</v>
      </c>
    </row>
    <row r="453" spans="1:4">
      <c r="A453" s="2">
        <v>452</v>
      </c>
      <c r="B453" s="2" t="s">
        <v>815</v>
      </c>
      <c r="C453" t="s">
        <v>816</v>
      </c>
      <c r="D453">
        <v>58</v>
      </c>
    </row>
    <row r="454" spans="1:4">
      <c r="A454" s="2">
        <v>453</v>
      </c>
      <c r="B454" s="2" t="s">
        <v>817</v>
      </c>
      <c r="C454" t="s">
        <v>818</v>
      </c>
      <c r="D454">
        <v>20</v>
      </c>
    </row>
    <row r="455" spans="1:4">
      <c r="A455" s="2">
        <v>454</v>
      </c>
      <c r="B455" s="2" t="s">
        <v>819</v>
      </c>
      <c r="C455" t="s">
        <v>820</v>
      </c>
      <c r="D455">
        <v>55</v>
      </c>
    </row>
    <row r="456" spans="1:4">
      <c r="A456" s="2">
        <v>455</v>
      </c>
      <c r="B456" s="2" t="s">
        <v>821</v>
      </c>
      <c r="C456" t="s">
        <v>822</v>
      </c>
      <c r="D456">
        <v>46</v>
      </c>
    </row>
    <row r="457" spans="1:4">
      <c r="A457" s="2">
        <v>456</v>
      </c>
      <c r="B457" s="2" t="s">
        <v>823</v>
      </c>
      <c r="C457" t="s">
        <v>824</v>
      </c>
      <c r="D457">
        <v>56</v>
      </c>
    </row>
    <row r="458" spans="1:4">
      <c r="A458" s="2">
        <v>457</v>
      </c>
      <c r="B458" s="2" t="s">
        <v>825</v>
      </c>
      <c r="C458" t="s">
        <v>826</v>
      </c>
      <c r="D458">
        <v>55</v>
      </c>
    </row>
    <row r="459" spans="1:4">
      <c r="A459" s="2">
        <v>458</v>
      </c>
      <c r="B459" s="2" t="s">
        <v>827</v>
      </c>
      <c r="C459" t="s">
        <v>828</v>
      </c>
      <c r="D459">
        <v>50</v>
      </c>
    </row>
    <row r="460" spans="1:4">
      <c r="A460" s="2">
        <v>459</v>
      </c>
      <c r="B460" s="2" t="s">
        <v>829</v>
      </c>
      <c r="C460" t="s">
        <v>830</v>
      </c>
      <c r="D460">
        <v>166</v>
      </c>
    </row>
    <row r="461" spans="1:4">
      <c r="A461" s="2">
        <v>460</v>
      </c>
      <c r="B461" s="2" t="s">
        <v>831</v>
      </c>
      <c r="C461" t="s">
        <v>832</v>
      </c>
      <c r="D461">
        <v>55</v>
      </c>
    </row>
    <row r="462" spans="1:4">
      <c r="A462" s="2">
        <v>461</v>
      </c>
      <c r="B462" s="2" t="s">
        <v>833</v>
      </c>
      <c r="C462" t="s">
        <v>834</v>
      </c>
      <c r="D462">
        <v>146</v>
      </c>
    </row>
    <row r="463" spans="1:4">
      <c r="A463" s="2">
        <v>462</v>
      </c>
      <c r="B463" s="2" t="s">
        <v>835</v>
      </c>
      <c r="C463" t="s">
        <v>836</v>
      </c>
      <c r="D463">
        <v>51</v>
      </c>
    </row>
    <row r="464" spans="1:4">
      <c r="A464" s="2">
        <v>463</v>
      </c>
      <c r="B464" s="2" t="s">
        <v>837</v>
      </c>
      <c r="C464" t="s">
        <v>838</v>
      </c>
      <c r="D464">
        <v>115</v>
      </c>
    </row>
    <row r="465" spans="1:4">
      <c r="A465" s="2">
        <v>464</v>
      </c>
      <c r="B465" s="2" t="s">
        <v>839</v>
      </c>
      <c r="C465" t="s">
        <v>840</v>
      </c>
      <c r="D465">
        <v>52</v>
      </c>
    </row>
    <row r="466" spans="1:4">
      <c r="A466" s="2">
        <v>465</v>
      </c>
      <c r="B466" s="2" t="s">
        <v>841</v>
      </c>
      <c r="C466" t="s">
        <v>842</v>
      </c>
      <c r="D466">
        <v>156</v>
      </c>
    </row>
    <row r="467" spans="1:4">
      <c r="A467" s="2">
        <v>466</v>
      </c>
      <c r="B467" s="2" t="s">
        <v>843</v>
      </c>
      <c r="C467" t="s">
        <v>844</v>
      </c>
      <c r="D467">
        <v>46</v>
      </c>
    </row>
    <row r="468" spans="1:4">
      <c r="A468" s="2">
        <v>467</v>
      </c>
      <c r="B468" s="2" t="s">
        <v>845</v>
      </c>
      <c r="C468" t="s">
        <v>846</v>
      </c>
      <c r="D468">
        <v>234</v>
      </c>
    </row>
    <row r="469" spans="1:4">
      <c r="A469" s="2">
        <v>468</v>
      </c>
      <c r="B469" s="2" t="s">
        <v>847</v>
      </c>
      <c r="C469" t="s">
        <v>848</v>
      </c>
      <c r="D469">
        <v>51</v>
      </c>
    </row>
    <row r="470" spans="1:4">
      <c r="A470" s="2">
        <v>469</v>
      </c>
      <c r="B470" s="2" t="s">
        <v>849</v>
      </c>
      <c r="C470" t="s">
        <v>850</v>
      </c>
      <c r="D470">
        <v>27</v>
      </c>
    </row>
    <row r="471" spans="1:4">
      <c r="A471" s="2">
        <v>470</v>
      </c>
      <c r="B471" s="2" t="s">
        <v>851</v>
      </c>
      <c r="C471" t="s">
        <v>852</v>
      </c>
      <c r="D471">
        <v>48</v>
      </c>
    </row>
    <row r="472" spans="1:4">
      <c r="A472" s="2">
        <v>471</v>
      </c>
      <c r="B472" s="2" t="s">
        <v>853</v>
      </c>
      <c r="C472" t="s">
        <v>854</v>
      </c>
      <c r="D472">
        <v>163</v>
      </c>
    </row>
    <row r="473" spans="1:4">
      <c r="A473" s="2">
        <v>472</v>
      </c>
      <c r="B473" s="2" t="s">
        <v>855</v>
      </c>
      <c r="C473" t="s">
        <v>856</v>
      </c>
      <c r="D473">
        <v>48</v>
      </c>
    </row>
    <row r="474" spans="1:4">
      <c r="A474" s="2">
        <v>473</v>
      </c>
      <c r="B474" s="2" t="s">
        <v>857</v>
      </c>
      <c r="C474" t="s">
        <v>858</v>
      </c>
      <c r="D474">
        <v>45</v>
      </c>
    </row>
    <row r="475" spans="1:4">
      <c r="A475" s="2">
        <v>474</v>
      </c>
      <c r="B475" s="2" t="s">
        <v>859</v>
      </c>
      <c r="C475" t="s">
        <v>860</v>
      </c>
      <c r="D475">
        <v>44</v>
      </c>
    </row>
    <row r="476" spans="1:4">
      <c r="A476" s="2">
        <v>475</v>
      </c>
      <c r="B476" s="2" t="s">
        <v>861</v>
      </c>
      <c r="C476" t="s">
        <v>862</v>
      </c>
      <c r="D476">
        <v>59</v>
      </c>
    </row>
    <row r="477" spans="1:4">
      <c r="A477" s="2">
        <v>476</v>
      </c>
      <c r="B477" s="2" t="s">
        <v>863</v>
      </c>
      <c r="C477" t="s">
        <v>864</v>
      </c>
      <c r="D477">
        <v>48</v>
      </c>
    </row>
    <row r="478" spans="1:4">
      <c r="A478" s="2">
        <v>477</v>
      </c>
      <c r="B478" s="2" t="s">
        <v>865</v>
      </c>
      <c r="C478" t="s">
        <v>866</v>
      </c>
      <c r="D478">
        <v>200</v>
      </c>
    </row>
    <row r="479" spans="1:4">
      <c r="A479" s="2">
        <v>478</v>
      </c>
      <c r="B479" s="2" t="s">
        <v>867</v>
      </c>
      <c r="C479" t="s">
        <v>868</v>
      </c>
      <c r="D479">
        <v>45</v>
      </c>
    </row>
    <row r="480" spans="1:4">
      <c r="A480" s="2">
        <v>479</v>
      </c>
      <c r="B480" s="2" t="s">
        <v>869</v>
      </c>
      <c r="C480" t="s">
        <v>870</v>
      </c>
      <c r="D480">
        <v>238</v>
      </c>
    </row>
    <row r="481" spans="1:4">
      <c r="A481" s="2">
        <v>480</v>
      </c>
      <c r="B481" s="2" t="s">
        <v>871</v>
      </c>
      <c r="C481" t="s">
        <v>872</v>
      </c>
      <c r="D481">
        <v>45</v>
      </c>
    </row>
    <row r="482" spans="1:4">
      <c r="A482" s="2">
        <v>481</v>
      </c>
      <c r="B482" s="2" t="s">
        <v>873</v>
      </c>
      <c r="C482" t="s">
        <v>874</v>
      </c>
      <c r="D482">
        <v>49</v>
      </c>
    </row>
    <row r="483" spans="1:4">
      <c r="A483" s="2">
        <v>482</v>
      </c>
      <c r="B483" s="2" t="s">
        <v>875</v>
      </c>
      <c r="C483" t="s">
        <v>876</v>
      </c>
      <c r="D483">
        <v>42</v>
      </c>
    </row>
    <row r="484" spans="1:4">
      <c r="A484" s="2">
        <v>483</v>
      </c>
      <c r="B484" s="2" t="s">
        <v>877</v>
      </c>
      <c r="C484" t="s">
        <v>878</v>
      </c>
      <c r="D484">
        <v>153</v>
      </c>
    </row>
    <row r="485" spans="1:4">
      <c r="A485" s="2">
        <v>484</v>
      </c>
      <c r="B485" s="2" t="s">
        <v>879</v>
      </c>
      <c r="C485" t="s">
        <v>880</v>
      </c>
      <c r="D485">
        <v>45</v>
      </c>
    </row>
    <row r="486" spans="1:4">
      <c r="A486" s="2">
        <v>485</v>
      </c>
      <c r="B486" s="2" t="s">
        <v>881</v>
      </c>
      <c r="C486" t="s">
        <v>882</v>
      </c>
      <c r="D486">
        <v>115</v>
      </c>
    </row>
    <row r="487" spans="1:4">
      <c r="A487" s="2">
        <v>486</v>
      </c>
      <c r="B487" s="2" t="s">
        <v>883</v>
      </c>
      <c r="C487" t="s">
        <v>884</v>
      </c>
      <c r="D487">
        <v>44</v>
      </c>
    </row>
    <row r="488" spans="1:4">
      <c r="A488" s="2">
        <v>487</v>
      </c>
      <c r="B488" s="2" t="s">
        <v>885</v>
      </c>
      <c r="C488" t="s">
        <v>886</v>
      </c>
      <c r="D488">
        <v>93</v>
      </c>
    </row>
    <row r="489" spans="1:4">
      <c r="A489" s="2">
        <v>488</v>
      </c>
      <c r="B489" s="2" t="s">
        <v>887</v>
      </c>
      <c r="C489" t="s">
        <v>888</v>
      </c>
      <c r="D489">
        <v>44</v>
      </c>
    </row>
    <row r="490" spans="1:4">
      <c r="A490" s="2">
        <v>489</v>
      </c>
      <c r="B490" s="2" t="s">
        <v>889</v>
      </c>
      <c r="C490" t="s">
        <v>890</v>
      </c>
      <c r="D490">
        <v>69</v>
      </c>
    </row>
    <row r="491" spans="1:4">
      <c r="A491" s="2">
        <v>490</v>
      </c>
      <c r="B491" s="2" t="s">
        <v>891</v>
      </c>
      <c r="C491" t="s">
        <v>892</v>
      </c>
      <c r="D491">
        <v>41</v>
      </c>
    </row>
    <row r="492" spans="1:4">
      <c r="A492" s="2">
        <v>491</v>
      </c>
      <c r="B492" s="2" t="s">
        <v>893</v>
      </c>
      <c r="C492" t="s">
        <v>894</v>
      </c>
      <c r="D492">
        <v>65</v>
      </c>
    </row>
    <row r="493" spans="1:4">
      <c r="A493" s="2">
        <v>492</v>
      </c>
      <c r="B493" s="2" t="s">
        <v>895</v>
      </c>
      <c r="C493" t="s">
        <v>896</v>
      </c>
      <c r="D493">
        <v>44</v>
      </c>
    </row>
    <row r="494" spans="1:4">
      <c r="A494" s="2">
        <v>493</v>
      </c>
      <c r="B494" s="2" t="s">
        <v>897</v>
      </c>
      <c r="C494" t="s">
        <v>898</v>
      </c>
      <c r="D494">
        <v>60</v>
      </c>
    </row>
    <row r="495" spans="1:4">
      <c r="A495" s="2">
        <v>494</v>
      </c>
      <c r="B495" s="2" t="s">
        <v>899</v>
      </c>
      <c r="C495" t="s">
        <v>900</v>
      </c>
      <c r="D495">
        <v>44</v>
      </c>
    </row>
    <row r="496" spans="1:4">
      <c r="A496" s="2">
        <v>495</v>
      </c>
      <c r="B496" s="2" t="s">
        <v>901</v>
      </c>
      <c r="C496" t="s">
        <v>902</v>
      </c>
      <c r="D496">
        <v>41</v>
      </c>
    </row>
    <row r="497" spans="1:4">
      <c r="A497" s="2">
        <v>496</v>
      </c>
      <c r="B497" s="2" t="s">
        <v>903</v>
      </c>
      <c r="C497" t="s">
        <v>904</v>
      </c>
      <c r="D497">
        <v>44</v>
      </c>
    </row>
    <row r="498" spans="1:4">
      <c r="A498" s="2">
        <v>497</v>
      </c>
      <c r="B498" s="2" t="s">
        <v>905</v>
      </c>
      <c r="C498" t="s">
        <v>906</v>
      </c>
      <c r="D498">
        <v>73</v>
      </c>
    </row>
    <row r="499" spans="1:4">
      <c r="A499" s="2">
        <v>498</v>
      </c>
      <c r="B499" s="2" t="s">
        <v>907</v>
      </c>
      <c r="C499" t="s">
        <v>908</v>
      </c>
      <c r="D499">
        <v>41</v>
      </c>
    </row>
    <row r="500" spans="1:4">
      <c r="A500" s="2">
        <v>499</v>
      </c>
      <c r="B500" s="2" t="s">
        <v>909</v>
      </c>
      <c r="C500" t="s">
        <v>910</v>
      </c>
      <c r="D500">
        <v>255</v>
      </c>
    </row>
    <row r="501" spans="1:4">
      <c r="A501" s="2">
        <v>500</v>
      </c>
      <c r="B501" s="2" t="s">
        <v>911</v>
      </c>
      <c r="C501" t="s">
        <v>912</v>
      </c>
      <c r="D501">
        <v>43</v>
      </c>
    </row>
    <row r="502" spans="1:4">
      <c r="A502" s="2">
        <v>501</v>
      </c>
      <c r="B502" s="2" t="s">
        <v>913</v>
      </c>
      <c r="C502" t="s">
        <v>914</v>
      </c>
      <c r="D502">
        <v>254</v>
      </c>
    </row>
    <row r="503" spans="1:4">
      <c r="A503" s="2">
        <v>502</v>
      </c>
      <c r="B503" s="2" t="s">
        <v>915</v>
      </c>
      <c r="C503" t="s">
        <v>916</v>
      </c>
      <c r="D503">
        <v>44</v>
      </c>
    </row>
    <row r="504" spans="1:4">
      <c r="A504" s="2">
        <v>503</v>
      </c>
      <c r="B504" s="2" t="s">
        <v>917</v>
      </c>
      <c r="C504" t="s">
        <v>918</v>
      </c>
      <c r="D504">
        <v>191</v>
      </c>
    </row>
    <row r="505" spans="1:4">
      <c r="A505" s="2">
        <v>504</v>
      </c>
      <c r="B505" s="2" t="s">
        <v>919</v>
      </c>
      <c r="C505" t="s">
        <v>920</v>
      </c>
      <c r="D505">
        <v>44</v>
      </c>
    </row>
    <row r="506" spans="1:4">
      <c r="A506" s="2">
        <v>505</v>
      </c>
      <c r="B506" s="2" t="s">
        <v>921</v>
      </c>
      <c r="C506" t="s">
        <v>922</v>
      </c>
      <c r="D506">
        <v>242</v>
      </c>
    </row>
    <row r="507" spans="1:4">
      <c r="A507" s="2">
        <v>506</v>
      </c>
      <c r="B507" s="2" t="s">
        <v>923</v>
      </c>
      <c r="C507" t="s">
        <v>924</v>
      </c>
      <c r="D507">
        <v>41</v>
      </c>
    </row>
    <row r="508" spans="1:4">
      <c r="A508" s="2">
        <v>507</v>
      </c>
      <c r="B508" s="2" t="s">
        <v>925</v>
      </c>
      <c r="C508" t="s">
        <v>926</v>
      </c>
      <c r="D508">
        <v>163</v>
      </c>
    </row>
    <row r="509" spans="1:4">
      <c r="A509" s="2">
        <v>508</v>
      </c>
      <c r="B509" s="2" t="s">
        <v>927</v>
      </c>
      <c r="C509" t="s">
        <v>928</v>
      </c>
      <c r="D509">
        <v>44</v>
      </c>
    </row>
    <row r="510" spans="1:4">
      <c r="A510" s="2">
        <v>509</v>
      </c>
      <c r="B510" s="2" t="s">
        <v>929</v>
      </c>
      <c r="C510" t="s">
        <v>930</v>
      </c>
      <c r="D510">
        <v>145</v>
      </c>
    </row>
    <row r="511" spans="1:4">
      <c r="A511" s="2">
        <v>510</v>
      </c>
      <c r="B511" s="2" t="s">
        <v>931</v>
      </c>
      <c r="C511" t="s">
        <v>932</v>
      </c>
      <c r="D511">
        <v>46</v>
      </c>
    </row>
    <row r="512" spans="1:4">
      <c r="A512" s="2">
        <v>511</v>
      </c>
      <c r="B512" s="2" t="s">
        <v>933</v>
      </c>
      <c r="C512" t="s">
        <v>934</v>
      </c>
      <c r="D512">
        <v>127</v>
      </c>
    </row>
    <row r="513" spans="1:4">
      <c r="A513" s="2">
        <v>512</v>
      </c>
      <c r="B513" s="2" t="s">
        <v>935</v>
      </c>
      <c r="C513" t="s">
        <v>936</v>
      </c>
      <c r="D513">
        <v>46</v>
      </c>
    </row>
    <row r="514" spans="1:4">
      <c r="A514" s="2">
        <v>513</v>
      </c>
      <c r="B514" s="2" t="s">
        <v>937</v>
      </c>
      <c r="C514" t="s">
        <v>938</v>
      </c>
      <c r="D514">
        <v>29</v>
      </c>
    </row>
    <row r="515" spans="1:4">
      <c r="A515" s="2">
        <v>514</v>
      </c>
      <c r="B515" s="2" t="s">
        <v>939</v>
      </c>
      <c r="C515" t="s">
        <v>940</v>
      </c>
      <c r="D515">
        <v>43</v>
      </c>
    </row>
    <row r="516" spans="1:4">
      <c r="A516" s="2">
        <v>515</v>
      </c>
      <c r="B516" s="2" t="s">
        <v>941</v>
      </c>
      <c r="C516" t="s">
        <v>942</v>
      </c>
      <c r="D516">
        <v>132</v>
      </c>
    </row>
    <row r="517" spans="1:4">
      <c r="A517" s="2">
        <v>516</v>
      </c>
      <c r="B517" s="2" t="s">
        <v>943</v>
      </c>
      <c r="C517" t="s">
        <v>944</v>
      </c>
      <c r="D517">
        <v>46</v>
      </c>
    </row>
    <row r="518" spans="1:4">
      <c r="A518" s="2">
        <v>517</v>
      </c>
      <c r="B518" s="2" t="s">
        <v>945</v>
      </c>
      <c r="C518" t="s">
        <v>946</v>
      </c>
      <c r="D518">
        <v>77</v>
      </c>
    </row>
    <row r="519" spans="1:4">
      <c r="A519" s="2">
        <v>518</v>
      </c>
      <c r="B519" s="2" t="s">
        <v>947</v>
      </c>
      <c r="C519" t="s">
        <v>948</v>
      </c>
      <c r="D519">
        <v>49</v>
      </c>
    </row>
    <row r="520" spans="1:4">
      <c r="A520" s="2">
        <v>519</v>
      </c>
      <c r="B520" s="2" t="s">
        <v>949</v>
      </c>
      <c r="C520" t="s">
        <v>950</v>
      </c>
      <c r="D520">
        <v>140</v>
      </c>
    </row>
    <row r="521" spans="1:4">
      <c r="A521" s="2">
        <v>520</v>
      </c>
      <c r="B521" s="2" t="s">
        <v>951</v>
      </c>
      <c r="C521" t="s">
        <v>952</v>
      </c>
      <c r="D521">
        <v>49</v>
      </c>
    </row>
    <row r="522" spans="1:4">
      <c r="A522" s="2">
        <v>521</v>
      </c>
      <c r="B522" s="2" t="s">
        <v>953</v>
      </c>
      <c r="C522" t="s">
        <v>954</v>
      </c>
      <c r="D522">
        <v>25</v>
      </c>
    </row>
    <row r="523" spans="1:4">
      <c r="A523" s="2">
        <v>522</v>
      </c>
      <c r="B523" s="2" t="s">
        <v>955</v>
      </c>
      <c r="C523" t="s">
        <v>956</v>
      </c>
      <c r="D523">
        <v>45</v>
      </c>
    </row>
    <row r="524" spans="1:4">
      <c r="A524" s="2">
        <v>523</v>
      </c>
      <c r="B524" s="2" t="s">
        <v>957</v>
      </c>
      <c r="C524" t="s">
        <v>958</v>
      </c>
      <c r="D524">
        <v>50</v>
      </c>
    </row>
    <row r="525" spans="1:4">
      <c r="A525" s="2">
        <v>524</v>
      </c>
      <c r="B525" s="2" t="s">
        <v>959</v>
      </c>
      <c r="C525" t="s">
        <v>960</v>
      </c>
      <c r="D525">
        <v>49</v>
      </c>
    </row>
    <row r="526" spans="1:4">
      <c r="A526" s="2">
        <v>525</v>
      </c>
      <c r="B526" s="2" t="s">
        <v>961</v>
      </c>
      <c r="C526" t="s">
        <v>962</v>
      </c>
      <c r="D526">
        <v>251</v>
      </c>
    </row>
    <row r="527" spans="1:4">
      <c r="A527" s="2">
        <v>526</v>
      </c>
      <c r="B527" s="2" t="s">
        <v>963</v>
      </c>
      <c r="C527" t="s">
        <v>964</v>
      </c>
      <c r="D527">
        <v>52</v>
      </c>
    </row>
    <row r="528" spans="1:4">
      <c r="A528" s="2">
        <v>527</v>
      </c>
      <c r="B528" s="2" t="s">
        <v>965</v>
      </c>
      <c r="C528" t="s">
        <v>966</v>
      </c>
      <c r="D528">
        <v>128</v>
      </c>
    </row>
    <row r="529" spans="1:4">
      <c r="A529" s="2">
        <v>528</v>
      </c>
      <c r="B529" s="2" t="s">
        <v>967</v>
      </c>
      <c r="C529" t="s">
        <v>968</v>
      </c>
      <c r="D529">
        <v>53</v>
      </c>
    </row>
    <row r="530" spans="1:4">
      <c r="A530" s="2">
        <v>529</v>
      </c>
      <c r="B530" s="2" t="s">
        <v>969</v>
      </c>
      <c r="C530" t="s">
        <v>970</v>
      </c>
      <c r="D530">
        <v>2</v>
      </c>
    </row>
    <row r="531" spans="1:4">
      <c r="A531" s="2">
        <v>530</v>
      </c>
      <c r="B531" s="2" t="s">
        <v>971</v>
      </c>
      <c r="C531" t="s">
        <v>972</v>
      </c>
      <c r="D531">
        <v>48</v>
      </c>
    </row>
    <row r="532" spans="1:4">
      <c r="A532" s="2">
        <v>531</v>
      </c>
      <c r="B532" s="2" t="s">
        <v>973</v>
      </c>
      <c r="C532" t="s">
        <v>974</v>
      </c>
      <c r="D532">
        <v>17</v>
      </c>
    </row>
    <row r="533" spans="1:4">
      <c r="A533" s="2">
        <v>532</v>
      </c>
      <c r="B533" s="2" t="s">
        <v>975</v>
      </c>
      <c r="C533" t="s">
        <v>976</v>
      </c>
      <c r="D533">
        <v>53</v>
      </c>
    </row>
    <row r="534" spans="1:4">
      <c r="A534" s="2">
        <v>533</v>
      </c>
      <c r="B534" s="2" t="s">
        <v>977</v>
      </c>
      <c r="C534" t="s">
        <v>978</v>
      </c>
      <c r="D534">
        <v>222</v>
      </c>
    </row>
    <row r="535" spans="1:4">
      <c r="A535" s="2">
        <v>534</v>
      </c>
      <c r="B535" s="2" t="s">
        <v>979</v>
      </c>
      <c r="C535" t="s">
        <v>980</v>
      </c>
      <c r="D535">
        <v>56</v>
      </c>
    </row>
    <row r="536" spans="1:4">
      <c r="A536" s="2">
        <v>535</v>
      </c>
      <c r="B536" s="2" t="s">
        <v>981</v>
      </c>
      <c r="C536" t="s">
        <v>982</v>
      </c>
      <c r="D536">
        <v>165</v>
      </c>
    </row>
    <row r="537" spans="1:4">
      <c r="A537" s="2">
        <v>536</v>
      </c>
      <c r="B537" s="2" t="s">
        <v>983</v>
      </c>
      <c r="C537" t="s">
        <v>984</v>
      </c>
      <c r="D537">
        <v>57</v>
      </c>
    </row>
    <row r="538" spans="1:4">
      <c r="A538" s="2">
        <v>537</v>
      </c>
      <c r="B538" s="2" t="s">
        <v>985</v>
      </c>
      <c r="C538" t="s">
        <v>986</v>
      </c>
      <c r="D538">
        <v>159</v>
      </c>
    </row>
    <row r="539" spans="1:4">
      <c r="A539" s="2">
        <v>538</v>
      </c>
      <c r="B539" s="2" t="s">
        <v>987</v>
      </c>
      <c r="C539" t="s">
        <v>988</v>
      </c>
      <c r="D539">
        <v>51</v>
      </c>
    </row>
    <row r="540" spans="1:4">
      <c r="A540" s="2">
        <v>539</v>
      </c>
      <c r="B540" s="2" t="s">
        <v>989</v>
      </c>
      <c r="C540" t="s">
        <v>990</v>
      </c>
      <c r="D540">
        <v>41</v>
      </c>
    </row>
    <row r="541" spans="1:4">
      <c r="A541" s="2">
        <v>540</v>
      </c>
      <c r="B541" s="2" t="s">
        <v>991</v>
      </c>
      <c r="C541" t="s">
        <v>992</v>
      </c>
      <c r="D541">
        <v>57</v>
      </c>
    </row>
    <row r="542" spans="1:4">
      <c r="A542" s="2">
        <v>541</v>
      </c>
      <c r="B542" s="2" t="s">
        <v>993</v>
      </c>
      <c r="C542" t="s">
        <v>994</v>
      </c>
      <c r="D542">
        <v>231</v>
      </c>
    </row>
    <row r="543" spans="1:4">
      <c r="A543" s="2">
        <v>542</v>
      </c>
      <c r="B543" s="2" t="s">
        <v>995</v>
      </c>
      <c r="C543" t="s">
        <v>996</v>
      </c>
      <c r="D543">
        <v>59</v>
      </c>
    </row>
    <row r="544" spans="1:4">
      <c r="A544" s="2">
        <v>543</v>
      </c>
      <c r="B544" s="2" t="s">
        <v>997</v>
      </c>
      <c r="C544" t="s">
        <v>998</v>
      </c>
      <c r="D544">
        <v>42</v>
      </c>
    </row>
    <row r="545" spans="1:4">
      <c r="A545" s="2">
        <v>544</v>
      </c>
      <c r="B545" s="2" t="s">
        <v>999</v>
      </c>
      <c r="C545" t="s">
        <v>1000</v>
      </c>
      <c r="D545">
        <v>61</v>
      </c>
    </row>
    <row r="546" spans="1:4">
      <c r="A546" s="2">
        <v>545</v>
      </c>
      <c r="B546" s="2" t="s">
        <v>1001</v>
      </c>
      <c r="C546" t="s">
        <v>1002</v>
      </c>
      <c r="D546">
        <v>38</v>
      </c>
    </row>
    <row r="547" spans="1:4">
      <c r="A547" s="2">
        <v>546</v>
      </c>
      <c r="B547" s="2" t="s">
        <v>1003</v>
      </c>
      <c r="C547" t="s">
        <v>1004</v>
      </c>
      <c r="D547">
        <v>54</v>
      </c>
    </row>
    <row r="548" spans="1:4">
      <c r="A548" s="2">
        <v>547</v>
      </c>
      <c r="B548" s="2" t="s">
        <v>1005</v>
      </c>
      <c r="C548" t="s">
        <v>1006</v>
      </c>
      <c r="D548">
        <v>109</v>
      </c>
    </row>
    <row r="549" spans="1:4">
      <c r="A549" s="2">
        <v>548</v>
      </c>
      <c r="B549" s="2" t="s">
        <v>1007</v>
      </c>
      <c r="C549" t="s">
        <v>1008</v>
      </c>
      <c r="D549">
        <v>60</v>
      </c>
    </row>
    <row r="550" spans="1:4">
      <c r="A550" s="2">
        <v>549</v>
      </c>
      <c r="B550" s="2" t="s">
        <v>1009</v>
      </c>
      <c r="C550" t="s">
        <v>1010</v>
      </c>
      <c r="D550">
        <v>49</v>
      </c>
    </row>
    <row r="551" spans="1:4">
      <c r="A551" s="2">
        <v>550</v>
      </c>
      <c r="B551" s="2" t="s">
        <v>1011</v>
      </c>
      <c r="C551" t="s">
        <v>1012</v>
      </c>
      <c r="D551">
        <v>60</v>
      </c>
    </row>
    <row r="552" spans="1:4">
      <c r="A552" s="2">
        <v>551</v>
      </c>
      <c r="B552" s="2" t="s">
        <v>1013</v>
      </c>
      <c r="C552" t="s">
        <v>1014</v>
      </c>
      <c r="D552">
        <v>197</v>
      </c>
    </row>
    <row r="553" spans="1:4">
      <c r="A553" s="2">
        <v>552</v>
      </c>
      <c r="B553" s="2" t="s">
        <v>1015</v>
      </c>
      <c r="C553" t="s">
        <v>1016</v>
      </c>
      <c r="D553">
        <v>61</v>
      </c>
    </row>
    <row r="554" spans="1:4">
      <c r="A554" s="2">
        <v>553</v>
      </c>
      <c r="B554" s="2" t="s">
        <v>1017</v>
      </c>
      <c r="C554" t="s">
        <v>1018</v>
      </c>
      <c r="D554">
        <v>229</v>
      </c>
    </row>
    <row r="555" spans="1:4">
      <c r="A555" s="2">
        <v>554</v>
      </c>
      <c r="B555" s="2" t="s">
        <v>1019</v>
      </c>
      <c r="C555" t="s">
        <v>1020</v>
      </c>
      <c r="D555">
        <v>53</v>
      </c>
    </row>
    <row r="556" spans="1:4">
      <c r="A556" s="2">
        <v>555</v>
      </c>
      <c r="B556" s="2" t="s">
        <v>1021</v>
      </c>
      <c r="C556" t="s">
        <v>1022</v>
      </c>
      <c r="D556">
        <v>156</v>
      </c>
    </row>
    <row r="557" spans="1:4">
      <c r="A557" s="2">
        <v>556</v>
      </c>
      <c r="B557" s="2" t="s">
        <v>1023</v>
      </c>
      <c r="C557" t="s">
        <v>1024</v>
      </c>
      <c r="D557">
        <v>60</v>
      </c>
    </row>
    <row r="558" spans="1:4">
      <c r="A558" s="2">
        <v>557</v>
      </c>
      <c r="B558" s="2" t="s">
        <v>1025</v>
      </c>
      <c r="C558" t="s">
        <v>1026</v>
      </c>
      <c r="D558">
        <v>151</v>
      </c>
    </row>
    <row r="559" spans="1:4">
      <c r="A559" s="2">
        <v>558</v>
      </c>
      <c r="B559" s="2" t="s">
        <v>1027</v>
      </c>
      <c r="C559" t="s">
        <v>1028</v>
      </c>
      <c r="D559">
        <v>58</v>
      </c>
    </row>
    <row r="560" spans="1:4">
      <c r="A560" s="2">
        <v>559</v>
      </c>
      <c r="B560" s="2" t="s">
        <v>1029</v>
      </c>
      <c r="C560" t="s">
        <v>1030</v>
      </c>
      <c r="D560">
        <v>2</v>
      </c>
    </row>
    <row r="561" spans="1:4">
      <c r="A561" s="2">
        <v>560</v>
      </c>
      <c r="B561" s="2" t="s">
        <v>1031</v>
      </c>
      <c r="C561" t="s">
        <v>1032</v>
      </c>
      <c r="D561">
        <v>60</v>
      </c>
    </row>
    <row r="562" spans="1:4">
      <c r="A562" s="2">
        <v>561</v>
      </c>
      <c r="B562" s="2" t="s">
        <v>1033</v>
      </c>
      <c r="C562" t="s">
        <v>1034</v>
      </c>
      <c r="D562">
        <v>108</v>
      </c>
    </row>
    <row r="563" spans="1:4">
      <c r="A563" s="2">
        <v>562</v>
      </c>
      <c r="B563" s="2" t="s">
        <v>1035</v>
      </c>
      <c r="C563" t="s">
        <v>1036</v>
      </c>
      <c r="D563">
        <v>53</v>
      </c>
    </row>
    <row r="564" spans="1:4">
      <c r="A564" s="2">
        <v>563</v>
      </c>
      <c r="B564" s="2" t="s">
        <v>1037</v>
      </c>
      <c r="C564" t="s">
        <v>1038</v>
      </c>
      <c r="D564">
        <v>69</v>
      </c>
    </row>
    <row r="565" spans="1:4">
      <c r="A565" s="2">
        <v>564</v>
      </c>
      <c r="B565" s="2" t="s">
        <v>1039</v>
      </c>
      <c r="C565" t="s">
        <v>1040</v>
      </c>
      <c r="D565">
        <v>59</v>
      </c>
    </row>
    <row r="566" spans="1:4">
      <c r="A566" s="2">
        <v>565</v>
      </c>
      <c r="B566" s="2" t="s">
        <v>1041</v>
      </c>
      <c r="C566" t="s">
        <v>1042</v>
      </c>
      <c r="D566">
        <v>168</v>
      </c>
    </row>
    <row r="567" spans="1:4">
      <c r="A567" s="2">
        <v>566</v>
      </c>
      <c r="B567" s="2" t="s">
        <v>1043</v>
      </c>
      <c r="C567" t="s">
        <v>1044</v>
      </c>
      <c r="D567">
        <v>56</v>
      </c>
    </row>
    <row r="568" spans="1:4">
      <c r="A568" s="2">
        <v>567</v>
      </c>
      <c r="B568" s="2" t="s">
        <v>1045</v>
      </c>
      <c r="C568" t="s">
        <v>1046</v>
      </c>
      <c r="D568">
        <v>125</v>
      </c>
    </row>
    <row r="569" spans="1:4">
      <c r="A569" s="2">
        <v>568</v>
      </c>
      <c r="B569" s="2" t="s">
        <v>1047</v>
      </c>
      <c r="C569" t="s">
        <v>1048</v>
      </c>
      <c r="D569">
        <v>57</v>
      </c>
    </row>
    <row r="570" spans="1:4">
      <c r="A570" s="2">
        <v>569</v>
      </c>
      <c r="B570" s="2" t="s">
        <v>1049</v>
      </c>
      <c r="C570" t="s">
        <v>1050</v>
      </c>
      <c r="D570">
        <v>103</v>
      </c>
    </row>
    <row r="571" spans="1:4">
      <c r="A571" s="2">
        <v>570</v>
      </c>
      <c r="B571" s="2" t="s">
        <v>1051</v>
      </c>
      <c r="C571" t="s">
        <v>1052</v>
      </c>
      <c r="D571">
        <v>51</v>
      </c>
    </row>
    <row r="572" spans="1:4">
      <c r="A572" s="2">
        <v>571</v>
      </c>
      <c r="B572" s="2" t="s">
        <v>1053</v>
      </c>
      <c r="C572" t="s">
        <v>1054</v>
      </c>
      <c r="D572">
        <v>85</v>
      </c>
    </row>
    <row r="573" spans="1:4">
      <c r="A573" s="2">
        <v>572</v>
      </c>
      <c r="B573" s="2" t="s">
        <v>1055</v>
      </c>
      <c r="C573" t="s">
        <v>1056</v>
      </c>
      <c r="D573">
        <v>57</v>
      </c>
    </row>
    <row r="574" spans="1:4">
      <c r="A574" s="2">
        <v>573</v>
      </c>
      <c r="B574" s="2" t="s">
        <v>1057</v>
      </c>
      <c r="C574" t="s">
        <v>1058</v>
      </c>
      <c r="D574">
        <v>209</v>
      </c>
    </row>
    <row r="575" spans="1:4">
      <c r="A575" s="2">
        <v>574</v>
      </c>
      <c r="B575" s="2" t="s">
        <v>1059</v>
      </c>
      <c r="C575" t="s">
        <v>1060</v>
      </c>
      <c r="D575">
        <v>52</v>
      </c>
    </row>
    <row r="576" spans="1:4">
      <c r="A576" s="2">
        <v>575</v>
      </c>
      <c r="B576" s="2" t="s">
        <v>1061</v>
      </c>
      <c r="C576" t="s">
        <v>1062</v>
      </c>
      <c r="D576">
        <v>158</v>
      </c>
    </row>
    <row r="577" spans="1:4">
      <c r="A577" s="2">
        <v>576</v>
      </c>
      <c r="B577" s="2" t="s">
        <v>1063</v>
      </c>
      <c r="C577" t="s">
        <v>1064</v>
      </c>
      <c r="D577">
        <v>53</v>
      </c>
    </row>
    <row r="578" spans="1:4">
      <c r="A578" s="2">
        <v>577</v>
      </c>
      <c r="B578" s="2" t="s">
        <v>1065</v>
      </c>
      <c r="C578" t="s">
        <v>1066</v>
      </c>
      <c r="D578">
        <v>207</v>
      </c>
    </row>
    <row r="579" spans="1:4">
      <c r="A579" s="2">
        <v>578</v>
      </c>
      <c r="B579" s="2" t="s">
        <v>1067</v>
      </c>
      <c r="C579" t="s">
        <v>1068</v>
      </c>
      <c r="D579">
        <v>47</v>
      </c>
    </row>
    <row r="580" spans="1:4">
      <c r="A580" s="2">
        <v>579</v>
      </c>
      <c r="B580" s="2" t="s">
        <v>1069</v>
      </c>
      <c r="C580" t="s">
        <v>1070</v>
      </c>
      <c r="D580">
        <v>59</v>
      </c>
    </row>
    <row r="581" spans="1:4">
      <c r="A581" s="2">
        <v>580</v>
      </c>
      <c r="B581" s="2" t="s">
        <v>1071</v>
      </c>
      <c r="C581" t="s">
        <v>1072</v>
      </c>
      <c r="D581">
        <v>53</v>
      </c>
    </row>
    <row r="582" spans="1:4">
      <c r="A582" s="2">
        <v>581</v>
      </c>
      <c r="B582" s="2" t="s">
        <v>1073</v>
      </c>
      <c r="C582" t="s">
        <v>1074</v>
      </c>
      <c r="D582">
        <v>167</v>
      </c>
    </row>
    <row r="583" spans="1:4">
      <c r="A583" s="2">
        <v>582</v>
      </c>
      <c r="B583" s="2" t="s">
        <v>1075</v>
      </c>
      <c r="C583" t="s">
        <v>1076</v>
      </c>
      <c r="D583">
        <v>48</v>
      </c>
    </row>
    <row r="584" spans="1:4">
      <c r="A584" s="2">
        <v>583</v>
      </c>
      <c r="B584" s="2" t="s">
        <v>1077</v>
      </c>
      <c r="C584" t="s">
        <v>1078</v>
      </c>
      <c r="D584">
        <v>72</v>
      </c>
    </row>
    <row r="585" spans="1:4">
      <c r="A585" s="2">
        <v>584</v>
      </c>
      <c r="B585" s="2" t="s">
        <v>1079</v>
      </c>
      <c r="C585" t="s">
        <v>1080</v>
      </c>
      <c r="D585">
        <v>49</v>
      </c>
    </row>
    <row r="586" spans="1:4">
      <c r="A586" s="2">
        <v>585</v>
      </c>
      <c r="B586" s="2" t="s">
        <v>1081</v>
      </c>
      <c r="C586" t="s">
        <v>1082</v>
      </c>
      <c r="D586">
        <v>136</v>
      </c>
    </row>
    <row r="587" spans="1:4">
      <c r="A587" s="2">
        <v>586</v>
      </c>
      <c r="B587" s="2" t="s">
        <v>1083</v>
      </c>
      <c r="C587" t="s">
        <v>1084</v>
      </c>
      <c r="D587">
        <v>44</v>
      </c>
    </row>
    <row r="588" spans="1:4">
      <c r="A588" s="2">
        <v>587</v>
      </c>
      <c r="B588" s="2" t="s">
        <v>1085</v>
      </c>
      <c r="C588" t="s">
        <v>1086</v>
      </c>
      <c r="D588">
        <v>242</v>
      </c>
    </row>
    <row r="589" spans="1:4">
      <c r="A589" s="2">
        <v>588</v>
      </c>
      <c r="B589" s="2" t="s">
        <v>1087</v>
      </c>
      <c r="C589" t="s">
        <v>1088</v>
      </c>
      <c r="D589">
        <v>48</v>
      </c>
    </row>
    <row r="590" spans="1:4">
      <c r="A590" s="2">
        <v>589</v>
      </c>
      <c r="B590" s="2" t="s">
        <v>1089</v>
      </c>
      <c r="C590" t="s">
        <v>1090</v>
      </c>
      <c r="D590">
        <v>5</v>
      </c>
    </row>
    <row r="591" spans="1:4">
      <c r="A591" s="2">
        <v>590</v>
      </c>
      <c r="B591" s="2" t="s">
        <v>1091</v>
      </c>
      <c r="C591" t="s">
        <v>1092</v>
      </c>
      <c r="D591">
        <v>45</v>
      </c>
    </row>
    <row r="592" spans="1:4">
      <c r="A592" s="2">
        <v>591</v>
      </c>
      <c r="B592" s="2" t="s">
        <v>1093</v>
      </c>
      <c r="C592" t="s">
        <v>1094</v>
      </c>
      <c r="D592">
        <v>109</v>
      </c>
    </row>
    <row r="593" spans="1:4">
      <c r="A593" s="2">
        <v>592</v>
      </c>
      <c r="B593" s="2" t="s">
        <v>1095</v>
      </c>
      <c r="C593" t="s">
        <v>1096</v>
      </c>
      <c r="D593">
        <v>45</v>
      </c>
    </row>
    <row r="594" spans="1:4">
      <c r="A594" s="2">
        <v>593</v>
      </c>
      <c r="B594" s="2" t="s">
        <v>1097</v>
      </c>
      <c r="C594" t="s">
        <v>1098</v>
      </c>
      <c r="D594">
        <v>173</v>
      </c>
    </row>
    <row r="595" spans="1:4">
      <c r="A595" s="2">
        <v>594</v>
      </c>
      <c r="B595" s="2" t="s">
        <v>1099</v>
      </c>
      <c r="C595" t="s">
        <v>1100</v>
      </c>
      <c r="D595">
        <v>41</v>
      </c>
    </row>
    <row r="596" spans="1:4">
      <c r="A596" s="2">
        <v>595</v>
      </c>
      <c r="B596" s="2" t="s">
        <v>1101</v>
      </c>
      <c r="C596" t="s">
        <v>1102</v>
      </c>
      <c r="D596">
        <v>24</v>
      </c>
    </row>
    <row r="597" spans="1:4">
      <c r="A597" s="2">
        <v>596</v>
      </c>
      <c r="B597" s="2" t="s">
        <v>1103</v>
      </c>
      <c r="C597" t="s">
        <v>1104</v>
      </c>
      <c r="D597">
        <v>45</v>
      </c>
    </row>
    <row r="598" spans="1:4">
      <c r="A598" s="2">
        <v>597</v>
      </c>
      <c r="B598" s="2" t="s">
        <v>1105</v>
      </c>
      <c r="C598" t="s">
        <v>1106</v>
      </c>
      <c r="D598">
        <v>124</v>
      </c>
    </row>
    <row r="599" spans="1:4">
      <c r="A599" s="2">
        <v>598</v>
      </c>
      <c r="B599" s="2" t="s">
        <v>1107</v>
      </c>
      <c r="C599" t="s">
        <v>1108</v>
      </c>
      <c r="D599">
        <v>42</v>
      </c>
    </row>
    <row r="600" spans="1:4">
      <c r="A600" s="2">
        <v>599</v>
      </c>
      <c r="B600" s="2" t="s">
        <v>1109</v>
      </c>
      <c r="C600" t="s">
        <v>1110</v>
      </c>
      <c r="D600">
        <v>195</v>
      </c>
    </row>
    <row r="601" spans="1:4">
      <c r="A601" s="2">
        <v>600</v>
      </c>
      <c r="B601" s="2" t="s">
        <v>1111</v>
      </c>
      <c r="C601" t="s">
        <v>1112</v>
      </c>
      <c r="D601">
        <v>42</v>
      </c>
    </row>
    <row r="602" spans="1:4">
      <c r="A602" s="2">
        <v>601</v>
      </c>
      <c r="B602" s="2" t="s">
        <v>1113</v>
      </c>
      <c r="C602" t="s">
        <v>1114</v>
      </c>
      <c r="D602">
        <v>211</v>
      </c>
    </row>
    <row r="603" spans="1:4">
      <c r="A603" s="2">
        <v>602</v>
      </c>
      <c r="B603" s="2" t="s">
        <v>1115</v>
      </c>
      <c r="C603" t="s">
        <v>1116</v>
      </c>
      <c r="D603">
        <v>39</v>
      </c>
    </row>
    <row r="604" spans="1:4">
      <c r="A604" s="2">
        <v>603</v>
      </c>
      <c r="B604" s="2" t="s">
        <v>1117</v>
      </c>
      <c r="C604" t="s">
        <v>1118</v>
      </c>
      <c r="D604">
        <v>151</v>
      </c>
    </row>
    <row r="605" spans="1:4">
      <c r="A605" s="2">
        <v>604</v>
      </c>
      <c r="B605" s="2" t="s">
        <v>1119</v>
      </c>
      <c r="C605" t="s">
        <v>1120</v>
      </c>
      <c r="D605">
        <v>42</v>
      </c>
    </row>
    <row r="606" spans="1:4">
      <c r="A606" s="2">
        <v>605</v>
      </c>
      <c r="B606" s="2" t="s">
        <v>1121</v>
      </c>
      <c r="C606" t="s">
        <v>1122</v>
      </c>
      <c r="D606">
        <v>35</v>
      </c>
    </row>
    <row r="607" spans="1:4">
      <c r="A607" s="2">
        <v>606</v>
      </c>
      <c r="B607" s="2" t="s">
        <v>1123</v>
      </c>
      <c r="C607" t="s">
        <v>1124</v>
      </c>
      <c r="D607">
        <v>41</v>
      </c>
    </row>
    <row r="608" spans="1:4">
      <c r="A608" s="2">
        <v>607</v>
      </c>
      <c r="B608" s="2" t="s">
        <v>1125</v>
      </c>
      <c r="C608" t="s">
        <v>1126</v>
      </c>
      <c r="D608">
        <v>52</v>
      </c>
    </row>
    <row r="609" spans="1:4">
      <c r="A609" s="2">
        <v>608</v>
      </c>
      <c r="B609" s="2" t="s">
        <v>1127</v>
      </c>
      <c r="C609" t="s">
        <v>1128</v>
      </c>
      <c r="D609">
        <v>41</v>
      </c>
    </row>
    <row r="610" spans="1:4">
      <c r="A610" s="2">
        <v>609</v>
      </c>
      <c r="B610" s="2" t="s">
        <v>1129</v>
      </c>
      <c r="C610" t="s">
        <v>1130</v>
      </c>
      <c r="D610">
        <v>233</v>
      </c>
    </row>
    <row r="611" spans="1:4">
      <c r="A611" s="2">
        <v>610</v>
      </c>
      <c r="B611" s="2" t="s">
        <v>1131</v>
      </c>
      <c r="C611" t="s">
        <v>1132</v>
      </c>
      <c r="D611">
        <v>38</v>
      </c>
    </row>
    <row r="612" spans="1:4">
      <c r="A612" s="2">
        <v>611</v>
      </c>
      <c r="B612" s="2" t="s">
        <v>1133</v>
      </c>
      <c r="C612" t="s">
        <v>1134</v>
      </c>
      <c r="D612">
        <v>24</v>
      </c>
    </row>
    <row r="613" spans="1:4">
      <c r="A613" s="2">
        <v>612</v>
      </c>
      <c r="B613" s="2" t="s">
        <v>1135</v>
      </c>
      <c r="C613" t="s">
        <v>1136</v>
      </c>
      <c r="D613">
        <v>41</v>
      </c>
    </row>
    <row r="614" spans="1:4">
      <c r="A614" s="2">
        <v>613</v>
      </c>
      <c r="B614" s="2" t="s">
        <v>1137</v>
      </c>
      <c r="C614" t="s">
        <v>1138</v>
      </c>
      <c r="D614">
        <v>246</v>
      </c>
    </row>
    <row r="615" spans="1:4">
      <c r="A615" s="2">
        <v>614</v>
      </c>
      <c r="B615" s="2" t="s">
        <v>1139</v>
      </c>
      <c r="C615" t="s">
        <v>1140</v>
      </c>
      <c r="D615">
        <v>40</v>
      </c>
    </row>
    <row r="616" spans="1:4">
      <c r="A616" s="2">
        <v>615</v>
      </c>
      <c r="B616" s="2" t="s">
        <v>1141</v>
      </c>
      <c r="C616" t="s">
        <v>1142</v>
      </c>
      <c r="D616">
        <v>252</v>
      </c>
    </row>
    <row r="617" spans="1:4">
      <c r="A617" s="2">
        <v>616</v>
      </c>
      <c r="B617" s="2" t="s">
        <v>1143</v>
      </c>
      <c r="C617" t="s">
        <v>1144</v>
      </c>
      <c r="D617">
        <v>40</v>
      </c>
    </row>
    <row r="618" spans="1:4">
      <c r="A618" s="2">
        <v>617</v>
      </c>
      <c r="B618" s="2" t="s">
        <v>1145</v>
      </c>
      <c r="C618" t="s">
        <v>1146</v>
      </c>
      <c r="D618">
        <v>243</v>
      </c>
    </row>
    <row r="619" spans="1:4">
      <c r="A619" s="2">
        <v>618</v>
      </c>
      <c r="B619" s="2" t="s">
        <v>1147</v>
      </c>
      <c r="C619" t="s">
        <v>1148</v>
      </c>
      <c r="D619">
        <v>38</v>
      </c>
    </row>
    <row r="620" spans="1:4">
      <c r="A620" s="2">
        <v>619</v>
      </c>
      <c r="B620" s="2" t="s">
        <v>1149</v>
      </c>
      <c r="C620" t="s">
        <v>1150</v>
      </c>
      <c r="D620">
        <v>214</v>
      </c>
    </row>
    <row r="621" spans="1:4">
      <c r="A621" s="2">
        <v>620</v>
      </c>
      <c r="B621" s="2" t="s">
        <v>1151</v>
      </c>
      <c r="C621" t="s">
        <v>1152</v>
      </c>
      <c r="D621">
        <v>40</v>
      </c>
    </row>
    <row r="622" spans="1:4">
      <c r="A622" s="2">
        <v>621</v>
      </c>
      <c r="B622" s="2" t="s">
        <v>1153</v>
      </c>
      <c r="C622" t="s">
        <v>1154</v>
      </c>
      <c r="D622">
        <v>197</v>
      </c>
    </row>
    <row r="623" spans="1:4">
      <c r="A623" s="2">
        <v>622</v>
      </c>
      <c r="B623" s="2" t="s">
        <v>1155</v>
      </c>
      <c r="C623" t="s">
        <v>1156</v>
      </c>
      <c r="D623">
        <v>41</v>
      </c>
    </row>
    <row r="624" spans="1:4">
      <c r="A624" s="2">
        <v>623</v>
      </c>
      <c r="B624" s="2" t="s">
        <v>1157</v>
      </c>
      <c r="C624" t="s">
        <v>1158</v>
      </c>
      <c r="D624">
        <v>143</v>
      </c>
    </row>
    <row r="625" spans="1:4">
      <c r="A625" s="2">
        <v>624</v>
      </c>
      <c r="B625" s="2" t="s">
        <v>1159</v>
      </c>
      <c r="C625" t="s">
        <v>1160</v>
      </c>
      <c r="D625">
        <v>41</v>
      </c>
    </row>
    <row r="626" spans="1:4">
      <c r="A626" s="2">
        <v>625</v>
      </c>
      <c r="B626" s="2" t="s">
        <v>1161</v>
      </c>
      <c r="C626" t="s">
        <v>1162</v>
      </c>
      <c r="D626">
        <v>153</v>
      </c>
    </row>
    <row r="627" spans="1:4">
      <c r="A627" s="2">
        <v>626</v>
      </c>
      <c r="B627" s="2" t="s">
        <v>1163</v>
      </c>
      <c r="C627" t="s">
        <v>1164</v>
      </c>
      <c r="D627">
        <v>39</v>
      </c>
    </row>
    <row r="628" spans="1:4">
      <c r="A628" s="2">
        <v>627</v>
      </c>
      <c r="B628" s="2" t="s">
        <v>1165</v>
      </c>
      <c r="C628" t="s">
        <v>1166</v>
      </c>
      <c r="D628">
        <v>153</v>
      </c>
    </row>
    <row r="629" spans="1:4">
      <c r="A629" s="2">
        <v>628</v>
      </c>
      <c r="B629" s="2" t="s">
        <v>1167</v>
      </c>
      <c r="C629" t="s">
        <v>1168</v>
      </c>
      <c r="D629">
        <v>41</v>
      </c>
    </row>
    <row r="630" spans="1:4">
      <c r="A630" s="2">
        <v>629</v>
      </c>
      <c r="B630" s="2" t="s">
        <v>1169</v>
      </c>
      <c r="C630" t="s">
        <v>1170</v>
      </c>
      <c r="D630">
        <v>139</v>
      </c>
    </row>
    <row r="631" spans="1:4">
      <c r="A631" s="2">
        <v>630</v>
      </c>
      <c r="B631" s="2" t="s">
        <v>1171</v>
      </c>
      <c r="C631" t="s">
        <v>1172</v>
      </c>
      <c r="D631">
        <v>43</v>
      </c>
    </row>
    <row r="632" spans="1:4">
      <c r="A632" s="2">
        <v>631</v>
      </c>
      <c r="B632" s="2" t="s">
        <v>1173</v>
      </c>
      <c r="C632" t="s">
        <v>1174</v>
      </c>
      <c r="D632">
        <v>154</v>
      </c>
    </row>
    <row r="633" spans="1:4">
      <c r="A633" s="2">
        <v>632</v>
      </c>
      <c r="B633" s="2" t="s">
        <v>1175</v>
      </c>
      <c r="C633" t="s">
        <v>1176</v>
      </c>
      <c r="D633">
        <v>43</v>
      </c>
    </row>
    <row r="634" spans="1:4">
      <c r="A634" s="2">
        <v>633</v>
      </c>
      <c r="B634" s="2" t="s">
        <v>1177</v>
      </c>
      <c r="C634" t="s">
        <v>1178</v>
      </c>
      <c r="D634">
        <v>196</v>
      </c>
    </row>
    <row r="635" spans="1:4">
      <c r="A635" s="2">
        <v>634</v>
      </c>
      <c r="B635" s="2" t="s">
        <v>1179</v>
      </c>
      <c r="C635" t="s">
        <v>1180</v>
      </c>
      <c r="D635">
        <v>40</v>
      </c>
    </row>
    <row r="636" spans="1:4">
      <c r="A636" s="2">
        <v>635</v>
      </c>
      <c r="B636" s="2" t="s">
        <v>1181</v>
      </c>
      <c r="C636" t="s">
        <v>1182</v>
      </c>
      <c r="D636">
        <v>84</v>
      </c>
    </row>
    <row r="637" spans="1:4">
      <c r="A637" s="2">
        <v>636</v>
      </c>
      <c r="B637" s="2" t="s">
        <v>1183</v>
      </c>
      <c r="C637" t="s">
        <v>1184</v>
      </c>
      <c r="D637">
        <v>43</v>
      </c>
    </row>
    <row r="638" spans="1:4">
      <c r="A638" s="2">
        <v>637</v>
      </c>
      <c r="B638" s="2" t="s">
        <v>1185</v>
      </c>
      <c r="C638" t="s">
        <v>1186</v>
      </c>
      <c r="D638">
        <v>255</v>
      </c>
    </row>
    <row r="639" spans="1:4">
      <c r="A639" s="2">
        <v>638</v>
      </c>
      <c r="B639" s="2" t="s">
        <v>1187</v>
      </c>
      <c r="C639" t="s">
        <v>1188</v>
      </c>
      <c r="D639">
        <v>45</v>
      </c>
    </row>
    <row r="640" spans="1:4">
      <c r="A640" s="2">
        <v>639</v>
      </c>
      <c r="B640" s="2" t="s">
        <v>1189</v>
      </c>
      <c r="C640" t="s">
        <v>1190</v>
      </c>
      <c r="D640">
        <v>13</v>
      </c>
    </row>
    <row r="641" spans="1:4">
      <c r="A641" s="2">
        <v>640</v>
      </c>
      <c r="B641" s="2" t="s">
        <v>1191</v>
      </c>
      <c r="C641" t="s">
        <v>1192</v>
      </c>
      <c r="D641">
        <v>46</v>
      </c>
    </row>
    <row r="642" spans="1:4">
      <c r="A642" s="2">
        <v>641</v>
      </c>
      <c r="B642" s="2" t="s">
        <v>1193</v>
      </c>
      <c r="C642" t="s">
        <v>1194</v>
      </c>
      <c r="D642">
        <v>147</v>
      </c>
    </row>
    <row r="643" spans="1:4">
      <c r="A643" s="2">
        <v>642</v>
      </c>
      <c r="B643" s="2" t="s">
        <v>1195</v>
      </c>
      <c r="C643" t="s">
        <v>1196</v>
      </c>
      <c r="D643">
        <v>42</v>
      </c>
    </row>
    <row r="644" spans="1:4">
      <c r="A644" s="2">
        <v>643</v>
      </c>
      <c r="B644" s="2" t="s">
        <v>1197</v>
      </c>
      <c r="C644" t="s">
        <v>1198</v>
      </c>
      <c r="D644">
        <v>231</v>
      </c>
    </row>
    <row r="645" spans="1:4">
      <c r="A645" s="2">
        <v>644</v>
      </c>
      <c r="B645" s="2" t="s">
        <v>1199</v>
      </c>
      <c r="C645" t="s">
        <v>1200</v>
      </c>
      <c r="D645">
        <v>45</v>
      </c>
    </row>
    <row r="646" spans="1:4">
      <c r="A646" s="2">
        <v>645</v>
      </c>
      <c r="B646" s="2" t="s">
        <v>1201</v>
      </c>
      <c r="C646" t="s">
        <v>1202</v>
      </c>
      <c r="D646">
        <v>206</v>
      </c>
    </row>
    <row r="647" spans="1:4">
      <c r="A647" s="2">
        <v>646</v>
      </c>
      <c r="B647" s="2" t="s">
        <v>1203</v>
      </c>
      <c r="C647" t="s">
        <v>1204</v>
      </c>
      <c r="D647">
        <v>49</v>
      </c>
    </row>
    <row r="648" spans="1:4">
      <c r="A648" s="2">
        <v>647</v>
      </c>
      <c r="B648" s="2" t="s">
        <v>1205</v>
      </c>
      <c r="C648" t="s">
        <v>1206</v>
      </c>
      <c r="D648">
        <v>62</v>
      </c>
    </row>
    <row r="649" spans="1:4">
      <c r="A649" s="2">
        <v>648</v>
      </c>
      <c r="B649" s="2" t="s">
        <v>1207</v>
      </c>
      <c r="C649" t="s">
        <v>1208</v>
      </c>
      <c r="D649">
        <v>50</v>
      </c>
    </row>
    <row r="650" spans="1:4">
      <c r="A650" s="2">
        <v>649</v>
      </c>
      <c r="B650" s="2" t="s">
        <v>1209</v>
      </c>
      <c r="C650" t="s">
        <v>1210</v>
      </c>
      <c r="D650">
        <v>140</v>
      </c>
    </row>
    <row r="651" spans="1:4">
      <c r="A651" s="2">
        <v>650</v>
      </c>
      <c r="B651" s="2" t="s">
        <v>1211</v>
      </c>
      <c r="C651" t="s">
        <v>1212</v>
      </c>
      <c r="D651">
        <v>45</v>
      </c>
    </row>
    <row r="652" spans="1:4">
      <c r="A652" s="2">
        <v>651</v>
      </c>
      <c r="B652" s="2" t="s">
        <v>1213</v>
      </c>
      <c r="C652" t="s">
        <v>1214</v>
      </c>
      <c r="D652">
        <v>0</v>
      </c>
    </row>
    <row r="653" spans="1:4">
      <c r="A653" s="2">
        <v>652</v>
      </c>
      <c r="B653" s="2" t="s">
        <v>1215</v>
      </c>
      <c r="C653" t="s">
        <v>1216</v>
      </c>
      <c r="D653">
        <v>50</v>
      </c>
    </row>
    <row r="654" spans="1:4">
      <c r="A654" s="2">
        <v>653</v>
      </c>
      <c r="B654" s="2" t="s">
        <v>1217</v>
      </c>
      <c r="C654" t="s">
        <v>1218</v>
      </c>
      <c r="D654">
        <v>104</v>
      </c>
    </row>
    <row r="655" spans="1:4">
      <c r="A655" s="2">
        <v>654</v>
      </c>
      <c r="B655" s="2" t="s">
        <v>1219</v>
      </c>
      <c r="C655" t="s">
        <v>1220</v>
      </c>
      <c r="D655">
        <v>54</v>
      </c>
    </row>
    <row r="656" spans="1:4">
      <c r="A656" s="2">
        <v>655</v>
      </c>
      <c r="B656" s="2" t="s">
        <v>1221</v>
      </c>
      <c r="C656" t="s">
        <v>1222</v>
      </c>
      <c r="D656">
        <v>0</v>
      </c>
    </row>
    <row r="657" spans="1:4">
      <c r="A657" s="2">
        <v>656</v>
      </c>
      <c r="B657" s="2" t="s">
        <v>1223</v>
      </c>
      <c r="C657" t="s">
        <v>1224</v>
      </c>
      <c r="D657">
        <v>55</v>
      </c>
    </row>
    <row r="658" spans="1:4">
      <c r="A658" s="2">
        <v>657</v>
      </c>
      <c r="B658" s="2" t="s">
        <v>1225</v>
      </c>
      <c r="C658" t="s">
        <v>1226</v>
      </c>
      <c r="D658">
        <v>131</v>
      </c>
    </row>
    <row r="659" spans="1:4">
      <c r="A659" s="2">
        <v>658</v>
      </c>
      <c r="B659" s="2" t="s">
        <v>1227</v>
      </c>
      <c r="C659" t="s">
        <v>1228</v>
      </c>
      <c r="D659">
        <v>49</v>
      </c>
    </row>
    <row r="660" spans="1:4">
      <c r="A660" s="2">
        <v>659</v>
      </c>
      <c r="B660" s="2" t="s">
        <v>1229</v>
      </c>
      <c r="C660" t="s">
        <v>1230</v>
      </c>
      <c r="D660">
        <v>219</v>
      </c>
    </row>
    <row r="661" spans="1:4">
      <c r="A661" s="2">
        <v>660</v>
      </c>
      <c r="B661" s="2" t="s">
        <v>1231</v>
      </c>
      <c r="C661" t="s">
        <v>1232</v>
      </c>
      <c r="D661">
        <v>54</v>
      </c>
    </row>
    <row r="662" spans="1:4">
      <c r="A662" s="2">
        <v>661</v>
      </c>
      <c r="B662" s="2" t="s">
        <v>1233</v>
      </c>
      <c r="C662" t="s">
        <v>1234</v>
      </c>
      <c r="D662">
        <v>236</v>
      </c>
    </row>
    <row r="663" spans="1:4">
      <c r="A663" s="2">
        <v>662</v>
      </c>
      <c r="B663" s="2" t="s">
        <v>1235</v>
      </c>
      <c r="C663" t="s">
        <v>1236</v>
      </c>
      <c r="D663">
        <v>57</v>
      </c>
    </row>
    <row r="664" spans="1:4">
      <c r="A664" s="2">
        <v>663</v>
      </c>
      <c r="B664" s="2" t="s">
        <v>1237</v>
      </c>
      <c r="C664" t="s">
        <v>1238</v>
      </c>
      <c r="D664">
        <v>184</v>
      </c>
    </row>
    <row r="665" spans="1:4">
      <c r="A665" s="2">
        <v>664</v>
      </c>
      <c r="B665" s="2" t="s">
        <v>1239</v>
      </c>
      <c r="C665" t="s">
        <v>1240</v>
      </c>
      <c r="D665">
        <v>58</v>
      </c>
    </row>
    <row r="666" spans="1:4">
      <c r="A666" s="2">
        <v>665</v>
      </c>
      <c r="B666" s="2" t="s">
        <v>1241</v>
      </c>
      <c r="C666" t="s">
        <v>1242</v>
      </c>
      <c r="D666">
        <v>135</v>
      </c>
    </row>
    <row r="667" spans="1:4">
      <c r="A667" s="2">
        <v>666</v>
      </c>
      <c r="B667" s="2" t="s">
        <v>1243</v>
      </c>
      <c r="C667" t="s">
        <v>1244</v>
      </c>
      <c r="D667">
        <v>52</v>
      </c>
    </row>
    <row r="668" spans="1:4">
      <c r="A668" s="2">
        <v>667</v>
      </c>
      <c r="B668" s="2" t="s">
        <v>1245</v>
      </c>
      <c r="C668" t="s">
        <v>1246</v>
      </c>
      <c r="D668">
        <v>151</v>
      </c>
    </row>
    <row r="669" spans="1:4">
      <c r="A669" s="2">
        <v>668</v>
      </c>
      <c r="B669" s="2" t="s">
        <v>1247</v>
      </c>
      <c r="C669" t="s">
        <v>1248</v>
      </c>
      <c r="D669">
        <v>58</v>
      </c>
    </row>
    <row r="670" spans="1:4">
      <c r="A670" s="2">
        <v>669</v>
      </c>
      <c r="B670" s="2" t="s">
        <v>1249</v>
      </c>
      <c r="C670" t="s">
        <v>1250</v>
      </c>
      <c r="D670">
        <v>57</v>
      </c>
    </row>
    <row r="671" spans="1:4">
      <c r="A671" s="2">
        <v>670</v>
      </c>
      <c r="B671" s="2" t="s">
        <v>1251</v>
      </c>
      <c r="C671" t="s">
        <v>1252</v>
      </c>
      <c r="D671">
        <v>59</v>
      </c>
    </row>
    <row r="672" spans="1:4">
      <c r="A672" s="2">
        <v>671</v>
      </c>
      <c r="B672" s="2" t="s">
        <v>1253</v>
      </c>
      <c r="C672" t="s">
        <v>1254</v>
      </c>
      <c r="D672">
        <v>255</v>
      </c>
    </row>
    <row r="673" spans="1:4">
      <c r="A673" s="2">
        <v>672</v>
      </c>
      <c r="B673" s="2" t="s">
        <v>1255</v>
      </c>
      <c r="C673" t="s">
        <v>1256</v>
      </c>
      <c r="D673">
        <v>59</v>
      </c>
    </row>
    <row r="674" spans="1:4">
      <c r="A674" s="2">
        <v>673</v>
      </c>
      <c r="B674" s="2" t="s">
        <v>1257</v>
      </c>
      <c r="C674" t="s">
        <v>1258</v>
      </c>
      <c r="D674">
        <v>188</v>
      </c>
    </row>
    <row r="675" spans="1:4">
      <c r="A675" s="2">
        <v>674</v>
      </c>
      <c r="B675" s="2" t="s">
        <v>1259</v>
      </c>
      <c r="C675" t="s">
        <v>1260</v>
      </c>
      <c r="D675">
        <v>52</v>
      </c>
    </row>
    <row r="676" spans="1:4">
      <c r="A676" s="2">
        <v>675</v>
      </c>
      <c r="B676" s="2" t="s">
        <v>1261</v>
      </c>
      <c r="C676" t="s">
        <v>1262</v>
      </c>
      <c r="D676">
        <v>138</v>
      </c>
    </row>
    <row r="677" spans="1:4">
      <c r="A677" s="2">
        <v>676</v>
      </c>
      <c r="B677" s="2" t="s">
        <v>1263</v>
      </c>
      <c r="C677" t="s">
        <v>1264</v>
      </c>
      <c r="D677">
        <v>59</v>
      </c>
    </row>
    <row r="678" spans="1:4">
      <c r="A678" s="2">
        <v>677</v>
      </c>
      <c r="B678" s="2" t="s">
        <v>1265</v>
      </c>
      <c r="C678" t="s">
        <v>1266</v>
      </c>
      <c r="D678">
        <v>97</v>
      </c>
    </row>
    <row r="679" spans="1:4">
      <c r="A679" s="2">
        <v>678</v>
      </c>
      <c r="B679" s="2" t="s">
        <v>1267</v>
      </c>
      <c r="C679" t="s">
        <v>1268</v>
      </c>
      <c r="D679">
        <v>57</v>
      </c>
    </row>
    <row r="680" spans="1:4">
      <c r="A680" s="2">
        <v>679</v>
      </c>
      <c r="B680" s="2" t="s">
        <v>1269</v>
      </c>
      <c r="C680" t="s">
        <v>1270</v>
      </c>
      <c r="D680">
        <v>126</v>
      </c>
    </row>
    <row r="681" spans="1:4">
      <c r="A681" s="2">
        <v>680</v>
      </c>
      <c r="B681" s="2" t="s">
        <v>1271</v>
      </c>
      <c r="C681" t="s">
        <v>1272</v>
      </c>
      <c r="D681">
        <v>58</v>
      </c>
    </row>
    <row r="682" spans="1:4">
      <c r="A682" s="2">
        <v>681</v>
      </c>
      <c r="B682" s="2" t="s">
        <v>1273</v>
      </c>
      <c r="C682" t="s">
        <v>1274</v>
      </c>
      <c r="D682">
        <v>100</v>
      </c>
    </row>
    <row r="683" spans="1:4">
      <c r="A683" s="2">
        <v>682</v>
      </c>
      <c r="B683" s="2" t="s">
        <v>1275</v>
      </c>
      <c r="C683" t="s">
        <v>1276</v>
      </c>
      <c r="D683">
        <v>52</v>
      </c>
    </row>
    <row r="684" spans="1:4">
      <c r="A684" s="2">
        <v>683</v>
      </c>
      <c r="B684" s="2" t="s">
        <v>1277</v>
      </c>
      <c r="C684" t="s">
        <v>1278</v>
      </c>
      <c r="D684">
        <v>63</v>
      </c>
    </row>
    <row r="685" spans="1:4">
      <c r="A685" s="2">
        <v>684</v>
      </c>
      <c r="B685" s="2" t="s">
        <v>1279</v>
      </c>
      <c r="C685" t="s">
        <v>1280</v>
      </c>
      <c r="D685">
        <v>58</v>
      </c>
    </row>
    <row r="686" spans="1:4">
      <c r="A686" s="2">
        <v>685</v>
      </c>
      <c r="B686" s="2" t="s">
        <v>1281</v>
      </c>
      <c r="C686" t="s">
        <v>1282</v>
      </c>
      <c r="D686">
        <v>237</v>
      </c>
    </row>
    <row r="687" spans="1:4">
      <c r="A687" s="2">
        <v>686</v>
      </c>
      <c r="B687" s="2" t="s">
        <v>1283</v>
      </c>
      <c r="C687" t="s">
        <v>1284</v>
      </c>
      <c r="D687">
        <v>54</v>
      </c>
    </row>
    <row r="688" spans="1:4">
      <c r="A688" s="2">
        <v>687</v>
      </c>
      <c r="B688" s="2" t="s">
        <v>1285</v>
      </c>
      <c r="C688" t="s">
        <v>1286</v>
      </c>
      <c r="D688">
        <v>138</v>
      </c>
    </row>
    <row r="689" spans="1:4">
      <c r="A689" s="2">
        <v>688</v>
      </c>
      <c r="B689" s="2" t="s">
        <v>1287</v>
      </c>
      <c r="C689" t="s">
        <v>1288</v>
      </c>
      <c r="D689">
        <v>55</v>
      </c>
    </row>
    <row r="690" spans="1:4">
      <c r="A690" s="2">
        <v>689</v>
      </c>
      <c r="B690" s="2" t="s">
        <v>1289</v>
      </c>
      <c r="C690" t="s">
        <v>1290</v>
      </c>
      <c r="D690">
        <v>204</v>
      </c>
    </row>
    <row r="691" spans="1:4">
      <c r="A691" s="2">
        <v>690</v>
      </c>
      <c r="B691" s="2" t="s">
        <v>1291</v>
      </c>
      <c r="C691" t="s">
        <v>1292</v>
      </c>
      <c r="D691">
        <v>49</v>
      </c>
    </row>
    <row r="692" spans="1:4">
      <c r="A692" s="2">
        <v>691</v>
      </c>
      <c r="B692" s="2" t="s">
        <v>1293</v>
      </c>
      <c r="C692" t="s">
        <v>1294</v>
      </c>
      <c r="D692">
        <v>145</v>
      </c>
    </row>
    <row r="693" spans="1:4">
      <c r="A693" s="2">
        <v>692</v>
      </c>
      <c r="B693" s="2" t="s">
        <v>1295</v>
      </c>
      <c r="C693" t="s">
        <v>1296</v>
      </c>
      <c r="D693">
        <v>55</v>
      </c>
    </row>
    <row r="694" spans="1:4">
      <c r="A694" s="2">
        <v>693</v>
      </c>
      <c r="B694" s="2" t="s">
        <v>1297</v>
      </c>
      <c r="C694" t="s">
        <v>1298</v>
      </c>
      <c r="D694">
        <v>164</v>
      </c>
    </row>
    <row r="695" spans="1:4">
      <c r="A695" s="2">
        <v>694</v>
      </c>
      <c r="B695" s="2" t="s">
        <v>1299</v>
      </c>
      <c r="C695" t="s">
        <v>1300</v>
      </c>
      <c r="D695">
        <v>50</v>
      </c>
    </row>
    <row r="696" spans="1:4">
      <c r="A696" s="2">
        <v>695</v>
      </c>
      <c r="B696" s="2" t="s">
        <v>1301</v>
      </c>
      <c r="C696" t="s">
        <v>1302</v>
      </c>
      <c r="D696">
        <v>252</v>
      </c>
    </row>
    <row r="697" spans="1:4">
      <c r="A697" s="2">
        <v>696</v>
      </c>
      <c r="B697" s="2" t="s">
        <v>1303</v>
      </c>
      <c r="C697" t="s">
        <v>1304</v>
      </c>
      <c r="D697">
        <v>50</v>
      </c>
    </row>
    <row r="698" spans="1:4">
      <c r="A698" s="2">
        <v>697</v>
      </c>
      <c r="B698" s="2" t="s">
        <v>1305</v>
      </c>
      <c r="C698" t="s">
        <v>1306</v>
      </c>
      <c r="D698">
        <v>39</v>
      </c>
    </row>
    <row r="699" spans="1:4">
      <c r="A699" s="2">
        <v>698</v>
      </c>
      <c r="B699" s="2" t="s">
        <v>1307</v>
      </c>
      <c r="C699" t="s">
        <v>1308</v>
      </c>
      <c r="D699">
        <v>46</v>
      </c>
    </row>
    <row r="700" spans="1:4">
      <c r="A700" s="2">
        <v>699</v>
      </c>
      <c r="B700" s="2" t="s">
        <v>1309</v>
      </c>
      <c r="C700" t="s">
        <v>1310</v>
      </c>
      <c r="D700">
        <v>44</v>
      </c>
    </row>
    <row r="701" spans="1:4">
      <c r="A701" s="2">
        <v>700</v>
      </c>
      <c r="B701" s="2" t="s">
        <v>1311</v>
      </c>
      <c r="C701" t="s">
        <v>1312</v>
      </c>
      <c r="D701">
        <v>51</v>
      </c>
    </row>
    <row r="702" spans="1:4">
      <c r="A702" s="2">
        <v>701</v>
      </c>
      <c r="B702" s="2" t="s">
        <v>1313</v>
      </c>
      <c r="C702" t="s">
        <v>1314</v>
      </c>
      <c r="D702">
        <v>13</v>
      </c>
    </row>
    <row r="703" spans="1:4">
      <c r="A703" s="2">
        <v>702</v>
      </c>
      <c r="B703" s="2" t="s">
        <v>1315</v>
      </c>
      <c r="C703" t="s">
        <v>1316</v>
      </c>
      <c r="D703">
        <v>46</v>
      </c>
    </row>
    <row r="704" spans="1:4">
      <c r="A704" s="2">
        <v>703</v>
      </c>
      <c r="B704" s="2" t="s">
        <v>1317</v>
      </c>
      <c r="C704" t="s">
        <v>1318</v>
      </c>
      <c r="D704">
        <v>118</v>
      </c>
    </row>
    <row r="705" spans="1:4">
      <c r="A705" s="2">
        <v>704</v>
      </c>
      <c r="B705" s="2" t="s">
        <v>1319</v>
      </c>
      <c r="C705" t="s">
        <v>1320</v>
      </c>
      <c r="D705">
        <v>46</v>
      </c>
    </row>
    <row r="706" spans="1:4">
      <c r="A706" s="2">
        <v>705</v>
      </c>
      <c r="B706" s="2" t="s">
        <v>1321</v>
      </c>
      <c r="C706" t="s">
        <v>1322</v>
      </c>
      <c r="D706">
        <v>105</v>
      </c>
    </row>
    <row r="707" spans="1:4">
      <c r="A707" s="2">
        <v>706</v>
      </c>
      <c r="B707" s="2" t="s">
        <v>1323</v>
      </c>
      <c r="C707" t="s">
        <v>1324</v>
      </c>
      <c r="D707">
        <v>42</v>
      </c>
    </row>
    <row r="708" spans="1:4">
      <c r="A708" s="2">
        <v>707</v>
      </c>
      <c r="B708" s="2" t="s">
        <v>1325</v>
      </c>
      <c r="C708" t="s">
        <v>1326</v>
      </c>
      <c r="D708">
        <v>151</v>
      </c>
    </row>
    <row r="709" spans="1:4">
      <c r="A709" s="2">
        <v>708</v>
      </c>
      <c r="B709" s="2" t="s">
        <v>1327</v>
      </c>
      <c r="C709" t="s">
        <v>1328</v>
      </c>
      <c r="D709">
        <v>46</v>
      </c>
    </row>
    <row r="710" spans="1:4">
      <c r="A710" s="2">
        <v>709</v>
      </c>
      <c r="B710" s="2" t="s">
        <v>1329</v>
      </c>
      <c r="C710" t="s">
        <v>1330</v>
      </c>
      <c r="D710">
        <v>87</v>
      </c>
    </row>
    <row r="711" spans="1:4">
      <c r="A711" s="2">
        <v>710</v>
      </c>
      <c r="B711" s="2" t="s">
        <v>1331</v>
      </c>
      <c r="C711" t="s">
        <v>1332</v>
      </c>
      <c r="D711">
        <v>42</v>
      </c>
    </row>
    <row r="712" spans="1:4">
      <c r="A712" s="2">
        <v>711</v>
      </c>
      <c r="B712" s="2" t="s">
        <v>1333</v>
      </c>
      <c r="C712" t="s">
        <v>1334</v>
      </c>
      <c r="D712">
        <v>142</v>
      </c>
    </row>
    <row r="713" spans="1:4">
      <c r="A713" s="2">
        <v>712</v>
      </c>
      <c r="B713" s="2" t="s">
        <v>1335</v>
      </c>
      <c r="C713" t="s">
        <v>1336</v>
      </c>
      <c r="D713">
        <v>42</v>
      </c>
    </row>
    <row r="714" spans="1:4">
      <c r="A714" s="2">
        <v>713</v>
      </c>
      <c r="B714" s="2" t="s">
        <v>1337</v>
      </c>
      <c r="C714" t="s">
        <v>1338</v>
      </c>
      <c r="D714">
        <v>219</v>
      </c>
    </row>
    <row r="715" spans="1:4">
      <c r="A715" s="2">
        <v>714</v>
      </c>
      <c r="B715" s="2" t="s">
        <v>1339</v>
      </c>
      <c r="C715" t="s">
        <v>1340</v>
      </c>
      <c r="D715">
        <v>39</v>
      </c>
    </row>
    <row r="716" spans="1:4">
      <c r="A716" s="2">
        <v>715</v>
      </c>
      <c r="B716" s="2" t="s">
        <v>1341</v>
      </c>
      <c r="C716" t="s">
        <v>1342</v>
      </c>
      <c r="D716">
        <v>167</v>
      </c>
    </row>
    <row r="717" spans="1:4">
      <c r="A717" s="2">
        <v>716</v>
      </c>
      <c r="B717" s="2" t="s">
        <v>1343</v>
      </c>
      <c r="C717" t="s">
        <v>1344</v>
      </c>
      <c r="D717">
        <v>42</v>
      </c>
    </row>
    <row r="718" spans="1:4">
      <c r="A718" s="2">
        <v>717</v>
      </c>
      <c r="B718" s="2" t="s">
        <v>1345</v>
      </c>
      <c r="C718" t="s">
        <v>1346</v>
      </c>
      <c r="D718">
        <v>213</v>
      </c>
    </row>
    <row r="719" spans="1:4">
      <c r="A719" s="2">
        <v>718</v>
      </c>
      <c r="B719" s="2" t="s">
        <v>1347</v>
      </c>
      <c r="C719" t="s">
        <v>1348</v>
      </c>
      <c r="D719">
        <v>39</v>
      </c>
    </row>
    <row r="720" spans="1:4">
      <c r="A720" s="2">
        <v>719</v>
      </c>
      <c r="B720" s="2" t="s">
        <v>1349</v>
      </c>
      <c r="C720" t="s">
        <v>1350</v>
      </c>
      <c r="D720">
        <v>245</v>
      </c>
    </row>
    <row r="721" spans="1:4">
      <c r="A721" s="2">
        <v>720</v>
      </c>
      <c r="B721" s="2" t="s">
        <v>1351</v>
      </c>
      <c r="C721" t="s">
        <v>1352</v>
      </c>
      <c r="D721">
        <v>39</v>
      </c>
    </row>
    <row r="722" spans="1:4">
      <c r="A722" s="2">
        <v>721</v>
      </c>
      <c r="B722" s="2" t="s">
        <v>1353</v>
      </c>
      <c r="C722" t="s">
        <v>1354</v>
      </c>
      <c r="D722">
        <v>236</v>
      </c>
    </row>
    <row r="723" spans="1:4">
      <c r="A723" s="2">
        <v>722</v>
      </c>
      <c r="B723" s="2" t="s">
        <v>1355</v>
      </c>
      <c r="C723" t="s">
        <v>1356</v>
      </c>
      <c r="D723">
        <v>37</v>
      </c>
    </row>
    <row r="724" spans="1:4">
      <c r="A724" s="2">
        <v>723</v>
      </c>
      <c r="B724" s="2" t="s">
        <v>1357</v>
      </c>
      <c r="C724" t="s">
        <v>1358</v>
      </c>
      <c r="D724">
        <v>235</v>
      </c>
    </row>
    <row r="725" spans="1:4">
      <c r="A725" s="2">
        <v>724</v>
      </c>
      <c r="B725" s="2" t="s">
        <v>1359</v>
      </c>
      <c r="C725" t="s">
        <v>1360</v>
      </c>
      <c r="D725">
        <v>39</v>
      </c>
    </row>
    <row r="726" spans="1:4">
      <c r="A726" s="2">
        <v>725</v>
      </c>
      <c r="B726" s="2" t="s">
        <v>1361</v>
      </c>
      <c r="C726" t="s">
        <v>1362</v>
      </c>
      <c r="D726">
        <v>32</v>
      </c>
    </row>
    <row r="727" spans="1:4">
      <c r="A727" s="2">
        <v>726</v>
      </c>
      <c r="B727" s="2" t="s">
        <v>1363</v>
      </c>
      <c r="C727" t="s">
        <v>1364</v>
      </c>
      <c r="D727">
        <v>38</v>
      </c>
    </row>
    <row r="728" spans="1:4">
      <c r="A728" s="2">
        <v>727</v>
      </c>
      <c r="B728" s="2" t="s">
        <v>1365</v>
      </c>
      <c r="C728" t="s">
        <v>1366</v>
      </c>
      <c r="D728">
        <v>25</v>
      </c>
    </row>
    <row r="729" spans="1:4">
      <c r="A729" s="2">
        <v>728</v>
      </c>
      <c r="B729" s="2" t="s">
        <v>1367</v>
      </c>
      <c r="C729" t="s">
        <v>1368</v>
      </c>
      <c r="D729">
        <v>38</v>
      </c>
    </row>
    <row r="730" spans="1:4">
      <c r="A730" s="2">
        <v>729</v>
      </c>
      <c r="B730" s="2" t="s">
        <v>1369</v>
      </c>
      <c r="C730" t="s">
        <v>1370</v>
      </c>
      <c r="D730">
        <v>165</v>
      </c>
    </row>
    <row r="731" spans="1:4">
      <c r="A731" s="2">
        <v>730</v>
      </c>
      <c r="B731" s="2" t="s">
        <v>1371</v>
      </c>
      <c r="C731" t="s">
        <v>1372</v>
      </c>
      <c r="D731">
        <v>36</v>
      </c>
    </row>
    <row r="732" spans="1:4">
      <c r="A732" s="2">
        <v>731</v>
      </c>
      <c r="B732" s="2" t="s">
        <v>1373</v>
      </c>
      <c r="C732" t="s">
        <v>1374</v>
      </c>
      <c r="D732">
        <v>47</v>
      </c>
    </row>
    <row r="733" spans="1:4">
      <c r="A733" s="2">
        <v>732</v>
      </c>
      <c r="B733" s="2" t="s">
        <v>1375</v>
      </c>
      <c r="C733" t="s">
        <v>1376</v>
      </c>
      <c r="D733">
        <v>38</v>
      </c>
    </row>
    <row r="734" spans="1:4">
      <c r="A734" s="2">
        <v>733</v>
      </c>
      <c r="B734" s="2" t="s">
        <v>1377</v>
      </c>
      <c r="C734" t="s">
        <v>1378</v>
      </c>
      <c r="D734">
        <v>247</v>
      </c>
    </row>
    <row r="735" spans="1:4">
      <c r="A735" s="2">
        <v>734</v>
      </c>
      <c r="B735" s="2" t="s">
        <v>1379</v>
      </c>
      <c r="C735" t="s">
        <v>1380</v>
      </c>
      <c r="D735">
        <v>37</v>
      </c>
    </row>
    <row r="736" spans="1:4">
      <c r="A736" s="2">
        <v>735</v>
      </c>
      <c r="B736" s="2" t="s">
        <v>1381</v>
      </c>
      <c r="C736" t="s">
        <v>1382</v>
      </c>
      <c r="D736">
        <v>255</v>
      </c>
    </row>
    <row r="737" spans="1:4">
      <c r="A737" s="2">
        <v>736</v>
      </c>
      <c r="B737" s="2" t="s">
        <v>1383</v>
      </c>
      <c r="C737" t="s">
        <v>1384</v>
      </c>
      <c r="D737">
        <v>37</v>
      </c>
    </row>
    <row r="738" spans="1:4">
      <c r="A738" s="2">
        <v>737</v>
      </c>
      <c r="B738" s="2" t="s">
        <v>1385</v>
      </c>
      <c r="C738" t="s">
        <v>1386</v>
      </c>
      <c r="D738">
        <v>216</v>
      </c>
    </row>
    <row r="739" spans="1:4">
      <c r="A739" s="2">
        <v>738</v>
      </c>
      <c r="B739" s="2" t="s">
        <v>1387</v>
      </c>
      <c r="C739" t="s">
        <v>1388</v>
      </c>
      <c r="D739">
        <v>36</v>
      </c>
    </row>
    <row r="740" spans="1:4">
      <c r="A740" s="2">
        <v>739</v>
      </c>
      <c r="B740" s="2" t="s">
        <v>1389</v>
      </c>
      <c r="C740" t="s">
        <v>1390</v>
      </c>
      <c r="D740">
        <v>244</v>
      </c>
    </row>
    <row r="741" spans="1:4">
      <c r="A741" s="2">
        <v>740</v>
      </c>
      <c r="B741" s="2" t="s">
        <v>1391</v>
      </c>
      <c r="C741" t="s">
        <v>1392</v>
      </c>
      <c r="D741">
        <v>37</v>
      </c>
    </row>
    <row r="742" spans="1:4">
      <c r="A742" s="2">
        <v>741</v>
      </c>
      <c r="B742" s="2" t="s">
        <v>1393</v>
      </c>
      <c r="C742" t="s">
        <v>1394</v>
      </c>
      <c r="D742">
        <v>205</v>
      </c>
    </row>
    <row r="743" spans="1:4">
      <c r="A743" s="2">
        <v>742</v>
      </c>
      <c r="B743" s="2" t="s">
        <v>1395</v>
      </c>
      <c r="C743" t="s">
        <v>1396</v>
      </c>
      <c r="D743">
        <v>38</v>
      </c>
    </row>
    <row r="744" spans="1:4">
      <c r="A744" s="2">
        <v>743</v>
      </c>
      <c r="B744" s="2" t="s">
        <v>1397</v>
      </c>
      <c r="C744" t="s">
        <v>1398</v>
      </c>
      <c r="D744">
        <v>231</v>
      </c>
    </row>
    <row r="745" spans="1:4">
      <c r="A745" s="2">
        <v>744</v>
      </c>
      <c r="B745" s="2" t="s">
        <v>1399</v>
      </c>
      <c r="C745" t="s">
        <v>1400</v>
      </c>
      <c r="D745">
        <v>38</v>
      </c>
    </row>
    <row r="746" spans="1:4">
      <c r="A746" s="2">
        <v>745</v>
      </c>
      <c r="B746" s="2" t="s">
        <v>1401</v>
      </c>
      <c r="C746" t="s">
        <v>1402</v>
      </c>
      <c r="D746">
        <v>125</v>
      </c>
    </row>
    <row r="747" spans="1:4">
      <c r="A747" s="2">
        <v>746</v>
      </c>
      <c r="B747" s="2" t="s">
        <v>1403</v>
      </c>
      <c r="C747" t="s">
        <v>1404</v>
      </c>
      <c r="D747">
        <v>37</v>
      </c>
    </row>
    <row r="748" spans="1:4">
      <c r="A748" s="2">
        <v>747</v>
      </c>
      <c r="B748" s="2" t="s">
        <v>1405</v>
      </c>
      <c r="C748" t="s">
        <v>1406</v>
      </c>
      <c r="D748">
        <v>218</v>
      </c>
    </row>
    <row r="749" spans="1:4">
      <c r="A749" s="2">
        <v>748</v>
      </c>
      <c r="B749" s="2" t="s">
        <v>1407</v>
      </c>
      <c r="C749" t="s">
        <v>1408</v>
      </c>
      <c r="D749">
        <v>38</v>
      </c>
    </row>
    <row r="750" spans="1:4">
      <c r="A750" s="2">
        <v>749</v>
      </c>
      <c r="B750" s="2" t="s">
        <v>1409</v>
      </c>
      <c r="C750" t="s">
        <v>1410</v>
      </c>
      <c r="D750">
        <v>181</v>
      </c>
    </row>
    <row r="751" spans="1:4">
      <c r="A751" s="2">
        <v>750</v>
      </c>
      <c r="B751" s="2" t="s">
        <v>1411</v>
      </c>
      <c r="C751" t="s">
        <v>1412</v>
      </c>
      <c r="D751">
        <v>40</v>
      </c>
    </row>
    <row r="752" spans="1:4">
      <c r="A752" s="2">
        <v>751</v>
      </c>
      <c r="B752" s="2" t="s">
        <v>1413</v>
      </c>
      <c r="C752" t="s">
        <v>1414</v>
      </c>
      <c r="D752">
        <v>196</v>
      </c>
    </row>
    <row r="753" spans="1:4">
      <c r="A753" s="2">
        <v>752</v>
      </c>
      <c r="B753" s="2" t="s">
        <v>1415</v>
      </c>
      <c r="C753" t="s">
        <v>1416</v>
      </c>
      <c r="D753">
        <v>40</v>
      </c>
    </row>
    <row r="754" spans="1:4">
      <c r="A754" s="2">
        <v>753</v>
      </c>
      <c r="B754" s="2" t="s">
        <v>1417</v>
      </c>
      <c r="C754" t="s">
        <v>1418</v>
      </c>
      <c r="D754">
        <v>216</v>
      </c>
    </row>
    <row r="755" spans="1:4">
      <c r="A755" s="2">
        <v>754</v>
      </c>
      <c r="B755" s="2" t="s">
        <v>1419</v>
      </c>
      <c r="C755" t="s">
        <v>1420</v>
      </c>
      <c r="D755">
        <v>38</v>
      </c>
    </row>
    <row r="756" spans="1:4">
      <c r="A756" s="2">
        <v>755</v>
      </c>
      <c r="B756" s="2" t="s">
        <v>1421</v>
      </c>
      <c r="C756" t="s">
        <v>1422</v>
      </c>
      <c r="D756">
        <v>192</v>
      </c>
    </row>
    <row r="757" spans="1:4">
      <c r="A757" s="2">
        <v>756</v>
      </c>
      <c r="B757" s="2" t="s">
        <v>1423</v>
      </c>
      <c r="C757" t="s">
        <v>1424</v>
      </c>
      <c r="D757">
        <v>40</v>
      </c>
    </row>
    <row r="758" spans="1:4">
      <c r="A758" s="2">
        <v>757</v>
      </c>
      <c r="B758" s="2" t="s">
        <v>1425</v>
      </c>
      <c r="C758" t="s">
        <v>1426</v>
      </c>
      <c r="D758">
        <v>96</v>
      </c>
    </row>
    <row r="759" spans="1:4">
      <c r="A759" s="2">
        <v>758</v>
      </c>
      <c r="B759" s="2" t="s">
        <v>1427</v>
      </c>
      <c r="C759" t="s">
        <v>1428</v>
      </c>
      <c r="D759">
        <v>43</v>
      </c>
    </row>
    <row r="760" spans="1:4">
      <c r="A760" s="2">
        <v>759</v>
      </c>
      <c r="B760" s="2" t="s">
        <v>1429</v>
      </c>
      <c r="C760" t="s">
        <v>1430</v>
      </c>
      <c r="D760">
        <v>122</v>
      </c>
    </row>
    <row r="761" spans="1:4">
      <c r="A761" s="2">
        <v>760</v>
      </c>
      <c r="B761" s="2" t="s">
        <v>1431</v>
      </c>
      <c r="C761" t="s">
        <v>1432</v>
      </c>
      <c r="D761">
        <v>43</v>
      </c>
    </row>
    <row r="762" spans="1:4">
      <c r="A762" s="2">
        <v>761</v>
      </c>
      <c r="B762" s="2" t="s">
        <v>1433</v>
      </c>
      <c r="C762" t="s">
        <v>1434</v>
      </c>
      <c r="D762">
        <v>177</v>
      </c>
    </row>
    <row r="763" spans="1:4">
      <c r="A763" s="2">
        <v>762</v>
      </c>
      <c r="B763" s="2" t="s">
        <v>1435</v>
      </c>
      <c r="C763" t="s">
        <v>1436</v>
      </c>
      <c r="D763">
        <v>40</v>
      </c>
    </row>
    <row r="764" spans="1:4">
      <c r="A764" s="2">
        <v>763</v>
      </c>
      <c r="B764" s="2" t="s">
        <v>1437</v>
      </c>
      <c r="C764" t="s">
        <v>1438</v>
      </c>
      <c r="D764">
        <v>160</v>
      </c>
    </row>
    <row r="765" spans="1:4">
      <c r="A765" s="2">
        <v>764</v>
      </c>
      <c r="B765" s="2" t="s">
        <v>1439</v>
      </c>
      <c r="C765" t="s">
        <v>1440</v>
      </c>
      <c r="D765">
        <v>43</v>
      </c>
    </row>
    <row r="766" spans="1:4">
      <c r="A766" s="2">
        <v>765</v>
      </c>
      <c r="B766" s="2" t="s">
        <v>1441</v>
      </c>
      <c r="C766" t="s">
        <v>1442</v>
      </c>
      <c r="D766">
        <v>82</v>
      </c>
    </row>
    <row r="767" spans="1:4">
      <c r="A767" s="2">
        <v>766</v>
      </c>
      <c r="B767" s="2" t="s">
        <v>1443</v>
      </c>
      <c r="C767" t="s">
        <v>1444</v>
      </c>
      <c r="D767">
        <v>47</v>
      </c>
    </row>
    <row r="768" spans="1:4">
      <c r="A768" s="2">
        <v>767</v>
      </c>
      <c r="B768" s="2" t="s">
        <v>1445</v>
      </c>
      <c r="C768" t="s">
        <v>1446</v>
      </c>
      <c r="D768">
        <v>109</v>
      </c>
    </row>
    <row r="769" spans="1:4">
      <c r="A769" s="2">
        <v>768</v>
      </c>
      <c r="B769" s="2" t="s">
        <v>1447</v>
      </c>
      <c r="C769" t="s">
        <v>1448</v>
      </c>
      <c r="D769">
        <v>47</v>
      </c>
    </row>
    <row r="770" spans="1:4">
      <c r="A770" s="2">
        <v>769</v>
      </c>
      <c r="B770" s="2" t="s">
        <v>1449</v>
      </c>
      <c r="C770" t="s">
        <v>1450</v>
      </c>
      <c r="D770">
        <v>117</v>
      </c>
    </row>
    <row r="771" spans="1:4">
      <c r="A771" s="2">
        <v>770</v>
      </c>
      <c r="B771" s="2" t="s">
        <v>1451</v>
      </c>
      <c r="C771" t="s">
        <v>1452</v>
      </c>
      <c r="D771">
        <v>43</v>
      </c>
    </row>
    <row r="772" spans="1:4">
      <c r="A772" s="2">
        <v>771</v>
      </c>
      <c r="B772" s="2" t="s">
        <v>1453</v>
      </c>
      <c r="C772" t="s">
        <v>1454</v>
      </c>
      <c r="D772">
        <v>125</v>
      </c>
    </row>
    <row r="773" spans="1:4">
      <c r="A773" s="2">
        <v>772</v>
      </c>
      <c r="B773" s="2" t="s">
        <v>1455</v>
      </c>
      <c r="C773" t="s">
        <v>1456</v>
      </c>
      <c r="D773">
        <v>47</v>
      </c>
    </row>
    <row r="774" spans="1:4">
      <c r="A774" s="2">
        <v>773</v>
      </c>
      <c r="B774" s="2" t="s">
        <v>1457</v>
      </c>
      <c r="C774" t="s">
        <v>1458</v>
      </c>
      <c r="D774">
        <v>50</v>
      </c>
    </row>
    <row r="775" spans="1:4">
      <c r="A775" s="2">
        <v>774</v>
      </c>
      <c r="B775" s="2" t="s">
        <v>1459</v>
      </c>
      <c r="C775" t="s">
        <v>1460</v>
      </c>
      <c r="D775">
        <v>52</v>
      </c>
    </row>
    <row r="776" spans="1:4">
      <c r="A776" s="2">
        <v>775</v>
      </c>
      <c r="B776" s="2" t="s">
        <v>1461</v>
      </c>
      <c r="C776" t="s">
        <v>1462</v>
      </c>
      <c r="D776">
        <v>138</v>
      </c>
    </row>
    <row r="777" spans="1:4">
      <c r="A777" s="2">
        <v>776</v>
      </c>
      <c r="B777" s="2" t="s">
        <v>1463</v>
      </c>
      <c r="C777" t="s">
        <v>1464</v>
      </c>
      <c r="D777">
        <v>52</v>
      </c>
    </row>
    <row r="778" spans="1:4">
      <c r="A778" s="2">
        <v>777</v>
      </c>
      <c r="B778" s="2" t="s">
        <v>1465</v>
      </c>
      <c r="C778" t="s">
        <v>1466</v>
      </c>
      <c r="D778">
        <v>111</v>
      </c>
    </row>
    <row r="779" spans="1:4">
      <c r="A779" s="2">
        <v>778</v>
      </c>
      <c r="B779" s="2" t="s">
        <v>1467</v>
      </c>
      <c r="C779" t="s">
        <v>1468</v>
      </c>
      <c r="D779">
        <v>47</v>
      </c>
    </row>
    <row r="780" spans="1:4">
      <c r="A780" s="2">
        <v>779</v>
      </c>
      <c r="B780" s="2" t="s">
        <v>1469</v>
      </c>
      <c r="C780" t="s">
        <v>1470</v>
      </c>
      <c r="D780">
        <v>152</v>
      </c>
    </row>
    <row r="781" spans="1:4">
      <c r="A781" s="2">
        <v>780</v>
      </c>
      <c r="B781" s="2" t="s">
        <v>1471</v>
      </c>
      <c r="C781" t="s">
        <v>1472</v>
      </c>
      <c r="D781">
        <v>52</v>
      </c>
    </row>
    <row r="782" spans="1:4">
      <c r="A782" s="2">
        <v>781</v>
      </c>
      <c r="B782" s="2" t="s">
        <v>1473</v>
      </c>
      <c r="C782" t="s">
        <v>1474</v>
      </c>
      <c r="D782">
        <v>4</v>
      </c>
    </row>
    <row r="783" spans="1:4">
      <c r="A783" s="2">
        <v>782</v>
      </c>
      <c r="B783" s="2" t="s">
        <v>1475</v>
      </c>
      <c r="C783" t="s">
        <v>1476</v>
      </c>
      <c r="D783">
        <v>57</v>
      </c>
    </row>
    <row r="784" spans="1:4">
      <c r="A784" s="2">
        <v>783</v>
      </c>
      <c r="B784" s="2" t="s">
        <v>1477</v>
      </c>
      <c r="C784" t="s">
        <v>1478</v>
      </c>
      <c r="D784">
        <v>106</v>
      </c>
    </row>
    <row r="785" spans="1:4">
      <c r="A785" s="2">
        <v>784</v>
      </c>
      <c r="B785" s="2" t="s">
        <v>1479</v>
      </c>
      <c r="C785" t="s">
        <v>1480</v>
      </c>
      <c r="D785">
        <v>57</v>
      </c>
    </row>
    <row r="786" spans="1:4">
      <c r="A786" s="2">
        <v>785</v>
      </c>
      <c r="B786" s="2" t="s">
        <v>1481</v>
      </c>
      <c r="C786" t="s">
        <v>1482</v>
      </c>
      <c r="D786">
        <v>147</v>
      </c>
    </row>
    <row r="787" spans="1:4">
      <c r="A787" s="2">
        <v>786</v>
      </c>
      <c r="B787" s="2" t="s">
        <v>1483</v>
      </c>
      <c r="C787" t="s">
        <v>1484</v>
      </c>
      <c r="D787">
        <v>51</v>
      </c>
    </row>
    <row r="788" spans="1:4">
      <c r="A788" s="2">
        <v>787</v>
      </c>
      <c r="B788" s="2" t="s">
        <v>1485</v>
      </c>
      <c r="C788" t="s">
        <v>1486</v>
      </c>
      <c r="D788">
        <v>141</v>
      </c>
    </row>
    <row r="789" spans="1:4">
      <c r="A789" s="2">
        <v>788</v>
      </c>
      <c r="B789" s="2" t="s">
        <v>1487</v>
      </c>
      <c r="C789" t="s">
        <v>1488</v>
      </c>
      <c r="D789">
        <v>57</v>
      </c>
    </row>
    <row r="790" spans="1:4">
      <c r="A790" s="2">
        <v>789</v>
      </c>
      <c r="B790" s="2" t="s">
        <v>1489</v>
      </c>
      <c r="C790" t="s">
        <v>1490</v>
      </c>
      <c r="D790">
        <v>188</v>
      </c>
    </row>
    <row r="791" spans="1:4">
      <c r="A791" s="2">
        <v>790</v>
      </c>
      <c r="B791" s="2" t="s">
        <v>1491</v>
      </c>
      <c r="C791" t="s">
        <v>1492</v>
      </c>
      <c r="D791">
        <v>57</v>
      </c>
    </row>
    <row r="792" spans="1:4">
      <c r="A792" s="2">
        <v>791</v>
      </c>
      <c r="B792" s="2" t="s">
        <v>1493</v>
      </c>
      <c r="C792" t="s">
        <v>1494</v>
      </c>
      <c r="D792">
        <v>168</v>
      </c>
    </row>
    <row r="793" spans="1:4">
      <c r="A793" s="2">
        <v>792</v>
      </c>
      <c r="B793" s="2" t="s">
        <v>1495</v>
      </c>
      <c r="C793" t="s">
        <v>1496</v>
      </c>
      <c r="D793">
        <v>58</v>
      </c>
    </row>
    <row r="794" spans="1:4">
      <c r="A794" s="2">
        <v>793</v>
      </c>
      <c r="B794" s="2" t="s">
        <v>1497</v>
      </c>
      <c r="C794" t="s">
        <v>1498</v>
      </c>
      <c r="D794">
        <v>210</v>
      </c>
    </row>
    <row r="795" spans="1:4">
      <c r="A795" s="2">
        <v>794</v>
      </c>
      <c r="B795" s="2" t="s">
        <v>1499</v>
      </c>
      <c r="C795" t="s">
        <v>1500</v>
      </c>
      <c r="D795">
        <v>51</v>
      </c>
    </row>
    <row r="796" spans="1:4">
      <c r="A796" s="2">
        <v>795</v>
      </c>
      <c r="B796" s="2" t="s">
        <v>1501</v>
      </c>
      <c r="C796" t="s">
        <v>1502</v>
      </c>
      <c r="D796">
        <v>83</v>
      </c>
    </row>
    <row r="797" spans="1:4">
      <c r="A797" s="2">
        <v>796</v>
      </c>
      <c r="B797" s="2" t="s">
        <v>1503</v>
      </c>
      <c r="C797" t="s">
        <v>1504</v>
      </c>
      <c r="D797">
        <v>58</v>
      </c>
    </row>
    <row r="798" spans="1:4">
      <c r="A798" s="2">
        <v>797</v>
      </c>
      <c r="B798" s="2" t="s">
        <v>1505</v>
      </c>
      <c r="C798" t="s">
        <v>1506</v>
      </c>
      <c r="D798">
        <v>84</v>
      </c>
    </row>
    <row r="799" spans="1:4">
      <c r="A799" s="2">
        <v>798</v>
      </c>
      <c r="B799" s="2" t="s">
        <v>1507</v>
      </c>
      <c r="C799" t="s">
        <v>1508</v>
      </c>
      <c r="D799">
        <v>56</v>
      </c>
    </row>
    <row r="800" spans="1:4">
      <c r="A800" s="2">
        <v>799</v>
      </c>
      <c r="B800" s="2" t="s">
        <v>1509</v>
      </c>
      <c r="C800" t="s">
        <v>1510</v>
      </c>
      <c r="D800">
        <v>30</v>
      </c>
    </row>
    <row r="801" spans="1:4">
      <c r="A801" s="2">
        <v>800</v>
      </c>
      <c r="B801" s="2" t="s">
        <v>1511</v>
      </c>
      <c r="C801" t="s">
        <v>1512</v>
      </c>
      <c r="D801">
        <v>57</v>
      </c>
    </row>
    <row r="802" spans="1:4">
      <c r="A802" s="2">
        <v>801</v>
      </c>
      <c r="B802" s="2" t="s">
        <v>1513</v>
      </c>
      <c r="C802" t="s">
        <v>1514</v>
      </c>
      <c r="D802">
        <v>118</v>
      </c>
    </row>
    <row r="803" spans="1:4">
      <c r="A803" s="2">
        <v>802</v>
      </c>
      <c r="B803" s="2" t="s">
        <v>1515</v>
      </c>
      <c r="C803" t="s">
        <v>1516</v>
      </c>
      <c r="D803">
        <v>51</v>
      </c>
    </row>
    <row r="804" spans="1:4">
      <c r="A804" s="2">
        <v>803</v>
      </c>
      <c r="B804" s="2" t="s">
        <v>1517</v>
      </c>
      <c r="C804" t="s">
        <v>1518</v>
      </c>
      <c r="D804">
        <v>253</v>
      </c>
    </row>
    <row r="805" spans="1:4">
      <c r="A805" s="2">
        <v>804</v>
      </c>
      <c r="B805" s="2" t="s">
        <v>1519</v>
      </c>
      <c r="C805" t="s">
        <v>1520</v>
      </c>
      <c r="D805">
        <v>56</v>
      </c>
    </row>
    <row r="806" spans="1:4">
      <c r="A806" s="2">
        <v>805</v>
      </c>
      <c r="B806" s="2" t="s">
        <v>1521</v>
      </c>
      <c r="C806" t="s">
        <v>1522</v>
      </c>
      <c r="D806">
        <v>138</v>
      </c>
    </row>
    <row r="807" spans="1:4">
      <c r="A807" s="2">
        <v>806</v>
      </c>
      <c r="B807" s="2" t="s">
        <v>1523</v>
      </c>
      <c r="C807" t="s">
        <v>1524</v>
      </c>
      <c r="D807">
        <v>53</v>
      </c>
    </row>
    <row r="808" spans="1:4">
      <c r="A808" s="2">
        <v>807</v>
      </c>
      <c r="B808" s="2" t="s">
        <v>1525</v>
      </c>
      <c r="C808" t="s">
        <v>1526</v>
      </c>
      <c r="D808">
        <v>249</v>
      </c>
    </row>
    <row r="809" spans="1:4">
      <c r="A809" s="2">
        <v>808</v>
      </c>
      <c r="B809" s="2" t="s">
        <v>1527</v>
      </c>
      <c r="C809" t="s">
        <v>1528</v>
      </c>
      <c r="D809">
        <v>53</v>
      </c>
    </row>
    <row r="810" spans="1:4">
      <c r="A810" s="2">
        <v>809</v>
      </c>
      <c r="B810" s="2" t="s">
        <v>1529</v>
      </c>
      <c r="C810" t="s">
        <v>1530</v>
      </c>
      <c r="D810">
        <v>168</v>
      </c>
    </row>
    <row r="811" spans="1:4">
      <c r="A811" s="2">
        <v>810</v>
      </c>
      <c r="B811" s="2" t="s">
        <v>1531</v>
      </c>
      <c r="C811" t="s">
        <v>1532</v>
      </c>
      <c r="D811">
        <v>48</v>
      </c>
    </row>
    <row r="812" spans="1:4">
      <c r="A812" s="2">
        <v>811</v>
      </c>
      <c r="B812" s="2" t="s">
        <v>1533</v>
      </c>
      <c r="C812" t="s">
        <v>1534</v>
      </c>
      <c r="D812">
        <v>73</v>
      </c>
    </row>
    <row r="813" spans="1:4">
      <c r="A813" s="2">
        <v>812</v>
      </c>
      <c r="B813" s="2" t="s">
        <v>1535</v>
      </c>
      <c r="C813" t="s">
        <v>1536</v>
      </c>
      <c r="D813">
        <v>54</v>
      </c>
    </row>
    <row r="814" spans="1:4">
      <c r="A814" s="2">
        <v>813</v>
      </c>
      <c r="B814" s="2" t="s">
        <v>1537</v>
      </c>
      <c r="C814" t="s">
        <v>1538</v>
      </c>
      <c r="D814">
        <v>14</v>
      </c>
    </row>
    <row r="815" spans="1:4">
      <c r="A815" s="2">
        <v>814</v>
      </c>
      <c r="B815" s="2" t="s">
        <v>1539</v>
      </c>
      <c r="C815" t="s">
        <v>1540</v>
      </c>
      <c r="D815">
        <v>49</v>
      </c>
    </row>
    <row r="816" spans="1:4">
      <c r="A816" s="2">
        <v>815</v>
      </c>
      <c r="B816" s="2" t="s">
        <v>1541</v>
      </c>
      <c r="C816" t="s">
        <v>1542</v>
      </c>
      <c r="D816">
        <v>113</v>
      </c>
    </row>
    <row r="817" spans="1:4">
      <c r="A817" s="2">
        <v>816</v>
      </c>
      <c r="B817" s="2" t="s">
        <v>1543</v>
      </c>
      <c r="C817" t="s">
        <v>1544</v>
      </c>
      <c r="D817">
        <v>49</v>
      </c>
    </row>
    <row r="818" spans="1:4">
      <c r="A818" s="2">
        <v>817</v>
      </c>
      <c r="B818" s="2" t="s">
        <v>1545</v>
      </c>
      <c r="C818" t="s">
        <v>1546</v>
      </c>
      <c r="D818">
        <v>215</v>
      </c>
    </row>
    <row r="819" spans="1:4">
      <c r="A819" s="2">
        <v>818</v>
      </c>
      <c r="B819" s="2" t="s">
        <v>1547</v>
      </c>
      <c r="C819" t="s">
        <v>1548</v>
      </c>
      <c r="D819">
        <v>44</v>
      </c>
    </row>
    <row r="820" spans="1:4">
      <c r="A820" s="2">
        <v>819</v>
      </c>
      <c r="B820" s="2" t="s">
        <v>1549</v>
      </c>
      <c r="C820" t="s">
        <v>1550</v>
      </c>
      <c r="D820">
        <v>183</v>
      </c>
    </row>
    <row r="821" spans="1:4">
      <c r="A821" s="2">
        <v>820</v>
      </c>
      <c r="B821" s="2" t="s">
        <v>1551</v>
      </c>
      <c r="C821" t="s">
        <v>1552</v>
      </c>
      <c r="D821">
        <v>49</v>
      </c>
    </row>
    <row r="822" spans="1:4">
      <c r="A822" s="2">
        <v>821</v>
      </c>
      <c r="B822" s="2" t="s">
        <v>1553</v>
      </c>
      <c r="C822" t="s">
        <v>1554</v>
      </c>
      <c r="D822">
        <v>82</v>
      </c>
    </row>
    <row r="823" spans="1:4">
      <c r="A823" s="2">
        <v>822</v>
      </c>
      <c r="B823" s="2" t="s">
        <v>1555</v>
      </c>
      <c r="C823" t="s">
        <v>1556</v>
      </c>
      <c r="D823">
        <v>44</v>
      </c>
    </row>
    <row r="824" spans="1:4">
      <c r="A824" s="2">
        <v>823</v>
      </c>
      <c r="B824" s="2" t="s">
        <v>1557</v>
      </c>
      <c r="C824" t="s">
        <v>1558</v>
      </c>
      <c r="D824">
        <v>118</v>
      </c>
    </row>
    <row r="825" spans="1:4">
      <c r="A825" s="2">
        <v>824</v>
      </c>
      <c r="B825" s="2" t="s">
        <v>1559</v>
      </c>
      <c r="C825" t="s">
        <v>1560</v>
      </c>
      <c r="D825">
        <v>44</v>
      </c>
    </row>
    <row r="826" spans="1:4">
      <c r="A826" s="2">
        <v>825</v>
      </c>
      <c r="B826" s="2" t="s">
        <v>1561</v>
      </c>
      <c r="C826" t="s">
        <v>1562</v>
      </c>
      <c r="D826">
        <v>47</v>
      </c>
    </row>
    <row r="827" spans="1:4">
      <c r="A827" s="2">
        <v>826</v>
      </c>
      <c r="B827" s="2" t="s">
        <v>1563</v>
      </c>
      <c r="C827" t="s">
        <v>1564</v>
      </c>
      <c r="D827">
        <v>41</v>
      </c>
    </row>
    <row r="828" spans="1:4">
      <c r="A828" s="2">
        <v>827</v>
      </c>
      <c r="B828" s="2" t="s">
        <v>1565</v>
      </c>
      <c r="C828" t="s">
        <v>1566</v>
      </c>
      <c r="D828">
        <v>238</v>
      </c>
    </row>
    <row r="829" spans="1:4">
      <c r="A829" s="2">
        <v>828</v>
      </c>
      <c r="B829" s="2" t="s">
        <v>1567</v>
      </c>
      <c r="C829" t="s">
        <v>1568</v>
      </c>
      <c r="D829">
        <v>44</v>
      </c>
    </row>
    <row r="830" spans="1:4">
      <c r="A830" s="2">
        <v>829</v>
      </c>
      <c r="B830" s="2" t="s">
        <v>1569</v>
      </c>
      <c r="C830" t="s">
        <v>1570</v>
      </c>
      <c r="D830">
        <v>131</v>
      </c>
    </row>
    <row r="831" spans="1:4">
      <c r="A831" s="2">
        <v>830</v>
      </c>
      <c r="B831" s="2" t="s">
        <v>1571</v>
      </c>
      <c r="C831" t="s">
        <v>1572</v>
      </c>
      <c r="D831">
        <v>40</v>
      </c>
    </row>
    <row r="832" spans="1:4">
      <c r="A832" s="2">
        <v>831</v>
      </c>
      <c r="B832" s="2" t="s">
        <v>1573</v>
      </c>
      <c r="C832" t="s">
        <v>1574</v>
      </c>
      <c r="D832">
        <v>151</v>
      </c>
    </row>
    <row r="833" spans="1:4">
      <c r="A833" s="2">
        <v>832</v>
      </c>
      <c r="B833" s="2" t="s">
        <v>1575</v>
      </c>
      <c r="C833" t="s">
        <v>1576</v>
      </c>
      <c r="D833">
        <v>40</v>
      </c>
    </row>
    <row r="834" spans="1:4">
      <c r="A834" s="2">
        <v>833</v>
      </c>
      <c r="B834" s="2" t="s">
        <v>1577</v>
      </c>
      <c r="C834" t="s">
        <v>1578</v>
      </c>
      <c r="D834">
        <v>52</v>
      </c>
    </row>
    <row r="835" spans="1:4">
      <c r="A835" s="2">
        <v>834</v>
      </c>
      <c r="B835" s="2" t="s">
        <v>1579</v>
      </c>
      <c r="C835" t="s">
        <v>1580</v>
      </c>
      <c r="D835">
        <v>38</v>
      </c>
    </row>
    <row r="836" spans="1:4">
      <c r="A836" s="2">
        <v>835</v>
      </c>
      <c r="B836" s="2" t="s">
        <v>1581</v>
      </c>
      <c r="C836" t="s">
        <v>1582</v>
      </c>
      <c r="D836">
        <v>174</v>
      </c>
    </row>
    <row r="837" spans="1:4">
      <c r="A837" s="2">
        <v>836</v>
      </c>
      <c r="B837" s="2" t="s">
        <v>1583</v>
      </c>
      <c r="C837" t="s">
        <v>1584</v>
      </c>
      <c r="D837">
        <v>40</v>
      </c>
    </row>
    <row r="838" spans="1:4">
      <c r="A838" s="2">
        <v>837</v>
      </c>
      <c r="B838" s="2" t="s">
        <v>1585</v>
      </c>
      <c r="C838" t="s">
        <v>1586</v>
      </c>
      <c r="D838">
        <v>145</v>
      </c>
    </row>
    <row r="839" spans="1:4">
      <c r="A839" s="2">
        <v>838</v>
      </c>
      <c r="B839" s="2" t="s">
        <v>1587</v>
      </c>
      <c r="C839" t="s">
        <v>1588</v>
      </c>
      <c r="D839">
        <v>37</v>
      </c>
    </row>
    <row r="840" spans="1:4">
      <c r="A840" s="2">
        <v>839</v>
      </c>
      <c r="B840" s="2" t="s">
        <v>1589</v>
      </c>
      <c r="C840" t="s">
        <v>1590</v>
      </c>
      <c r="D840">
        <v>149</v>
      </c>
    </row>
    <row r="841" spans="1:4">
      <c r="A841" s="2">
        <v>840</v>
      </c>
      <c r="B841" s="2" t="s">
        <v>1591</v>
      </c>
      <c r="C841" t="s">
        <v>1592</v>
      </c>
      <c r="D841">
        <v>37</v>
      </c>
    </row>
    <row r="842" spans="1:4">
      <c r="A842" s="2">
        <v>841</v>
      </c>
      <c r="B842" s="2" t="s">
        <v>1593</v>
      </c>
      <c r="C842" t="s">
        <v>1594</v>
      </c>
      <c r="D842">
        <v>83</v>
      </c>
    </row>
    <row r="843" spans="1:4">
      <c r="A843" s="2">
        <v>842</v>
      </c>
      <c r="B843" s="2" t="s">
        <v>1595</v>
      </c>
      <c r="C843" t="s">
        <v>1596</v>
      </c>
      <c r="D843">
        <v>36</v>
      </c>
    </row>
    <row r="844" spans="1:4">
      <c r="A844" s="2">
        <v>843</v>
      </c>
      <c r="B844" s="2" t="s">
        <v>1597</v>
      </c>
      <c r="C844" t="s">
        <v>1598</v>
      </c>
      <c r="D844">
        <v>214</v>
      </c>
    </row>
    <row r="845" spans="1:4">
      <c r="A845" s="2">
        <v>844</v>
      </c>
      <c r="B845" s="2" t="s">
        <v>1599</v>
      </c>
      <c r="C845" t="s">
        <v>1600</v>
      </c>
      <c r="D845">
        <v>37</v>
      </c>
    </row>
    <row r="846" spans="1:4">
      <c r="A846" s="2">
        <v>845</v>
      </c>
      <c r="B846" s="2" t="s">
        <v>1601</v>
      </c>
      <c r="C846" t="s">
        <v>1602</v>
      </c>
      <c r="D846">
        <v>166</v>
      </c>
    </row>
    <row r="847" spans="1:4">
      <c r="A847" s="2">
        <v>846</v>
      </c>
      <c r="B847" s="2" t="s">
        <v>1603</v>
      </c>
      <c r="C847" t="s">
        <v>1604</v>
      </c>
      <c r="D847">
        <v>35</v>
      </c>
    </row>
    <row r="848" spans="1:4">
      <c r="A848" s="2">
        <v>847</v>
      </c>
      <c r="B848" s="2" t="s">
        <v>1605</v>
      </c>
      <c r="C848" t="s">
        <v>1606</v>
      </c>
      <c r="D848">
        <v>173</v>
      </c>
    </row>
    <row r="849" spans="1:4">
      <c r="A849" s="2">
        <v>848</v>
      </c>
      <c r="B849" s="2" t="s">
        <v>1607</v>
      </c>
      <c r="C849" t="s">
        <v>1608</v>
      </c>
      <c r="D849">
        <v>35</v>
      </c>
    </row>
    <row r="850" spans="1:4">
      <c r="A850" s="2">
        <v>849</v>
      </c>
      <c r="B850" s="2" t="s">
        <v>1609</v>
      </c>
      <c r="C850" t="s">
        <v>1610</v>
      </c>
      <c r="D850">
        <v>215</v>
      </c>
    </row>
    <row r="851" spans="1:4">
      <c r="A851" s="2">
        <v>850</v>
      </c>
      <c r="B851" s="2" t="s">
        <v>1611</v>
      </c>
      <c r="C851" t="s">
        <v>1612</v>
      </c>
      <c r="D851">
        <v>34</v>
      </c>
    </row>
    <row r="852" spans="1:4">
      <c r="A852" s="2">
        <v>851</v>
      </c>
      <c r="B852" s="2" t="s">
        <v>1613</v>
      </c>
      <c r="C852" t="s">
        <v>1614</v>
      </c>
      <c r="D852">
        <v>175</v>
      </c>
    </row>
    <row r="853" spans="1:4">
      <c r="A853" s="2">
        <v>852</v>
      </c>
      <c r="B853" s="2" t="s">
        <v>1615</v>
      </c>
      <c r="C853" t="s">
        <v>1616</v>
      </c>
      <c r="D853">
        <v>35</v>
      </c>
    </row>
    <row r="854" spans="1:4">
      <c r="A854" s="2">
        <v>853</v>
      </c>
      <c r="B854" s="2" t="s">
        <v>1617</v>
      </c>
      <c r="C854" t="s">
        <v>1618</v>
      </c>
      <c r="D854">
        <v>47</v>
      </c>
    </row>
    <row r="855" spans="1:4">
      <c r="A855" s="2">
        <v>854</v>
      </c>
      <c r="B855" s="2" t="s">
        <v>1619</v>
      </c>
      <c r="C855" t="s">
        <v>1620</v>
      </c>
      <c r="D855">
        <v>35</v>
      </c>
    </row>
    <row r="856" spans="1:4">
      <c r="A856" s="2">
        <v>855</v>
      </c>
      <c r="B856" s="2" t="s">
        <v>1621</v>
      </c>
      <c r="C856" t="s">
        <v>1622</v>
      </c>
      <c r="D856">
        <v>61</v>
      </c>
    </row>
    <row r="857" spans="1:4">
      <c r="A857" s="2">
        <v>856</v>
      </c>
      <c r="B857" s="2" t="s">
        <v>1623</v>
      </c>
      <c r="C857" t="s">
        <v>1624</v>
      </c>
      <c r="D857">
        <v>35</v>
      </c>
    </row>
    <row r="858" spans="1:4">
      <c r="A858" s="2">
        <v>857</v>
      </c>
      <c r="B858" s="2" t="s">
        <v>1625</v>
      </c>
      <c r="C858" t="s">
        <v>1626</v>
      </c>
      <c r="D858">
        <v>155</v>
      </c>
    </row>
    <row r="859" spans="1:4">
      <c r="A859" s="2">
        <v>858</v>
      </c>
      <c r="B859" s="2" t="s">
        <v>1627</v>
      </c>
      <c r="C859" t="s">
        <v>1628</v>
      </c>
      <c r="D859">
        <v>34</v>
      </c>
    </row>
    <row r="860" spans="1:4">
      <c r="A860" s="2">
        <v>859</v>
      </c>
      <c r="B860" s="2" t="s">
        <v>1629</v>
      </c>
      <c r="C860" t="s">
        <v>1630</v>
      </c>
      <c r="D860">
        <v>42</v>
      </c>
    </row>
    <row r="861" spans="1:4">
      <c r="A861" s="2">
        <v>860</v>
      </c>
      <c r="B861" s="2" t="s">
        <v>1631</v>
      </c>
      <c r="C861" t="s">
        <v>1632</v>
      </c>
      <c r="D861">
        <v>35</v>
      </c>
    </row>
    <row r="862" spans="1:4">
      <c r="A862" s="2">
        <v>861</v>
      </c>
      <c r="B862" s="2" t="s">
        <v>1633</v>
      </c>
      <c r="C862" t="s">
        <v>1634</v>
      </c>
      <c r="D862">
        <v>61</v>
      </c>
    </row>
    <row r="863" spans="1:4">
      <c r="A863" s="2">
        <v>862</v>
      </c>
      <c r="B863" s="2" t="s">
        <v>1635</v>
      </c>
      <c r="C863" t="s">
        <v>1636</v>
      </c>
      <c r="D863">
        <v>36</v>
      </c>
    </row>
    <row r="864" spans="1:4">
      <c r="A864" s="2">
        <v>863</v>
      </c>
      <c r="B864" s="2" t="s">
        <v>1637</v>
      </c>
      <c r="C864" t="s">
        <v>1638</v>
      </c>
      <c r="D864">
        <v>98</v>
      </c>
    </row>
    <row r="865" spans="1:4">
      <c r="A865" s="2">
        <v>864</v>
      </c>
      <c r="B865" s="2" t="s">
        <v>1639</v>
      </c>
      <c r="C865" t="s">
        <v>1640</v>
      </c>
      <c r="D865">
        <v>36</v>
      </c>
    </row>
    <row r="866" spans="1:4">
      <c r="A866" s="2">
        <v>865</v>
      </c>
      <c r="B866" s="2" t="s">
        <v>1641</v>
      </c>
      <c r="C866" t="s">
        <v>1642</v>
      </c>
      <c r="D866">
        <v>122</v>
      </c>
    </row>
    <row r="867" spans="1:4">
      <c r="A867" s="2">
        <v>866</v>
      </c>
      <c r="B867" s="2" t="s">
        <v>1643</v>
      </c>
      <c r="C867" t="s">
        <v>1644</v>
      </c>
      <c r="D867">
        <v>35</v>
      </c>
    </row>
    <row r="868" spans="1:4">
      <c r="A868" s="2">
        <v>867</v>
      </c>
      <c r="B868" s="2" t="s">
        <v>1645</v>
      </c>
      <c r="C868" t="s">
        <v>1646</v>
      </c>
      <c r="D868">
        <v>76</v>
      </c>
    </row>
    <row r="869" spans="1:4">
      <c r="A869" s="2">
        <v>868</v>
      </c>
      <c r="B869" s="2" t="s">
        <v>1647</v>
      </c>
      <c r="C869" t="s">
        <v>1648</v>
      </c>
      <c r="D869">
        <v>36</v>
      </c>
    </row>
    <row r="870" spans="1:4">
      <c r="A870" s="2">
        <v>869</v>
      </c>
      <c r="B870" s="2" t="s">
        <v>1649</v>
      </c>
      <c r="C870" t="s">
        <v>1650</v>
      </c>
      <c r="D870">
        <v>106</v>
      </c>
    </row>
    <row r="871" spans="1:4">
      <c r="A871" s="2">
        <v>870</v>
      </c>
      <c r="B871" s="2" t="s">
        <v>1651</v>
      </c>
      <c r="C871" t="s">
        <v>1652</v>
      </c>
      <c r="D871">
        <v>38</v>
      </c>
    </row>
    <row r="872" spans="1:4">
      <c r="A872" s="2">
        <v>871</v>
      </c>
      <c r="B872" s="2" t="s">
        <v>1653</v>
      </c>
      <c r="C872" t="s">
        <v>1654</v>
      </c>
      <c r="D872">
        <v>89</v>
      </c>
    </row>
    <row r="873" spans="1:4">
      <c r="A873" s="2">
        <v>872</v>
      </c>
      <c r="B873" s="2" t="s">
        <v>1655</v>
      </c>
      <c r="C873" t="s">
        <v>1656</v>
      </c>
      <c r="D873">
        <v>38</v>
      </c>
    </row>
    <row r="874" spans="1:4">
      <c r="A874" s="2">
        <v>873</v>
      </c>
      <c r="B874" s="2" t="s">
        <v>1657</v>
      </c>
      <c r="C874" t="s">
        <v>1658</v>
      </c>
      <c r="D874">
        <v>17</v>
      </c>
    </row>
    <row r="875" spans="1:4">
      <c r="A875" s="2">
        <v>874</v>
      </c>
      <c r="B875" s="2" t="s">
        <v>1659</v>
      </c>
      <c r="C875" t="s">
        <v>1660</v>
      </c>
      <c r="D875">
        <v>37</v>
      </c>
    </row>
    <row r="876" spans="1:4">
      <c r="A876" s="2">
        <v>875</v>
      </c>
      <c r="B876" s="2" t="s">
        <v>1661</v>
      </c>
      <c r="C876" t="s">
        <v>1662</v>
      </c>
      <c r="D876">
        <v>109</v>
      </c>
    </row>
    <row r="877" spans="1:4">
      <c r="A877" s="2">
        <v>876</v>
      </c>
      <c r="B877" s="2" t="s">
        <v>1663</v>
      </c>
      <c r="C877" t="s">
        <v>1664</v>
      </c>
      <c r="D877">
        <v>38</v>
      </c>
    </row>
    <row r="878" spans="1:4">
      <c r="A878" s="2">
        <v>877</v>
      </c>
      <c r="B878" s="2" t="s">
        <v>1665</v>
      </c>
      <c r="C878" t="s">
        <v>1666</v>
      </c>
      <c r="D878">
        <v>121</v>
      </c>
    </row>
    <row r="879" spans="1:4">
      <c r="A879" s="2">
        <v>878</v>
      </c>
      <c r="B879" s="2" t="s">
        <v>1667</v>
      </c>
      <c r="C879" t="s">
        <v>1668</v>
      </c>
      <c r="D879">
        <v>41</v>
      </c>
    </row>
    <row r="880" spans="1:4">
      <c r="A880" s="2">
        <v>879</v>
      </c>
      <c r="B880" s="2" t="s">
        <v>1669</v>
      </c>
      <c r="C880" t="s">
        <v>1670</v>
      </c>
      <c r="D880">
        <v>98</v>
      </c>
    </row>
    <row r="881" spans="1:4">
      <c r="A881" s="2">
        <v>880</v>
      </c>
      <c r="B881" s="2" t="s">
        <v>1671</v>
      </c>
      <c r="C881" t="s">
        <v>1672</v>
      </c>
      <c r="D881">
        <v>41</v>
      </c>
    </row>
    <row r="882" spans="1:4">
      <c r="A882" s="2">
        <v>881</v>
      </c>
      <c r="B882" s="2" t="s">
        <v>1673</v>
      </c>
      <c r="C882" t="s">
        <v>1674</v>
      </c>
      <c r="D882">
        <v>46</v>
      </c>
    </row>
    <row r="883" spans="1:4">
      <c r="A883" s="2">
        <v>882</v>
      </c>
      <c r="B883" s="2" t="s">
        <v>1675</v>
      </c>
      <c r="C883" t="s">
        <v>1676</v>
      </c>
      <c r="D883">
        <v>39</v>
      </c>
    </row>
    <row r="884" spans="1:4">
      <c r="A884" s="2">
        <v>883</v>
      </c>
      <c r="B884" s="2" t="s">
        <v>1677</v>
      </c>
      <c r="C884" t="s">
        <v>1678</v>
      </c>
      <c r="D884">
        <v>149</v>
      </c>
    </row>
    <row r="885" spans="1:4">
      <c r="A885" s="2">
        <v>884</v>
      </c>
      <c r="B885" s="2" t="s">
        <v>1679</v>
      </c>
      <c r="C885" t="s">
        <v>1680</v>
      </c>
      <c r="D885">
        <v>41</v>
      </c>
    </row>
    <row r="886" spans="1:4">
      <c r="A886" s="2">
        <v>885</v>
      </c>
      <c r="B886" s="2" t="s">
        <v>1681</v>
      </c>
      <c r="C886" t="s">
        <v>1682</v>
      </c>
      <c r="D886">
        <v>83</v>
      </c>
    </row>
    <row r="887" spans="1:4">
      <c r="A887" s="2">
        <v>886</v>
      </c>
      <c r="B887" s="2" t="s">
        <v>1683</v>
      </c>
      <c r="C887" t="s">
        <v>1684</v>
      </c>
      <c r="D887">
        <v>45</v>
      </c>
    </row>
    <row r="888" spans="1:4">
      <c r="A888" s="2">
        <v>887</v>
      </c>
      <c r="B888" s="2" t="s">
        <v>1685</v>
      </c>
      <c r="C888" t="s">
        <v>1686</v>
      </c>
      <c r="D888">
        <v>60</v>
      </c>
    </row>
    <row r="889" spans="1:4">
      <c r="A889" s="2">
        <v>888</v>
      </c>
      <c r="B889" s="2" t="s">
        <v>1687</v>
      </c>
      <c r="C889" t="s">
        <v>1688</v>
      </c>
      <c r="D889">
        <v>45</v>
      </c>
    </row>
    <row r="890" spans="1:4">
      <c r="A890" s="2">
        <v>889</v>
      </c>
      <c r="B890" s="2" t="s">
        <v>1689</v>
      </c>
      <c r="C890" t="s">
        <v>1690</v>
      </c>
      <c r="D890">
        <v>249</v>
      </c>
    </row>
    <row r="891" spans="1:4">
      <c r="A891" s="2">
        <v>890</v>
      </c>
      <c r="B891" s="2" t="s">
        <v>1691</v>
      </c>
      <c r="C891" t="s">
        <v>1692</v>
      </c>
      <c r="D891">
        <v>41</v>
      </c>
    </row>
    <row r="892" spans="1:4">
      <c r="A892" s="2">
        <v>891</v>
      </c>
      <c r="B892" s="2" t="s">
        <v>1693</v>
      </c>
      <c r="C892" t="s">
        <v>1694</v>
      </c>
      <c r="D892">
        <v>199</v>
      </c>
    </row>
    <row r="893" spans="1:4">
      <c r="A893" s="2">
        <v>892</v>
      </c>
      <c r="B893" s="2" t="s">
        <v>1695</v>
      </c>
      <c r="C893" t="s">
        <v>1696</v>
      </c>
      <c r="D893">
        <v>45</v>
      </c>
    </row>
    <row r="894" spans="1:4">
      <c r="A894" s="2">
        <v>893</v>
      </c>
      <c r="B894" s="2" t="s">
        <v>1697</v>
      </c>
      <c r="C894" t="s">
        <v>1698</v>
      </c>
      <c r="D894">
        <v>154</v>
      </c>
    </row>
    <row r="895" spans="1:4">
      <c r="A895" s="2">
        <v>894</v>
      </c>
      <c r="B895" s="2" t="s">
        <v>1699</v>
      </c>
      <c r="C895" t="s">
        <v>1700</v>
      </c>
      <c r="D895">
        <v>50</v>
      </c>
    </row>
    <row r="896" spans="1:4">
      <c r="A896" s="2">
        <v>895</v>
      </c>
      <c r="B896" s="2" t="s">
        <v>1701</v>
      </c>
      <c r="C896" t="s">
        <v>1702</v>
      </c>
      <c r="D896">
        <v>203</v>
      </c>
    </row>
    <row r="897" spans="1:4">
      <c r="A897" s="2">
        <v>896</v>
      </c>
      <c r="B897" s="2" t="s">
        <v>1703</v>
      </c>
      <c r="C897" t="s">
        <v>1704</v>
      </c>
      <c r="D897">
        <v>50</v>
      </c>
    </row>
    <row r="898" spans="1:4">
      <c r="A898" s="2">
        <v>897</v>
      </c>
      <c r="B898" s="2" t="s">
        <v>1705</v>
      </c>
      <c r="C898" t="s">
        <v>1706</v>
      </c>
      <c r="D898">
        <v>42</v>
      </c>
    </row>
    <row r="899" spans="1:4">
      <c r="A899" s="2">
        <v>898</v>
      </c>
      <c r="B899" s="2" t="s">
        <v>1707</v>
      </c>
      <c r="C899" t="s">
        <v>1708</v>
      </c>
      <c r="D899">
        <v>46</v>
      </c>
    </row>
    <row r="900" spans="1:4">
      <c r="A900" s="2">
        <v>899</v>
      </c>
      <c r="B900" s="2" t="s">
        <v>1709</v>
      </c>
      <c r="C900" t="s">
        <v>1710</v>
      </c>
      <c r="D900">
        <v>43</v>
      </c>
    </row>
    <row r="901" spans="1:4">
      <c r="A901" s="2">
        <v>900</v>
      </c>
      <c r="B901" s="2" t="s">
        <v>1711</v>
      </c>
      <c r="C901" t="s">
        <v>1712</v>
      </c>
      <c r="D901">
        <v>51</v>
      </c>
    </row>
    <row r="902" spans="1:4">
      <c r="A902" s="2">
        <v>901</v>
      </c>
      <c r="B902" s="2" t="s">
        <v>1713</v>
      </c>
      <c r="C902" t="s">
        <v>1714</v>
      </c>
      <c r="D902">
        <v>84</v>
      </c>
    </row>
    <row r="903" spans="1:4">
      <c r="A903" s="2">
        <v>902</v>
      </c>
      <c r="B903" s="2" t="s">
        <v>1715</v>
      </c>
      <c r="C903" t="s">
        <v>1716</v>
      </c>
      <c r="D903">
        <v>55</v>
      </c>
    </row>
    <row r="904" spans="1:4">
      <c r="A904" s="2">
        <v>903</v>
      </c>
      <c r="B904" s="2" t="s">
        <v>1717</v>
      </c>
      <c r="C904" t="s">
        <v>1718</v>
      </c>
      <c r="D904">
        <v>47</v>
      </c>
    </row>
    <row r="905" spans="1:4">
      <c r="A905" s="2">
        <v>904</v>
      </c>
      <c r="B905" s="2" t="s">
        <v>1719</v>
      </c>
      <c r="C905" t="s">
        <v>1720</v>
      </c>
      <c r="D905">
        <v>55</v>
      </c>
    </row>
    <row r="906" spans="1:4">
      <c r="A906" s="2">
        <v>905</v>
      </c>
      <c r="B906" s="2" t="s">
        <v>1721</v>
      </c>
      <c r="C906" t="s">
        <v>1722</v>
      </c>
      <c r="D906">
        <v>85</v>
      </c>
    </row>
    <row r="907" spans="1:4">
      <c r="A907" s="2">
        <v>906</v>
      </c>
      <c r="B907" s="2" t="s">
        <v>1723</v>
      </c>
      <c r="C907" t="s">
        <v>1724</v>
      </c>
      <c r="D907">
        <v>50</v>
      </c>
    </row>
    <row r="908" spans="1:4">
      <c r="A908" s="2">
        <v>907</v>
      </c>
      <c r="B908" s="2" t="s">
        <v>1725</v>
      </c>
      <c r="C908" t="s">
        <v>1726</v>
      </c>
      <c r="D908">
        <v>184</v>
      </c>
    </row>
    <row r="909" spans="1:4">
      <c r="A909" s="2">
        <v>908</v>
      </c>
      <c r="B909" s="2" t="s">
        <v>1727</v>
      </c>
      <c r="C909" t="s">
        <v>1728</v>
      </c>
      <c r="D909">
        <v>55</v>
      </c>
    </row>
    <row r="910" spans="1:4">
      <c r="A910" s="2">
        <v>909</v>
      </c>
      <c r="B910" s="2" t="s">
        <v>1729</v>
      </c>
      <c r="C910" t="s">
        <v>1730</v>
      </c>
      <c r="D910">
        <v>231</v>
      </c>
    </row>
    <row r="911" spans="1:4">
      <c r="A911" s="2">
        <v>910</v>
      </c>
      <c r="B911" s="2" t="s">
        <v>1731</v>
      </c>
      <c r="C911" t="s">
        <v>1732</v>
      </c>
      <c r="D911">
        <v>56</v>
      </c>
    </row>
    <row r="912" spans="1:4">
      <c r="A912" s="2">
        <v>911</v>
      </c>
      <c r="B912" s="2" t="s">
        <v>1733</v>
      </c>
      <c r="C912" t="s">
        <v>1734</v>
      </c>
      <c r="D912">
        <v>91</v>
      </c>
    </row>
    <row r="913" spans="1:4">
      <c r="A913" s="2">
        <v>912</v>
      </c>
      <c r="B913" s="2" t="s">
        <v>1735</v>
      </c>
      <c r="C913" t="s">
        <v>1736</v>
      </c>
      <c r="D913">
        <v>57</v>
      </c>
    </row>
    <row r="914" spans="1:4">
      <c r="A914" s="2">
        <v>913</v>
      </c>
      <c r="B914" s="2" t="s">
        <v>1737</v>
      </c>
      <c r="C914" t="s">
        <v>1738</v>
      </c>
      <c r="D914">
        <v>51</v>
      </c>
    </row>
    <row r="915" spans="1:4">
      <c r="A915" s="2">
        <v>914</v>
      </c>
      <c r="B915" s="2" t="s">
        <v>1739</v>
      </c>
      <c r="C915" t="s">
        <v>1740</v>
      </c>
      <c r="D915">
        <v>51</v>
      </c>
    </row>
    <row r="916" spans="1:4">
      <c r="A916" s="2">
        <v>915</v>
      </c>
      <c r="B916" s="2" t="s">
        <v>1741</v>
      </c>
      <c r="C916" t="s">
        <v>1742</v>
      </c>
      <c r="D916">
        <v>147</v>
      </c>
    </row>
    <row r="917" spans="1:4">
      <c r="A917" s="2">
        <v>916</v>
      </c>
      <c r="B917" s="2" t="s">
        <v>1743</v>
      </c>
      <c r="C917" t="s">
        <v>1744</v>
      </c>
      <c r="D917">
        <v>57</v>
      </c>
    </row>
    <row r="918" spans="1:4">
      <c r="A918" s="2">
        <v>917</v>
      </c>
      <c r="B918" s="2" t="s">
        <v>1745</v>
      </c>
      <c r="C918" t="s">
        <v>1746</v>
      </c>
      <c r="D918">
        <v>90</v>
      </c>
    </row>
    <row r="919" spans="1:4">
      <c r="A919" s="2">
        <v>918</v>
      </c>
      <c r="B919" s="2" t="s">
        <v>1747</v>
      </c>
      <c r="C919" t="s">
        <v>1748</v>
      </c>
      <c r="D919">
        <v>55</v>
      </c>
    </row>
    <row r="920" spans="1:4">
      <c r="A920" s="2">
        <v>919</v>
      </c>
      <c r="B920" s="2" t="s">
        <v>1749</v>
      </c>
      <c r="C920" t="s">
        <v>1750</v>
      </c>
      <c r="D920">
        <v>26</v>
      </c>
    </row>
    <row r="921" spans="1:4">
      <c r="A921" s="2">
        <v>920</v>
      </c>
      <c r="B921" s="2" t="s">
        <v>1751</v>
      </c>
      <c r="C921" t="s">
        <v>1752</v>
      </c>
      <c r="D921">
        <v>56</v>
      </c>
    </row>
    <row r="922" spans="1:4">
      <c r="A922" s="2">
        <v>921</v>
      </c>
      <c r="B922" s="2" t="s">
        <v>1753</v>
      </c>
      <c r="C922" t="s">
        <v>1754</v>
      </c>
      <c r="D922">
        <v>111</v>
      </c>
    </row>
    <row r="923" spans="1:4">
      <c r="A923" s="2">
        <v>922</v>
      </c>
      <c r="B923" s="2" t="s">
        <v>1755</v>
      </c>
      <c r="C923" t="s">
        <v>1756</v>
      </c>
      <c r="D923">
        <v>50</v>
      </c>
    </row>
    <row r="924" spans="1:4">
      <c r="A924" s="2">
        <v>923</v>
      </c>
      <c r="B924" s="2" t="s">
        <v>1757</v>
      </c>
      <c r="C924" t="s">
        <v>1758</v>
      </c>
      <c r="D924">
        <v>58</v>
      </c>
    </row>
    <row r="925" spans="1:4">
      <c r="A925" s="2">
        <v>924</v>
      </c>
      <c r="B925" s="2" t="s">
        <v>1759</v>
      </c>
      <c r="C925" t="s">
        <v>1760</v>
      </c>
      <c r="D925">
        <v>56</v>
      </c>
    </row>
    <row r="926" spans="1:4">
      <c r="A926" s="2">
        <v>925</v>
      </c>
      <c r="B926" s="2" t="s">
        <v>1761</v>
      </c>
      <c r="C926" t="s">
        <v>1762</v>
      </c>
      <c r="D926">
        <v>156</v>
      </c>
    </row>
    <row r="927" spans="1:4">
      <c r="A927" s="2">
        <v>926</v>
      </c>
      <c r="B927" s="2" t="s">
        <v>1763</v>
      </c>
      <c r="C927" t="s">
        <v>1764</v>
      </c>
      <c r="D927">
        <v>52</v>
      </c>
    </row>
    <row r="928" spans="1:4">
      <c r="A928" s="2">
        <v>927</v>
      </c>
      <c r="B928" s="2" t="s">
        <v>1765</v>
      </c>
      <c r="C928" t="s">
        <v>1766</v>
      </c>
      <c r="D928">
        <v>197</v>
      </c>
    </row>
    <row r="929" spans="1:4">
      <c r="A929" s="2">
        <v>928</v>
      </c>
      <c r="B929" s="2" t="s">
        <v>1767</v>
      </c>
      <c r="C929" t="s">
        <v>1768</v>
      </c>
      <c r="D929">
        <v>52</v>
      </c>
    </row>
    <row r="930" spans="1:4">
      <c r="A930" s="2">
        <v>929</v>
      </c>
      <c r="B930" s="2" t="s">
        <v>1769</v>
      </c>
      <c r="C930" t="s">
        <v>1770</v>
      </c>
      <c r="D930">
        <v>202</v>
      </c>
    </row>
    <row r="931" spans="1:4">
      <c r="A931" s="2">
        <v>930</v>
      </c>
      <c r="B931" s="2" t="s">
        <v>1771</v>
      </c>
      <c r="C931" t="s">
        <v>1772</v>
      </c>
      <c r="D931">
        <v>47</v>
      </c>
    </row>
    <row r="932" spans="1:4">
      <c r="A932" s="2">
        <v>931</v>
      </c>
      <c r="B932" s="2" t="s">
        <v>1773</v>
      </c>
      <c r="C932" t="s">
        <v>1774</v>
      </c>
      <c r="D932">
        <v>105</v>
      </c>
    </row>
    <row r="933" spans="1:4">
      <c r="A933" s="2">
        <v>932</v>
      </c>
      <c r="B933" s="2" t="s">
        <v>1775</v>
      </c>
      <c r="C933" t="s">
        <v>1776</v>
      </c>
      <c r="D933">
        <v>53</v>
      </c>
    </row>
    <row r="934" spans="1:4">
      <c r="A934" s="2">
        <v>933</v>
      </c>
      <c r="B934" s="2" t="s">
        <v>1777</v>
      </c>
      <c r="C934" t="s">
        <v>1778</v>
      </c>
      <c r="D934">
        <v>221</v>
      </c>
    </row>
    <row r="935" spans="1:4">
      <c r="A935" s="2">
        <v>934</v>
      </c>
      <c r="B935" s="2" t="s">
        <v>1779</v>
      </c>
      <c r="C935" t="s">
        <v>1780</v>
      </c>
      <c r="D935">
        <v>47</v>
      </c>
    </row>
    <row r="936" spans="1:4">
      <c r="A936" s="2">
        <v>935</v>
      </c>
      <c r="B936" s="2" t="s">
        <v>1781</v>
      </c>
      <c r="C936" t="s">
        <v>1782</v>
      </c>
      <c r="D936">
        <v>17</v>
      </c>
    </row>
    <row r="937" spans="1:4">
      <c r="A937" s="2">
        <v>936</v>
      </c>
      <c r="B937" s="2" t="s">
        <v>1783</v>
      </c>
      <c r="C937" t="s">
        <v>1784</v>
      </c>
      <c r="D937">
        <v>48</v>
      </c>
    </row>
    <row r="938" spans="1:4">
      <c r="A938" s="2">
        <v>937</v>
      </c>
      <c r="B938" s="2" t="s">
        <v>1785</v>
      </c>
      <c r="C938" t="s">
        <v>1786</v>
      </c>
      <c r="D938">
        <v>244</v>
      </c>
    </row>
    <row r="939" spans="1:4">
      <c r="A939" s="2">
        <v>938</v>
      </c>
      <c r="B939" s="2" t="s">
        <v>1787</v>
      </c>
      <c r="C939" t="s">
        <v>1788</v>
      </c>
      <c r="D939">
        <v>43</v>
      </c>
    </row>
    <row r="940" spans="1:4">
      <c r="A940" s="2">
        <v>939</v>
      </c>
      <c r="B940" s="2" t="s">
        <v>1789</v>
      </c>
      <c r="C940" t="s">
        <v>1790</v>
      </c>
      <c r="D940">
        <v>119</v>
      </c>
    </row>
    <row r="941" spans="1:4">
      <c r="A941" s="2">
        <v>940</v>
      </c>
      <c r="B941" s="2" t="s">
        <v>1791</v>
      </c>
      <c r="C941" t="s">
        <v>1792</v>
      </c>
      <c r="D941">
        <v>48</v>
      </c>
    </row>
    <row r="942" spans="1:4">
      <c r="A942" s="2">
        <v>941</v>
      </c>
      <c r="B942" s="2" t="s">
        <v>1793</v>
      </c>
      <c r="C942" t="s">
        <v>1794</v>
      </c>
      <c r="D942">
        <v>39</v>
      </c>
    </row>
    <row r="943" spans="1:4">
      <c r="A943" s="2">
        <v>942</v>
      </c>
      <c r="B943" s="2" t="s">
        <v>1795</v>
      </c>
      <c r="C943" t="s">
        <v>1796</v>
      </c>
      <c r="D943">
        <v>43</v>
      </c>
    </row>
    <row r="944" spans="1:4">
      <c r="A944" s="2">
        <v>943</v>
      </c>
      <c r="B944" s="2" t="s">
        <v>1797</v>
      </c>
      <c r="C944" t="s">
        <v>1798</v>
      </c>
      <c r="D944">
        <v>1</v>
      </c>
    </row>
    <row r="945" spans="1:4">
      <c r="A945" s="2">
        <v>944</v>
      </c>
      <c r="B945" s="2" t="s">
        <v>1799</v>
      </c>
      <c r="C945" t="s">
        <v>1800</v>
      </c>
      <c r="D945">
        <v>43</v>
      </c>
    </row>
    <row r="946" spans="1:4">
      <c r="A946" s="2">
        <v>945</v>
      </c>
      <c r="B946" s="2" t="s">
        <v>1801</v>
      </c>
      <c r="C946" t="s">
        <v>1802</v>
      </c>
      <c r="D946">
        <v>61</v>
      </c>
    </row>
    <row r="947" spans="1:4">
      <c r="A947" s="2">
        <v>946</v>
      </c>
      <c r="B947" s="2" t="s">
        <v>1803</v>
      </c>
      <c r="C947" t="s">
        <v>1804</v>
      </c>
      <c r="D947">
        <v>40</v>
      </c>
    </row>
    <row r="948" spans="1:4">
      <c r="A948" s="2">
        <v>947</v>
      </c>
      <c r="B948" s="2" t="s">
        <v>1805</v>
      </c>
      <c r="C948" t="s">
        <v>1806</v>
      </c>
      <c r="D948">
        <v>133</v>
      </c>
    </row>
    <row r="949" spans="1:4">
      <c r="A949" s="2">
        <v>948</v>
      </c>
      <c r="B949" s="2" t="s">
        <v>1807</v>
      </c>
      <c r="C949" t="s">
        <v>1808</v>
      </c>
      <c r="D949">
        <v>43</v>
      </c>
    </row>
    <row r="950" spans="1:4">
      <c r="A950" s="2">
        <v>949</v>
      </c>
      <c r="B950" s="2" t="s">
        <v>1809</v>
      </c>
      <c r="C950" t="s">
        <v>1810</v>
      </c>
      <c r="D950">
        <v>64</v>
      </c>
    </row>
    <row r="951" spans="1:4">
      <c r="A951" s="2">
        <v>950</v>
      </c>
      <c r="B951" s="2" t="s">
        <v>1811</v>
      </c>
      <c r="C951" t="s">
        <v>1812</v>
      </c>
      <c r="D951">
        <v>39</v>
      </c>
    </row>
    <row r="952" spans="1:4">
      <c r="A952" s="2">
        <v>951</v>
      </c>
      <c r="B952" s="2" t="s">
        <v>1813</v>
      </c>
      <c r="C952" t="s">
        <v>1814</v>
      </c>
      <c r="D952">
        <v>72</v>
      </c>
    </row>
    <row r="953" spans="1:4">
      <c r="A953" s="2">
        <v>952</v>
      </c>
      <c r="B953" s="2" t="s">
        <v>1815</v>
      </c>
      <c r="C953" t="s">
        <v>1816</v>
      </c>
      <c r="D953">
        <v>39</v>
      </c>
    </row>
    <row r="954" spans="1:4">
      <c r="A954" s="2">
        <v>953</v>
      </c>
      <c r="B954" s="2" t="s">
        <v>1817</v>
      </c>
      <c r="C954" t="s">
        <v>1818</v>
      </c>
      <c r="D954">
        <v>117</v>
      </c>
    </row>
    <row r="955" spans="1:4">
      <c r="A955" s="2">
        <v>954</v>
      </c>
      <c r="B955" s="2" t="s">
        <v>1819</v>
      </c>
      <c r="C955" t="s">
        <v>1820</v>
      </c>
      <c r="D955">
        <v>37</v>
      </c>
    </row>
    <row r="956" spans="1:4">
      <c r="A956" s="2">
        <v>955</v>
      </c>
      <c r="B956" s="2" t="s">
        <v>1821</v>
      </c>
      <c r="C956" t="s">
        <v>1822</v>
      </c>
      <c r="D956">
        <v>114</v>
      </c>
    </row>
    <row r="957" spans="1:4">
      <c r="A957" s="2">
        <v>956</v>
      </c>
      <c r="B957" s="2" t="s">
        <v>1823</v>
      </c>
      <c r="C957" t="s">
        <v>1824</v>
      </c>
      <c r="D957">
        <v>39</v>
      </c>
    </row>
    <row r="958" spans="1:4">
      <c r="A958" s="2">
        <v>957</v>
      </c>
      <c r="B958" s="2" t="s">
        <v>1825</v>
      </c>
      <c r="C958" t="s">
        <v>1826</v>
      </c>
      <c r="D958">
        <v>11</v>
      </c>
    </row>
    <row r="959" spans="1:4">
      <c r="A959" s="2">
        <v>958</v>
      </c>
      <c r="B959" s="2" t="s">
        <v>1827</v>
      </c>
      <c r="C959" t="s">
        <v>1828</v>
      </c>
      <c r="D959">
        <v>36</v>
      </c>
    </row>
    <row r="960" spans="1:4">
      <c r="A960" s="2">
        <v>959</v>
      </c>
      <c r="B960" s="2" t="s">
        <v>1829</v>
      </c>
      <c r="C960" t="s">
        <v>1830</v>
      </c>
      <c r="D960">
        <v>220</v>
      </c>
    </row>
    <row r="961" spans="1:4">
      <c r="A961" s="2">
        <v>960</v>
      </c>
      <c r="B961" s="2" t="s">
        <v>1831</v>
      </c>
      <c r="C961" t="s">
        <v>1832</v>
      </c>
      <c r="D961">
        <v>35</v>
      </c>
    </row>
    <row r="962" spans="1:4">
      <c r="A962" s="2">
        <v>961</v>
      </c>
      <c r="B962" s="2" t="s">
        <v>1833</v>
      </c>
      <c r="C962" t="s">
        <v>1834</v>
      </c>
      <c r="D962">
        <v>0</v>
      </c>
    </row>
    <row r="963" spans="1:4">
      <c r="A963" s="2">
        <v>962</v>
      </c>
      <c r="B963" s="2" t="s">
        <v>1835</v>
      </c>
      <c r="C963" t="s">
        <v>1836</v>
      </c>
      <c r="D963">
        <v>35</v>
      </c>
    </row>
    <row r="964" spans="1:4">
      <c r="A964" s="2">
        <v>963</v>
      </c>
      <c r="B964" s="2" t="s">
        <v>1837</v>
      </c>
      <c r="C964" t="s">
        <v>1838</v>
      </c>
      <c r="D964">
        <v>17</v>
      </c>
    </row>
    <row r="965" spans="1:4">
      <c r="A965" s="2">
        <v>964</v>
      </c>
      <c r="B965" s="2" t="s">
        <v>1839</v>
      </c>
      <c r="C965" t="s">
        <v>1840</v>
      </c>
      <c r="D965">
        <v>36</v>
      </c>
    </row>
    <row r="966" spans="1:4">
      <c r="A966" s="2">
        <v>965</v>
      </c>
      <c r="B966" s="2" t="s">
        <v>1841</v>
      </c>
      <c r="C966" t="s">
        <v>1842</v>
      </c>
      <c r="D966">
        <v>189</v>
      </c>
    </row>
    <row r="967" spans="1:4">
      <c r="A967" s="2">
        <v>966</v>
      </c>
      <c r="B967" s="2" t="s">
        <v>1843</v>
      </c>
      <c r="C967" t="s">
        <v>1844</v>
      </c>
      <c r="D967">
        <v>33</v>
      </c>
    </row>
    <row r="968" spans="1:4">
      <c r="A968" s="2">
        <v>967</v>
      </c>
      <c r="B968" s="2" t="s">
        <v>1845</v>
      </c>
      <c r="C968" t="s">
        <v>1846</v>
      </c>
      <c r="D968">
        <v>178</v>
      </c>
    </row>
    <row r="969" spans="1:4">
      <c r="A969" s="2">
        <v>968</v>
      </c>
      <c r="B969" s="2" t="s">
        <v>1847</v>
      </c>
      <c r="C969" t="s">
        <v>1848</v>
      </c>
      <c r="D969">
        <v>33</v>
      </c>
    </row>
    <row r="970" spans="1:4">
      <c r="A970" s="2">
        <v>969</v>
      </c>
      <c r="B970" s="2" t="s">
        <v>1849</v>
      </c>
      <c r="C970" t="s">
        <v>1850</v>
      </c>
      <c r="D970">
        <v>103</v>
      </c>
    </row>
    <row r="971" spans="1:4">
      <c r="A971" s="2">
        <v>970</v>
      </c>
      <c r="B971" s="2" t="s">
        <v>1851</v>
      </c>
      <c r="C971" t="s">
        <v>1852</v>
      </c>
      <c r="D971">
        <v>33</v>
      </c>
    </row>
    <row r="972" spans="1:4">
      <c r="A972" s="2">
        <v>971</v>
      </c>
      <c r="B972" s="2" t="s">
        <v>1853</v>
      </c>
      <c r="C972" t="s">
        <v>1854</v>
      </c>
      <c r="D972">
        <v>224</v>
      </c>
    </row>
    <row r="973" spans="1:4">
      <c r="A973" s="2">
        <v>972</v>
      </c>
      <c r="B973" s="2" t="s">
        <v>1855</v>
      </c>
      <c r="C973" t="s">
        <v>1856</v>
      </c>
      <c r="D973">
        <v>33</v>
      </c>
    </row>
    <row r="974" spans="1:4">
      <c r="A974" s="2">
        <v>973</v>
      </c>
      <c r="B974" s="2" t="s">
        <v>1857</v>
      </c>
      <c r="C974" t="s">
        <v>1858</v>
      </c>
      <c r="D974">
        <v>44</v>
      </c>
    </row>
    <row r="975" spans="1:4">
      <c r="A975" s="2">
        <v>974</v>
      </c>
      <c r="B975" s="2" t="s">
        <v>1859</v>
      </c>
      <c r="C975" t="s">
        <v>1860</v>
      </c>
      <c r="D975">
        <v>33</v>
      </c>
    </row>
    <row r="976" spans="1:4">
      <c r="A976" s="2">
        <v>975</v>
      </c>
      <c r="B976" s="2" t="s">
        <v>1861</v>
      </c>
      <c r="C976" t="s">
        <v>1862</v>
      </c>
      <c r="D976">
        <v>87</v>
      </c>
    </row>
    <row r="977" spans="1:4">
      <c r="A977" s="2">
        <v>976</v>
      </c>
      <c r="B977" s="2" t="s">
        <v>1863</v>
      </c>
      <c r="C977" t="s">
        <v>1864</v>
      </c>
      <c r="D977">
        <v>33</v>
      </c>
    </row>
    <row r="978" spans="1:4">
      <c r="A978" s="2">
        <v>977</v>
      </c>
      <c r="B978" s="2" t="s">
        <v>1865</v>
      </c>
      <c r="C978" t="s">
        <v>1866</v>
      </c>
      <c r="D978">
        <v>15</v>
      </c>
    </row>
    <row r="979" spans="1:4">
      <c r="A979" s="2">
        <v>978</v>
      </c>
      <c r="B979" s="2" t="s">
        <v>1867</v>
      </c>
      <c r="C979" t="s">
        <v>1868</v>
      </c>
      <c r="D979">
        <v>33</v>
      </c>
    </row>
    <row r="980" spans="1:4">
      <c r="A980" s="2">
        <v>979</v>
      </c>
      <c r="B980" s="2" t="s">
        <v>1869</v>
      </c>
      <c r="C980" t="s">
        <v>1870</v>
      </c>
      <c r="D980">
        <v>47</v>
      </c>
    </row>
    <row r="981" spans="1:4">
      <c r="A981" s="2">
        <v>980</v>
      </c>
      <c r="B981" s="2" t="s">
        <v>1871</v>
      </c>
      <c r="C981" t="s">
        <v>1872</v>
      </c>
      <c r="D981">
        <v>33</v>
      </c>
    </row>
    <row r="982" spans="1:4">
      <c r="A982" s="2">
        <v>981</v>
      </c>
      <c r="B982" s="2" t="s">
        <v>1873</v>
      </c>
      <c r="C982" t="s">
        <v>1874</v>
      </c>
      <c r="D982">
        <v>72</v>
      </c>
    </row>
    <row r="983" spans="1:4">
      <c r="A983" s="2">
        <v>982</v>
      </c>
      <c r="B983" s="2" t="s">
        <v>1875</v>
      </c>
      <c r="C983" t="s">
        <v>1876</v>
      </c>
      <c r="D983">
        <v>34</v>
      </c>
    </row>
    <row r="984" spans="1:4">
      <c r="A984" s="2">
        <v>983</v>
      </c>
      <c r="B984" s="2" t="s">
        <v>1877</v>
      </c>
      <c r="C984" t="s">
        <v>1878</v>
      </c>
      <c r="D984">
        <v>118</v>
      </c>
    </row>
    <row r="985" spans="1:4">
      <c r="A985" s="2">
        <v>984</v>
      </c>
      <c r="B985" s="2" t="s">
        <v>1879</v>
      </c>
      <c r="C985" t="s">
        <v>1880</v>
      </c>
      <c r="D985">
        <v>34</v>
      </c>
    </row>
    <row r="986" spans="1:4">
      <c r="A986" s="2">
        <v>985</v>
      </c>
      <c r="B986" s="2" t="s">
        <v>1881</v>
      </c>
      <c r="C986" t="s">
        <v>1882</v>
      </c>
      <c r="D986">
        <v>221</v>
      </c>
    </row>
    <row r="987" spans="1:4">
      <c r="A987" s="2">
        <v>986</v>
      </c>
      <c r="B987" s="2" t="s">
        <v>1883</v>
      </c>
      <c r="C987" t="s">
        <v>1884</v>
      </c>
      <c r="D987">
        <v>33</v>
      </c>
    </row>
    <row r="988" spans="1:4">
      <c r="A988" s="2">
        <v>987</v>
      </c>
      <c r="B988" s="2" t="s">
        <v>1885</v>
      </c>
      <c r="C988" t="s">
        <v>1886</v>
      </c>
      <c r="D988">
        <v>76</v>
      </c>
    </row>
    <row r="989" spans="1:4">
      <c r="A989" s="2">
        <v>988</v>
      </c>
      <c r="B989" s="2" t="s">
        <v>1887</v>
      </c>
      <c r="C989" t="s">
        <v>1888</v>
      </c>
      <c r="D989">
        <v>34</v>
      </c>
    </row>
    <row r="990" spans="1:4">
      <c r="A990" s="2">
        <v>989</v>
      </c>
      <c r="B990" s="2" t="s">
        <v>1889</v>
      </c>
      <c r="C990" t="s">
        <v>1890</v>
      </c>
      <c r="D990">
        <v>176</v>
      </c>
    </row>
    <row r="991" spans="1:4">
      <c r="A991" s="2">
        <v>990</v>
      </c>
      <c r="B991" s="2" t="s">
        <v>1891</v>
      </c>
      <c r="C991" t="s">
        <v>1892</v>
      </c>
      <c r="D991">
        <v>36</v>
      </c>
    </row>
    <row r="992" spans="1:4">
      <c r="A992" s="2">
        <v>991</v>
      </c>
      <c r="B992" s="2" t="s">
        <v>1893</v>
      </c>
      <c r="C992" t="s">
        <v>1894</v>
      </c>
      <c r="D992">
        <v>149</v>
      </c>
    </row>
    <row r="993" spans="1:4">
      <c r="A993" s="2">
        <v>992</v>
      </c>
      <c r="B993" s="2" t="s">
        <v>1895</v>
      </c>
      <c r="C993" t="s">
        <v>1896</v>
      </c>
      <c r="D993">
        <v>36</v>
      </c>
    </row>
    <row r="994" spans="1:4">
      <c r="A994" s="2">
        <v>993</v>
      </c>
      <c r="B994" s="2" t="s">
        <v>1897</v>
      </c>
      <c r="C994" t="s">
        <v>1898</v>
      </c>
      <c r="D994">
        <v>195</v>
      </c>
    </row>
    <row r="995" spans="1:4">
      <c r="A995" s="2">
        <v>994</v>
      </c>
      <c r="B995" s="2" t="s">
        <v>1899</v>
      </c>
      <c r="C995" t="s">
        <v>1900</v>
      </c>
      <c r="D995">
        <v>35</v>
      </c>
    </row>
    <row r="996" spans="1:4">
      <c r="A996" s="2">
        <v>995</v>
      </c>
      <c r="B996" s="2" t="s">
        <v>1901</v>
      </c>
      <c r="C996" t="s">
        <v>1902</v>
      </c>
      <c r="D996">
        <v>178</v>
      </c>
    </row>
    <row r="997" spans="1:4">
      <c r="A997" s="2">
        <v>996</v>
      </c>
      <c r="B997" s="2" t="s">
        <v>1903</v>
      </c>
      <c r="C997" t="s">
        <v>1904</v>
      </c>
      <c r="D997">
        <v>36</v>
      </c>
    </row>
    <row r="998" spans="1:4">
      <c r="A998" s="2">
        <v>997</v>
      </c>
      <c r="B998" s="2" t="s">
        <v>1905</v>
      </c>
      <c r="C998" t="s">
        <v>1906</v>
      </c>
      <c r="D998">
        <v>249</v>
      </c>
    </row>
    <row r="999" spans="1:4">
      <c r="A999" s="2">
        <v>998</v>
      </c>
      <c r="B999" s="2" t="s">
        <v>1907</v>
      </c>
      <c r="C999" t="s">
        <v>1908</v>
      </c>
      <c r="D999">
        <v>39</v>
      </c>
    </row>
    <row r="1000" spans="1:4">
      <c r="A1000" s="2">
        <v>999</v>
      </c>
      <c r="B1000" s="2" t="s">
        <v>1909</v>
      </c>
      <c r="C1000" t="s">
        <v>1910</v>
      </c>
      <c r="D1000">
        <v>186</v>
      </c>
    </row>
    <row r="1001" spans="1:4">
      <c r="A1001" s="2">
        <v>1000</v>
      </c>
      <c r="B1001" s="2" t="s">
        <v>1911</v>
      </c>
      <c r="C1001" t="s">
        <v>1912</v>
      </c>
      <c r="D1001">
        <v>39</v>
      </c>
    </row>
    <row r="1002" spans="1:4">
      <c r="A1002" s="2">
        <v>1001</v>
      </c>
      <c r="B1002" s="2" t="s">
        <v>1913</v>
      </c>
      <c r="C1002" t="s">
        <v>1914</v>
      </c>
      <c r="D1002">
        <v>24</v>
      </c>
    </row>
    <row r="1003" spans="1:4">
      <c r="A1003" s="2">
        <v>1002</v>
      </c>
      <c r="B1003" s="2" t="s">
        <v>1915</v>
      </c>
      <c r="C1003" t="s">
        <v>1916</v>
      </c>
      <c r="D1003">
        <v>38</v>
      </c>
    </row>
    <row r="1004" spans="1:4">
      <c r="A1004" s="2">
        <v>1003</v>
      </c>
      <c r="B1004" s="2" t="s">
        <v>1917</v>
      </c>
      <c r="C1004" t="s">
        <v>1918</v>
      </c>
      <c r="D1004">
        <v>27</v>
      </c>
    </row>
    <row r="1005" spans="1:4">
      <c r="A1005" s="2">
        <v>1004</v>
      </c>
      <c r="B1005" s="2" t="s">
        <v>1919</v>
      </c>
      <c r="C1005" t="s">
        <v>1920</v>
      </c>
      <c r="D1005">
        <v>40</v>
      </c>
    </row>
    <row r="1006" spans="1:4">
      <c r="A1006" s="2">
        <v>1005</v>
      </c>
      <c r="B1006" s="2" t="s">
        <v>1921</v>
      </c>
      <c r="C1006" t="s">
        <v>1922</v>
      </c>
      <c r="D1006">
        <v>41</v>
      </c>
    </row>
    <row r="1007" spans="1:4">
      <c r="A1007" s="2">
        <v>1006</v>
      </c>
      <c r="B1007" s="2" t="s">
        <v>1923</v>
      </c>
      <c r="C1007" t="s">
        <v>1924</v>
      </c>
      <c r="D1007">
        <v>44</v>
      </c>
    </row>
    <row r="1008" spans="1:4">
      <c r="A1008" s="2">
        <v>1007</v>
      </c>
      <c r="B1008" s="2" t="s">
        <v>1925</v>
      </c>
      <c r="C1008" t="s">
        <v>1926</v>
      </c>
      <c r="D1008">
        <v>214</v>
      </c>
    </row>
    <row r="1009" spans="1:4">
      <c r="A1009" s="2">
        <v>1008</v>
      </c>
      <c r="B1009" s="2" t="s">
        <v>1927</v>
      </c>
      <c r="C1009" t="s">
        <v>1928</v>
      </c>
      <c r="D1009">
        <v>43</v>
      </c>
    </row>
    <row r="1010" spans="1:4">
      <c r="A1010" s="2">
        <v>1009</v>
      </c>
      <c r="B1010" s="2" t="s">
        <v>1929</v>
      </c>
      <c r="C1010" t="s">
        <v>1930</v>
      </c>
      <c r="D1010">
        <v>55</v>
      </c>
    </row>
    <row r="1011" spans="1:4">
      <c r="A1011" s="2">
        <v>1010</v>
      </c>
      <c r="B1011" s="2" t="s">
        <v>1931</v>
      </c>
      <c r="C1011" t="s">
        <v>1932</v>
      </c>
      <c r="D1011">
        <v>41</v>
      </c>
    </row>
    <row r="1012" spans="1:4">
      <c r="A1012" s="2">
        <v>1011</v>
      </c>
      <c r="B1012" s="2" t="s">
        <v>1933</v>
      </c>
      <c r="C1012" t="s">
        <v>1934</v>
      </c>
      <c r="D1012">
        <v>95</v>
      </c>
    </row>
    <row r="1013" spans="1:4">
      <c r="A1013" s="2">
        <v>1012</v>
      </c>
      <c r="B1013" s="2" t="s">
        <v>1935</v>
      </c>
      <c r="C1013" t="s">
        <v>1936</v>
      </c>
      <c r="D1013">
        <v>44</v>
      </c>
    </row>
    <row r="1014" spans="1:4">
      <c r="A1014" s="2">
        <v>1013</v>
      </c>
      <c r="B1014" s="2" t="s">
        <v>1937</v>
      </c>
      <c r="C1014" t="s">
        <v>1938</v>
      </c>
      <c r="D1014">
        <v>79</v>
      </c>
    </row>
    <row r="1015" spans="1:4">
      <c r="A1015" s="2">
        <v>1014</v>
      </c>
      <c r="B1015" s="2" t="s">
        <v>1939</v>
      </c>
      <c r="C1015" t="s">
        <v>1940</v>
      </c>
      <c r="D1015">
        <v>49</v>
      </c>
    </row>
    <row r="1016" spans="1:4">
      <c r="A1016" s="2">
        <v>1015</v>
      </c>
      <c r="B1016" s="2" t="s">
        <v>1941</v>
      </c>
      <c r="C1016" t="s">
        <v>1942</v>
      </c>
      <c r="D1016">
        <v>90</v>
      </c>
    </row>
    <row r="1017" spans="1:4">
      <c r="A1017" s="2">
        <v>1016</v>
      </c>
      <c r="B1017" s="2" t="s">
        <v>1943</v>
      </c>
      <c r="C1017" t="s">
        <v>1944</v>
      </c>
      <c r="D1017">
        <v>49</v>
      </c>
    </row>
    <row r="1018" spans="1:4">
      <c r="A1018" s="2">
        <v>1017</v>
      </c>
      <c r="B1018" s="2" t="s">
        <v>1945</v>
      </c>
      <c r="C1018" t="s">
        <v>1946</v>
      </c>
      <c r="D1018">
        <v>48</v>
      </c>
    </row>
    <row r="1019" spans="1:4">
      <c r="A1019" s="2">
        <v>1018</v>
      </c>
      <c r="B1019" s="2" t="s">
        <v>1947</v>
      </c>
      <c r="C1019" t="s">
        <v>1948</v>
      </c>
      <c r="D1019">
        <v>45</v>
      </c>
    </row>
    <row r="1020" spans="1:4">
      <c r="A1020" s="2">
        <v>1019</v>
      </c>
      <c r="B1020" s="2" t="s">
        <v>1949</v>
      </c>
      <c r="C1020" t="s">
        <v>1950</v>
      </c>
      <c r="D1020">
        <v>216</v>
      </c>
    </row>
    <row r="1021" spans="1:4">
      <c r="A1021" s="2">
        <v>1020</v>
      </c>
      <c r="B1021" s="2" t="s">
        <v>1951</v>
      </c>
      <c r="C1021" t="s">
        <v>1952</v>
      </c>
      <c r="D1021">
        <v>49</v>
      </c>
    </row>
    <row r="1022" spans="1:4">
      <c r="A1022" s="2">
        <v>1021</v>
      </c>
      <c r="B1022" s="2" t="s">
        <v>1953</v>
      </c>
      <c r="C1022" t="s">
        <v>1954</v>
      </c>
      <c r="D1022">
        <v>47</v>
      </c>
    </row>
    <row r="1023" spans="1:4">
      <c r="A1023" s="2">
        <v>1022</v>
      </c>
      <c r="B1023" s="2" t="s">
        <v>1955</v>
      </c>
      <c r="C1023" t="s">
        <v>1956</v>
      </c>
      <c r="D1023">
        <v>54</v>
      </c>
    </row>
    <row r="1024" spans="1:4">
      <c r="A1024" s="2">
        <v>1023</v>
      </c>
      <c r="B1024" s="2" t="s">
        <v>1957</v>
      </c>
      <c r="C1024" t="s">
        <v>1958</v>
      </c>
      <c r="D1024">
        <v>9</v>
      </c>
    </row>
    <row r="1025" spans="1:4">
      <c r="A1025" s="2">
        <v>1024</v>
      </c>
      <c r="B1025" s="2" t="s">
        <v>1959</v>
      </c>
      <c r="C1025" t="s">
        <v>1960</v>
      </c>
      <c r="D1025">
        <v>54</v>
      </c>
    </row>
    <row r="1026" spans="1:4">
      <c r="A1026" s="2">
        <v>1025</v>
      </c>
      <c r="B1026" s="2" t="s">
        <v>1961</v>
      </c>
      <c r="C1026" t="s">
        <v>1962</v>
      </c>
      <c r="D1026">
        <v>237</v>
      </c>
    </row>
    <row r="1027" spans="1:4">
      <c r="A1027" s="2">
        <v>1026</v>
      </c>
      <c r="B1027" s="2" t="s">
        <v>1963</v>
      </c>
      <c r="C1027" t="s">
        <v>1964</v>
      </c>
      <c r="D1027">
        <v>48</v>
      </c>
    </row>
    <row r="1028" spans="1:4">
      <c r="A1028" s="2">
        <v>1027</v>
      </c>
      <c r="B1028" s="2" t="s">
        <v>1965</v>
      </c>
      <c r="C1028" t="s">
        <v>1966</v>
      </c>
      <c r="D1028">
        <v>143</v>
      </c>
    </row>
    <row r="1029" spans="1:4">
      <c r="A1029" s="2">
        <v>1028</v>
      </c>
      <c r="B1029" s="2" t="s">
        <v>1967</v>
      </c>
      <c r="C1029" t="s">
        <v>1968</v>
      </c>
      <c r="D1029">
        <v>54</v>
      </c>
    </row>
    <row r="1030" spans="1:4">
      <c r="A1030" s="2">
        <v>1029</v>
      </c>
      <c r="B1030" s="2" t="s">
        <v>1969</v>
      </c>
      <c r="C1030" t="s">
        <v>1970</v>
      </c>
      <c r="D1030">
        <v>141</v>
      </c>
    </row>
    <row r="1031" spans="1:4">
      <c r="A1031" s="2">
        <v>1030</v>
      </c>
      <c r="B1031" s="2" t="s">
        <v>1971</v>
      </c>
      <c r="C1031" t="s">
        <v>1972</v>
      </c>
      <c r="D1031">
        <v>56</v>
      </c>
    </row>
    <row r="1032" spans="1:4">
      <c r="A1032" s="2">
        <v>1031</v>
      </c>
      <c r="B1032" s="2" t="s">
        <v>1973</v>
      </c>
      <c r="C1032" t="s">
        <v>1974</v>
      </c>
      <c r="D1032">
        <v>1</v>
      </c>
    </row>
    <row r="1033" spans="1:4">
      <c r="A1033" s="2">
        <v>1032</v>
      </c>
      <c r="B1033" s="2" t="s">
        <v>1975</v>
      </c>
      <c r="C1033" t="s">
        <v>1976</v>
      </c>
      <c r="D1033">
        <v>57</v>
      </c>
    </row>
    <row r="1034" spans="1:4">
      <c r="A1034" s="2">
        <v>1033</v>
      </c>
      <c r="B1034" s="2" t="s">
        <v>1977</v>
      </c>
      <c r="C1034" t="s">
        <v>1978</v>
      </c>
      <c r="D1034">
        <v>231</v>
      </c>
    </row>
    <row r="1035" spans="1:4">
      <c r="A1035" s="2">
        <v>1034</v>
      </c>
      <c r="B1035" s="2" t="s">
        <v>1979</v>
      </c>
      <c r="C1035" t="s">
        <v>1980</v>
      </c>
      <c r="D1035">
        <v>50</v>
      </c>
    </row>
    <row r="1036" spans="1:4">
      <c r="A1036" s="2">
        <v>1035</v>
      </c>
      <c r="B1036" s="2" t="s">
        <v>1981</v>
      </c>
      <c r="C1036" t="s">
        <v>1982</v>
      </c>
      <c r="D1036">
        <v>5</v>
      </c>
    </row>
    <row r="1037" spans="1:4">
      <c r="A1037" s="2">
        <v>1036</v>
      </c>
      <c r="B1037" s="2" t="s">
        <v>1983</v>
      </c>
      <c r="C1037" t="s">
        <v>1984</v>
      </c>
      <c r="D1037">
        <v>57</v>
      </c>
    </row>
    <row r="1038" spans="1:4">
      <c r="A1038" s="2">
        <v>1037</v>
      </c>
      <c r="B1038" s="2" t="s">
        <v>1985</v>
      </c>
      <c r="C1038" t="s">
        <v>1986</v>
      </c>
      <c r="D1038">
        <v>36</v>
      </c>
    </row>
    <row r="1039" spans="1:4">
      <c r="A1039" s="2">
        <v>1038</v>
      </c>
      <c r="B1039" s="2" t="s">
        <v>1987</v>
      </c>
      <c r="C1039" t="s">
        <v>1988</v>
      </c>
      <c r="D1039">
        <v>55</v>
      </c>
    </row>
    <row r="1040" spans="1:4">
      <c r="A1040" s="2">
        <v>1039</v>
      </c>
      <c r="B1040" s="2" t="s">
        <v>1989</v>
      </c>
      <c r="C1040" t="s">
        <v>1990</v>
      </c>
      <c r="D1040">
        <v>186</v>
      </c>
    </row>
    <row r="1041" spans="1:4">
      <c r="A1041" s="2">
        <v>1040</v>
      </c>
      <c r="B1041" s="2" t="s">
        <v>1991</v>
      </c>
      <c r="C1041" t="s">
        <v>1992</v>
      </c>
      <c r="D1041">
        <v>55</v>
      </c>
    </row>
    <row r="1042" spans="1:4">
      <c r="A1042" s="2">
        <v>1041</v>
      </c>
      <c r="B1042" s="2" t="s">
        <v>1993</v>
      </c>
      <c r="C1042" t="s">
        <v>1994</v>
      </c>
      <c r="D1042">
        <v>37</v>
      </c>
    </row>
    <row r="1043" spans="1:4">
      <c r="A1043" s="2">
        <v>1042</v>
      </c>
      <c r="B1043" s="2" t="s">
        <v>1995</v>
      </c>
      <c r="C1043" t="s">
        <v>1996</v>
      </c>
      <c r="D1043">
        <v>50</v>
      </c>
    </row>
    <row r="1044" spans="1:4">
      <c r="A1044" s="2">
        <v>1043</v>
      </c>
      <c r="B1044" s="2" t="s">
        <v>1997</v>
      </c>
      <c r="C1044" t="s">
        <v>1998</v>
      </c>
      <c r="D1044">
        <v>187</v>
      </c>
    </row>
    <row r="1045" spans="1:4">
      <c r="A1045" s="2">
        <v>1044</v>
      </c>
      <c r="B1045" s="2" t="s">
        <v>1999</v>
      </c>
      <c r="C1045" t="s">
        <v>2000</v>
      </c>
      <c r="D1045">
        <v>55</v>
      </c>
    </row>
    <row r="1046" spans="1:4">
      <c r="A1046" s="2">
        <v>1045</v>
      </c>
      <c r="B1046" s="2" t="s">
        <v>2001</v>
      </c>
      <c r="C1046" t="s">
        <v>2002</v>
      </c>
      <c r="D1046">
        <v>52</v>
      </c>
    </row>
    <row r="1047" spans="1:4">
      <c r="A1047" s="2">
        <v>1046</v>
      </c>
      <c r="B1047" s="2" t="s">
        <v>2003</v>
      </c>
      <c r="C1047" t="s">
        <v>2004</v>
      </c>
      <c r="D1047">
        <v>52</v>
      </c>
    </row>
    <row r="1048" spans="1:4">
      <c r="A1048" s="2">
        <v>1047</v>
      </c>
      <c r="B1048" s="2" t="s">
        <v>2005</v>
      </c>
      <c r="C1048" t="s">
        <v>2006</v>
      </c>
      <c r="D1048">
        <v>91</v>
      </c>
    </row>
    <row r="1049" spans="1:4">
      <c r="A1049" s="2">
        <v>1048</v>
      </c>
      <c r="B1049" s="2" t="s">
        <v>2007</v>
      </c>
      <c r="C1049" t="s">
        <v>2008</v>
      </c>
      <c r="D1049">
        <v>52</v>
      </c>
    </row>
    <row r="1050" spans="1:4">
      <c r="A1050" s="2">
        <v>1049</v>
      </c>
      <c r="B1050" s="2" t="s">
        <v>2009</v>
      </c>
      <c r="C1050" t="s">
        <v>2010</v>
      </c>
      <c r="D1050">
        <v>63</v>
      </c>
    </row>
    <row r="1051" spans="1:4">
      <c r="A1051" s="2">
        <v>1050</v>
      </c>
      <c r="B1051" s="2" t="s">
        <v>2011</v>
      </c>
      <c r="C1051" t="s">
        <v>2012</v>
      </c>
      <c r="D1051">
        <v>47</v>
      </c>
    </row>
    <row r="1052" spans="1:4">
      <c r="A1052" s="2">
        <v>1051</v>
      </c>
      <c r="B1052" s="2" t="s">
        <v>2013</v>
      </c>
      <c r="C1052" t="s">
        <v>2014</v>
      </c>
      <c r="D1052">
        <v>178</v>
      </c>
    </row>
    <row r="1053" spans="1:4">
      <c r="A1053" s="2">
        <v>1052</v>
      </c>
      <c r="B1053" s="2" t="s">
        <v>2015</v>
      </c>
      <c r="C1053" t="s">
        <v>2016</v>
      </c>
      <c r="D1053">
        <v>52</v>
      </c>
    </row>
    <row r="1054" spans="1:4">
      <c r="A1054" s="2">
        <v>1053</v>
      </c>
      <c r="B1054" s="2" t="s">
        <v>2017</v>
      </c>
      <c r="C1054" t="s">
        <v>2018</v>
      </c>
      <c r="D1054">
        <v>56</v>
      </c>
    </row>
    <row r="1055" spans="1:4">
      <c r="A1055" s="2">
        <v>1054</v>
      </c>
      <c r="B1055" s="2" t="s">
        <v>2019</v>
      </c>
      <c r="C1055" t="s">
        <v>2020</v>
      </c>
      <c r="D1055">
        <v>47</v>
      </c>
    </row>
    <row r="1056" spans="1:4">
      <c r="A1056" s="2">
        <v>1055</v>
      </c>
      <c r="B1056" s="2" t="s">
        <v>2021</v>
      </c>
      <c r="C1056" t="s">
        <v>2022</v>
      </c>
      <c r="D1056">
        <v>92</v>
      </c>
    </row>
    <row r="1057" spans="1:4">
      <c r="A1057" s="2">
        <v>1056</v>
      </c>
      <c r="B1057" s="2" t="s">
        <v>2023</v>
      </c>
      <c r="C1057" t="s">
        <v>2024</v>
      </c>
      <c r="D1057">
        <v>47</v>
      </c>
    </row>
    <row r="1058" spans="1:4">
      <c r="A1058" s="2">
        <v>1057</v>
      </c>
      <c r="B1058" s="2" t="s">
        <v>2025</v>
      </c>
      <c r="C1058" t="s">
        <v>2026</v>
      </c>
      <c r="D1058">
        <v>115</v>
      </c>
    </row>
    <row r="1059" spans="1:4">
      <c r="A1059" s="2">
        <v>1058</v>
      </c>
      <c r="B1059" s="2" t="s">
        <v>2027</v>
      </c>
      <c r="C1059" t="s">
        <v>2028</v>
      </c>
      <c r="D1059">
        <v>43</v>
      </c>
    </row>
    <row r="1060" spans="1:4">
      <c r="A1060" s="2">
        <v>1059</v>
      </c>
      <c r="B1060" s="2" t="s">
        <v>2029</v>
      </c>
      <c r="C1060" t="s">
        <v>2030</v>
      </c>
      <c r="D1060">
        <v>240</v>
      </c>
    </row>
    <row r="1061" spans="1:4">
      <c r="A1061" s="2">
        <v>1060</v>
      </c>
      <c r="B1061" s="2" t="s">
        <v>2031</v>
      </c>
      <c r="C1061" t="s">
        <v>2032</v>
      </c>
      <c r="D1061">
        <v>47</v>
      </c>
    </row>
    <row r="1062" spans="1:4">
      <c r="A1062" s="2">
        <v>1061</v>
      </c>
      <c r="B1062" s="2" t="s">
        <v>2033</v>
      </c>
      <c r="C1062" t="s">
        <v>2034</v>
      </c>
      <c r="D1062">
        <v>136</v>
      </c>
    </row>
    <row r="1063" spans="1:4">
      <c r="A1063" s="2">
        <v>1062</v>
      </c>
      <c r="B1063" s="2" t="s">
        <v>2035</v>
      </c>
      <c r="C1063" t="s">
        <v>2036</v>
      </c>
      <c r="D1063">
        <v>42</v>
      </c>
    </row>
    <row r="1064" spans="1:4">
      <c r="A1064" s="2">
        <v>1063</v>
      </c>
      <c r="B1064" s="2" t="s">
        <v>2037</v>
      </c>
      <c r="C1064" t="s">
        <v>2038</v>
      </c>
      <c r="D1064">
        <v>113</v>
      </c>
    </row>
    <row r="1065" spans="1:4">
      <c r="A1065" s="2">
        <v>1064</v>
      </c>
      <c r="B1065" s="2" t="s">
        <v>2039</v>
      </c>
      <c r="C1065" t="s">
        <v>2040</v>
      </c>
      <c r="D1065">
        <v>42</v>
      </c>
    </row>
    <row r="1066" spans="1:4">
      <c r="A1066" s="2">
        <v>1065</v>
      </c>
      <c r="B1066" s="2" t="s">
        <v>2041</v>
      </c>
      <c r="C1066" t="s">
        <v>2042</v>
      </c>
      <c r="D1066">
        <v>176</v>
      </c>
    </row>
    <row r="1067" spans="1:4">
      <c r="A1067" s="2">
        <v>1066</v>
      </c>
      <c r="B1067" s="2" t="s">
        <v>2043</v>
      </c>
      <c r="C1067" t="s">
        <v>2044</v>
      </c>
      <c r="D1067">
        <v>39</v>
      </c>
    </row>
    <row r="1068" spans="1:4">
      <c r="A1068" s="2">
        <v>1067</v>
      </c>
      <c r="B1068" s="2" t="s">
        <v>2045</v>
      </c>
      <c r="C1068" t="s">
        <v>2046</v>
      </c>
      <c r="D1068">
        <v>229</v>
      </c>
    </row>
    <row r="1069" spans="1:4">
      <c r="A1069" s="2">
        <v>1068</v>
      </c>
      <c r="B1069" s="2" t="s">
        <v>2047</v>
      </c>
      <c r="C1069" t="s">
        <v>2048</v>
      </c>
      <c r="D1069">
        <v>42</v>
      </c>
    </row>
    <row r="1070" spans="1:4">
      <c r="A1070" s="2">
        <v>1069</v>
      </c>
      <c r="B1070" s="2" t="s">
        <v>2049</v>
      </c>
      <c r="C1070" t="s">
        <v>2050</v>
      </c>
      <c r="D1070">
        <v>160</v>
      </c>
    </row>
    <row r="1071" spans="1:4">
      <c r="A1071" s="2">
        <v>1070</v>
      </c>
      <c r="B1071" s="2" t="s">
        <v>2051</v>
      </c>
      <c r="C1071" t="s">
        <v>2052</v>
      </c>
      <c r="D1071">
        <v>38</v>
      </c>
    </row>
    <row r="1072" spans="1:4">
      <c r="A1072" s="2">
        <v>1071</v>
      </c>
      <c r="B1072" s="2" t="s">
        <v>2053</v>
      </c>
      <c r="C1072" t="s">
        <v>2054</v>
      </c>
      <c r="D1072">
        <v>74</v>
      </c>
    </row>
    <row r="1073" spans="1:4">
      <c r="A1073" s="2">
        <v>1072</v>
      </c>
      <c r="B1073" s="2" t="s">
        <v>2055</v>
      </c>
      <c r="C1073" t="s">
        <v>2056</v>
      </c>
      <c r="D1073">
        <v>38</v>
      </c>
    </row>
    <row r="1074" spans="1:4">
      <c r="A1074" s="2">
        <v>1073</v>
      </c>
      <c r="B1074" s="2" t="s">
        <v>2057</v>
      </c>
      <c r="C1074" t="s">
        <v>2058</v>
      </c>
      <c r="D1074">
        <v>227</v>
      </c>
    </row>
    <row r="1075" spans="1:4">
      <c r="A1075" s="2">
        <v>1074</v>
      </c>
      <c r="B1075" s="2" t="s">
        <v>2059</v>
      </c>
      <c r="C1075" t="s">
        <v>2060</v>
      </c>
      <c r="D1075">
        <v>36</v>
      </c>
    </row>
    <row r="1076" spans="1:4">
      <c r="A1076" s="2">
        <v>1075</v>
      </c>
      <c r="B1076" s="2" t="s">
        <v>2061</v>
      </c>
      <c r="C1076" t="s">
        <v>2062</v>
      </c>
      <c r="D1076">
        <v>185</v>
      </c>
    </row>
    <row r="1077" spans="1:4">
      <c r="A1077" s="2">
        <v>1076</v>
      </c>
      <c r="B1077" s="2" t="s">
        <v>2063</v>
      </c>
      <c r="C1077" t="s">
        <v>2064</v>
      </c>
      <c r="D1077">
        <v>38</v>
      </c>
    </row>
    <row r="1078" spans="1:4">
      <c r="A1078" s="2">
        <v>1077</v>
      </c>
      <c r="B1078" s="2" t="s">
        <v>2065</v>
      </c>
      <c r="C1078" t="s">
        <v>2066</v>
      </c>
      <c r="D1078">
        <v>73</v>
      </c>
    </row>
    <row r="1079" spans="1:4">
      <c r="A1079" s="2">
        <v>1078</v>
      </c>
      <c r="B1079" s="2" t="s">
        <v>2067</v>
      </c>
      <c r="C1079" t="s">
        <v>2068</v>
      </c>
      <c r="D1079">
        <v>35</v>
      </c>
    </row>
    <row r="1080" spans="1:4">
      <c r="A1080" s="2">
        <v>1079</v>
      </c>
      <c r="B1080" s="2" t="s">
        <v>2069</v>
      </c>
      <c r="C1080" t="s">
        <v>2070</v>
      </c>
      <c r="D1080">
        <v>28</v>
      </c>
    </row>
    <row r="1081" spans="1:4">
      <c r="A1081" s="2">
        <v>1080</v>
      </c>
      <c r="B1081" s="2" t="s">
        <v>2071</v>
      </c>
      <c r="C1081" t="s">
        <v>2072</v>
      </c>
      <c r="D1081">
        <v>35</v>
      </c>
    </row>
    <row r="1082" spans="1:4">
      <c r="A1082" s="2">
        <v>1081</v>
      </c>
      <c r="B1082" s="2" t="s">
        <v>2073</v>
      </c>
      <c r="C1082" t="s">
        <v>2074</v>
      </c>
      <c r="D1082">
        <v>123</v>
      </c>
    </row>
    <row r="1083" spans="1:4">
      <c r="A1083" s="2">
        <v>1082</v>
      </c>
      <c r="B1083" s="2" t="s">
        <v>2075</v>
      </c>
      <c r="C1083" t="s">
        <v>2076</v>
      </c>
      <c r="D1083">
        <v>34</v>
      </c>
    </row>
    <row r="1084" spans="1:4">
      <c r="A1084" s="2">
        <v>1083</v>
      </c>
      <c r="B1084" s="2" t="s">
        <v>2077</v>
      </c>
      <c r="C1084" t="s">
        <v>2078</v>
      </c>
      <c r="D1084">
        <v>68</v>
      </c>
    </row>
    <row r="1085" spans="1:4">
      <c r="A1085" s="2">
        <v>1084</v>
      </c>
      <c r="B1085" s="2" t="s">
        <v>2079</v>
      </c>
      <c r="C1085" t="s">
        <v>2080</v>
      </c>
      <c r="D1085">
        <v>35</v>
      </c>
    </row>
    <row r="1086" spans="1:4">
      <c r="A1086" s="2">
        <v>1085</v>
      </c>
      <c r="B1086" s="2" t="s">
        <v>2081</v>
      </c>
      <c r="C1086" t="s">
        <v>2082</v>
      </c>
      <c r="D1086">
        <v>193</v>
      </c>
    </row>
    <row r="1087" spans="1:4">
      <c r="A1087" s="2">
        <v>1086</v>
      </c>
      <c r="B1087" s="2" t="s">
        <v>2083</v>
      </c>
      <c r="C1087" t="s">
        <v>2084</v>
      </c>
      <c r="D1087">
        <v>32</v>
      </c>
    </row>
    <row r="1088" spans="1:4">
      <c r="A1088" s="2">
        <v>1087</v>
      </c>
      <c r="B1088" s="2" t="s">
        <v>2085</v>
      </c>
      <c r="C1088" t="s">
        <v>2086</v>
      </c>
      <c r="D1088">
        <v>175</v>
      </c>
    </row>
    <row r="1089" spans="1:4">
      <c r="A1089" s="2">
        <v>1088</v>
      </c>
      <c r="B1089" s="2" t="s">
        <v>2087</v>
      </c>
      <c r="C1089" t="s">
        <v>2088</v>
      </c>
      <c r="D1089">
        <v>32</v>
      </c>
    </row>
    <row r="1090" spans="1:4">
      <c r="A1090" s="2">
        <v>1089</v>
      </c>
      <c r="B1090" s="2" t="s">
        <v>2089</v>
      </c>
      <c r="C1090" t="s">
        <v>2090</v>
      </c>
      <c r="D1090">
        <v>125</v>
      </c>
    </row>
    <row r="1091" spans="1:4">
      <c r="A1091" s="2">
        <v>1090</v>
      </c>
      <c r="B1091" s="2" t="s">
        <v>2091</v>
      </c>
      <c r="C1091" t="s">
        <v>2092</v>
      </c>
      <c r="D1091">
        <v>32</v>
      </c>
    </row>
    <row r="1092" spans="1:4">
      <c r="A1092" s="2">
        <v>1091</v>
      </c>
      <c r="B1092" s="2" t="s">
        <v>2093</v>
      </c>
      <c r="C1092" t="s">
        <v>2094</v>
      </c>
      <c r="D1092">
        <v>211</v>
      </c>
    </row>
    <row r="1093" spans="1:4">
      <c r="A1093" s="2">
        <v>1092</v>
      </c>
      <c r="B1093" s="2" t="s">
        <v>2095</v>
      </c>
      <c r="C1093" t="s">
        <v>2096</v>
      </c>
      <c r="D1093">
        <v>32</v>
      </c>
    </row>
    <row r="1094" spans="1:4">
      <c r="A1094" s="2">
        <v>1093</v>
      </c>
      <c r="B1094" s="2" t="s">
        <v>2097</v>
      </c>
      <c r="C1094" t="s">
        <v>2098</v>
      </c>
      <c r="D1094">
        <v>56</v>
      </c>
    </row>
    <row r="1095" spans="1:4">
      <c r="A1095" s="2">
        <v>1094</v>
      </c>
      <c r="B1095" s="2" t="s">
        <v>2099</v>
      </c>
      <c r="C1095" t="s">
        <v>2100</v>
      </c>
      <c r="D1095">
        <v>32</v>
      </c>
    </row>
    <row r="1096" spans="1:4">
      <c r="A1096" s="2">
        <v>1095</v>
      </c>
      <c r="B1096" s="2" t="s">
        <v>2101</v>
      </c>
      <c r="C1096" t="s">
        <v>2102</v>
      </c>
      <c r="D1096">
        <v>67</v>
      </c>
    </row>
    <row r="1097" spans="1:4">
      <c r="A1097" s="2">
        <v>1096</v>
      </c>
      <c r="B1097" s="2" t="s">
        <v>2103</v>
      </c>
      <c r="C1097" t="s">
        <v>2104</v>
      </c>
      <c r="D1097">
        <v>32</v>
      </c>
    </row>
    <row r="1098" spans="1:4">
      <c r="A1098" s="2">
        <v>1097</v>
      </c>
      <c r="B1098" s="2" t="s">
        <v>2105</v>
      </c>
      <c r="C1098" t="s">
        <v>2106</v>
      </c>
      <c r="D1098">
        <v>58</v>
      </c>
    </row>
    <row r="1099" spans="1:4">
      <c r="A1099" s="2">
        <v>1098</v>
      </c>
      <c r="B1099" s="2" t="s">
        <v>2107</v>
      </c>
      <c r="C1099" t="s">
        <v>2108</v>
      </c>
      <c r="D1099">
        <v>32</v>
      </c>
    </row>
    <row r="1100" spans="1:4">
      <c r="A1100" s="2">
        <v>1099</v>
      </c>
      <c r="B1100" s="2" t="s">
        <v>2109</v>
      </c>
      <c r="C1100" t="s">
        <v>2110</v>
      </c>
      <c r="D1100">
        <v>42</v>
      </c>
    </row>
    <row r="1101" spans="1:4">
      <c r="A1101" s="2">
        <v>1100</v>
      </c>
      <c r="B1101" s="2" t="s">
        <v>2111</v>
      </c>
      <c r="C1101" t="s">
        <v>2112</v>
      </c>
      <c r="D1101">
        <v>32</v>
      </c>
    </row>
    <row r="1102" spans="1:4">
      <c r="A1102" s="2">
        <v>1101</v>
      </c>
      <c r="B1102" s="2" t="s">
        <v>2113</v>
      </c>
      <c r="C1102" t="s">
        <v>2114</v>
      </c>
      <c r="D1102">
        <v>90</v>
      </c>
    </row>
    <row r="1103" spans="1:4">
      <c r="A1103" s="2">
        <v>1102</v>
      </c>
      <c r="B1103" s="2" t="s">
        <v>2115</v>
      </c>
      <c r="C1103" t="s">
        <v>2116</v>
      </c>
      <c r="D1103">
        <v>33</v>
      </c>
    </row>
    <row r="1104" spans="1:4">
      <c r="A1104" s="2">
        <v>1103</v>
      </c>
      <c r="B1104" s="2" t="s">
        <v>2117</v>
      </c>
      <c r="C1104" t="s">
        <v>2118</v>
      </c>
      <c r="D1104">
        <v>84</v>
      </c>
    </row>
    <row r="1105" spans="1:4">
      <c r="A1105" s="2">
        <v>1104</v>
      </c>
      <c r="B1105" s="2" t="s">
        <v>2119</v>
      </c>
      <c r="C1105" t="s">
        <v>2120</v>
      </c>
      <c r="D1105">
        <v>33</v>
      </c>
    </row>
    <row r="1106" spans="1:4">
      <c r="A1106" s="2">
        <v>1105</v>
      </c>
      <c r="B1106" s="2" t="s">
        <v>2121</v>
      </c>
      <c r="C1106" t="s">
        <v>2122</v>
      </c>
      <c r="D1106">
        <v>31</v>
      </c>
    </row>
    <row r="1107" spans="1:4">
      <c r="A1107" s="2">
        <v>1106</v>
      </c>
      <c r="B1107" s="2" t="s">
        <v>2123</v>
      </c>
      <c r="C1107" t="s">
        <v>2124</v>
      </c>
      <c r="D1107">
        <v>33</v>
      </c>
    </row>
    <row r="1108" spans="1:4">
      <c r="A1108" s="2">
        <v>1107</v>
      </c>
      <c r="B1108" s="2" t="s">
        <v>2125</v>
      </c>
      <c r="C1108" t="s">
        <v>2126</v>
      </c>
      <c r="D1108">
        <v>91</v>
      </c>
    </row>
    <row r="1109" spans="1:4">
      <c r="A1109" s="2">
        <v>1108</v>
      </c>
      <c r="B1109" s="2" t="s">
        <v>2127</v>
      </c>
      <c r="C1109" t="s">
        <v>2128</v>
      </c>
      <c r="D1109">
        <v>33</v>
      </c>
    </row>
    <row r="1110" spans="1:4">
      <c r="A1110" s="2">
        <v>1109</v>
      </c>
      <c r="B1110" s="2" t="s">
        <v>2129</v>
      </c>
      <c r="C1110" t="s">
        <v>2130</v>
      </c>
      <c r="D1110">
        <v>213</v>
      </c>
    </row>
    <row r="1111" spans="1:4">
      <c r="A1111" s="2">
        <v>1110</v>
      </c>
      <c r="B1111" s="2" t="s">
        <v>2131</v>
      </c>
      <c r="C1111" t="s">
        <v>2132</v>
      </c>
      <c r="D1111">
        <v>35</v>
      </c>
    </row>
    <row r="1112" spans="1:4">
      <c r="A1112" s="2">
        <v>1111</v>
      </c>
      <c r="B1112" s="2" t="s">
        <v>2133</v>
      </c>
      <c r="C1112" t="s">
        <v>2134</v>
      </c>
      <c r="D1112">
        <v>160</v>
      </c>
    </row>
    <row r="1113" spans="1:4">
      <c r="A1113" s="2">
        <v>1112</v>
      </c>
      <c r="B1113" s="2" t="s">
        <v>2135</v>
      </c>
      <c r="C1113" t="s">
        <v>2136</v>
      </c>
      <c r="D1113">
        <v>35</v>
      </c>
    </row>
    <row r="1114" spans="1:4">
      <c r="A1114" s="2">
        <v>1113</v>
      </c>
      <c r="B1114" s="2" t="s">
        <v>2137</v>
      </c>
      <c r="C1114" t="s">
        <v>2138</v>
      </c>
      <c r="D1114">
        <v>235</v>
      </c>
    </row>
    <row r="1115" spans="1:4">
      <c r="A1115" s="2">
        <v>1114</v>
      </c>
      <c r="B1115" s="2" t="s">
        <v>2139</v>
      </c>
      <c r="C1115" t="s">
        <v>2140</v>
      </c>
      <c r="D1115">
        <v>34</v>
      </c>
    </row>
    <row r="1116" spans="1:4">
      <c r="A1116" s="2">
        <v>1115</v>
      </c>
      <c r="B1116" s="2" t="s">
        <v>2141</v>
      </c>
      <c r="C1116" t="s">
        <v>2142</v>
      </c>
      <c r="D1116">
        <v>182</v>
      </c>
    </row>
    <row r="1117" spans="1:4">
      <c r="A1117" s="2">
        <v>1116</v>
      </c>
      <c r="B1117" s="2" t="s">
        <v>2143</v>
      </c>
      <c r="C1117" t="s">
        <v>2144</v>
      </c>
      <c r="D1117">
        <v>35</v>
      </c>
    </row>
    <row r="1118" spans="1:4">
      <c r="A1118" s="2">
        <v>1117</v>
      </c>
      <c r="B1118" s="2" t="s">
        <v>2145</v>
      </c>
      <c r="C1118" t="s">
        <v>2146</v>
      </c>
      <c r="D1118">
        <v>37</v>
      </c>
    </row>
    <row r="1119" spans="1:4">
      <c r="A1119" s="2">
        <v>1118</v>
      </c>
      <c r="B1119" s="2" t="s">
        <v>2147</v>
      </c>
      <c r="C1119" t="s">
        <v>2148</v>
      </c>
      <c r="D1119">
        <v>39</v>
      </c>
    </row>
    <row r="1120" spans="1:4">
      <c r="A1120" s="2">
        <v>1119</v>
      </c>
      <c r="B1120" s="2" t="s">
        <v>2149</v>
      </c>
      <c r="C1120" t="s">
        <v>2150</v>
      </c>
      <c r="D1120">
        <v>183</v>
      </c>
    </row>
    <row r="1121" spans="1:4">
      <c r="A1121" s="2">
        <v>1120</v>
      </c>
      <c r="B1121" s="2" t="s">
        <v>2151</v>
      </c>
      <c r="C1121" t="s">
        <v>2152</v>
      </c>
      <c r="D1121">
        <v>38</v>
      </c>
    </row>
    <row r="1122" spans="1:4">
      <c r="A1122" s="2">
        <v>1121</v>
      </c>
      <c r="B1122" s="2" t="s">
        <v>2153</v>
      </c>
      <c r="C1122" t="s">
        <v>2154</v>
      </c>
      <c r="D1122">
        <v>82</v>
      </c>
    </row>
    <row r="1123" spans="1:4">
      <c r="A1123" s="2">
        <v>1122</v>
      </c>
      <c r="B1123" s="2" t="s">
        <v>2155</v>
      </c>
      <c r="C1123" t="s">
        <v>2156</v>
      </c>
      <c r="D1123">
        <v>37</v>
      </c>
    </row>
    <row r="1124" spans="1:4">
      <c r="A1124" s="2">
        <v>1123</v>
      </c>
      <c r="B1124" s="2" t="s">
        <v>2157</v>
      </c>
      <c r="C1124" t="s">
        <v>2158</v>
      </c>
      <c r="D1124">
        <v>43</v>
      </c>
    </row>
    <row r="1125" spans="1:4">
      <c r="A1125" s="2">
        <v>1124</v>
      </c>
      <c r="B1125" s="2" t="s">
        <v>2159</v>
      </c>
      <c r="C1125" t="s">
        <v>2160</v>
      </c>
      <c r="D1125">
        <v>39</v>
      </c>
    </row>
    <row r="1126" spans="1:4">
      <c r="A1126" s="2">
        <v>1125</v>
      </c>
      <c r="B1126" s="2" t="s">
        <v>2161</v>
      </c>
      <c r="C1126" t="s">
        <v>2162</v>
      </c>
      <c r="D1126">
        <v>65</v>
      </c>
    </row>
    <row r="1127" spans="1:4">
      <c r="A1127" s="2">
        <v>1126</v>
      </c>
      <c r="B1127" s="2" t="s">
        <v>2163</v>
      </c>
      <c r="C1127" t="s">
        <v>2164</v>
      </c>
      <c r="D1127">
        <v>43</v>
      </c>
    </row>
    <row r="1128" spans="1:4">
      <c r="A1128" s="2">
        <v>1127</v>
      </c>
      <c r="B1128" s="2" t="s">
        <v>2165</v>
      </c>
      <c r="C1128" t="s">
        <v>2166</v>
      </c>
      <c r="D1128">
        <v>244</v>
      </c>
    </row>
    <row r="1129" spans="1:4">
      <c r="A1129" s="2">
        <v>1128</v>
      </c>
      <c r="B1129" s="2" t="s">
        <v>2167</v>
      </c>
      <c r="C1129" t="s">
        <v>2168</v>
      </c>
      <c r="D1129">
        <v>42</v>
      </c>
    </row>
    <row r="1130" spans="1:4">
      <c r="A1130" s="2">
        <v>1129</v>
      </c>
      <c r="B1130" s="2" t="s">
        <v>2169</v>
      </c>
      <c r="C1130" t="s">
        <v>2170</v>
      </c>
      <c r="D1130">
        <v>143</v>
      </c>
    </row>
    <row r="1131" spans="1:4">
      <c r="A1131" s="2">
        <v>1130</v>
      </c>
      <c r="B1131" s="2" t="s">
        <v>2171</v>
      </c>
      <c r="C1131" t="s">
        <v>2172</v>
      </c>
      <c r="D1131">
        <v>40</v>
      </c>
    </row>
    <row r="1132" spans="1:4">
      <c r="A1132" s="2">
        <v>1131</v>
      </c>
      <c r="B1132" s="2" t="s">
        <v>2173</v>
      </c>
      <c r="C1132" t="s">
        <v>2174</v>
      </c>
      <c r="D1132">
        <v>171</v>
      </c>
    </row>
    <row r="1133" spans="1:4">
      <c r="A1133" s="2">
        <v>1132</v>
      </c>
      <c r="B1133" s="2" t="s">
        <v>2175</v>
      </c>
      <c r="C1133" t="s">
        <v>2176</v>
      </c>
      <c r="D1133">
        <v>43</v>
      </c>
    </row>
    <row r="1134" spans="1:4">
      <c r="A1134" s="2">
        <v>1133</v>
      </c>
      <c r="B1134" s="2" t="s">
        <v>2177</v>
      </c>
      <c r="C1134" t="s">
        <v>2178</v>
      </c>
      <c r="D1134">
        <v>185</v>
      </c>
    </row>
    <row r="1135" spans="1:4">
      <c r="A1135" s="2">
        <v>1134</v>
      </c>
      <c r="B1135" s="2" t="s">
        <v>2179</v>
      </c>
      <c r="C1135" t="s">
        <v>2180</v>
      </c>
      <c r="D1135">
        <v>48</v>
      </c>
    </row>
    <row r="1136" spans="1:4">
      <c r="A1136" s="2">
        <v>1135</v>
      </c>
      <c r="B1136" s="2" t="s">
        <v>2181</v>
      </c>
      <c r="C1136" t="s">
        <v>2182</v>
      </c>
      <c r="D1136">
        <v>106</v>
      </c>
    </row>
    <row r="1137" spans="1:4">
      <c r="A1137" s="2">
        <v>1136</v>
      </c>
      <c r="B1137" s="2" t="s">
        <v>2183</v>
      </c>
      <c r="C1137" t="s">
        <v>2184</v>
      </c>
      <c r="D1137">
        <v>48</v>
      </c>
    </row>
    <row r="1138" spans="1:4">
      <c r="A1138" s="2">
        <v>1137</v>
      </c>
      <c r="B1138" s="2" t="s">
        <v>2185</v>
      </c>
      <c r="C1138" t="s">
        <v>2186</v>
      </c>
      <c r="D1138">
        <v>185</v>
      </c>
    </row>
    <row r="1139" spans="1:4">
      <c r="A1139" s="2">
        <v>1138</v>
      </c>
      <c r="B1139" s="2" t="s">
        <v>2187</v>
      </c>
      <c r="C1139" t="s">
        <v>2188</v>
      </c>
      <c r="D1139">
        <v>44</v>
      </c>
    </row>
    <row r="1140" spans="1:4">
      <c r="A1140" s="2">
        <v>1139</v>
      </c>
      <c r="B1140" s="2" t="s">
        <v>2189</v>
      </c>
      <c r="C1140" t="s">
        <v>2190</v>
      </c>
      <c r="D1140">
        <v>70</v>
      </c>
    </row>
    <row r="1141" spans="1:4">
      <c r="A1141" s="2">
        <v>1140</v>
      </c>
      <c r="B1141" s="2" t="s">
        <v>2191</v>
      </c>
      <c r="C1141" t="s">
        <v>2192</v>
      </c>
      <c r="D1141">
        <v>49</v>
      </c>
    </row>
    <row r="1142" spans="1:4">
      <c r="A1142" s="2">
        <v>1141</v>
      </c>
      <c r="B1142" s="2" t="s">
        <v>2193</v>
      </c>
      <c r="C1142" t="s">
        <v>2194</v>
      </c>
      <c r="D1142">
        <v>153</v>
      </c>
    </row>
    <row r="1143" spans="1:4">
      <c r="A1143" s="2">
        <v>1142</v>
      </c>
      <c r="B1143" s="2" t="s">
        <v>2195</v>
      </c>
      <c r="C1143" t="s">
        <v>2196</v>
      </c>
      <c r="D1143">
        <v>53</v>
      </c>
    </row>
    <row r="1144" spans="1:4">
      <c r="A1144" s="2">
        <v>1143</v>
      </c>
      <c r="B1144" s="2" t="s">
        <v>2197</v>
      </c>
      <c r="C1144" t="s">
        <v>2198</v>
      </c>
      <c r="D1144">
        <v>185</v>
      </c>
    </row>
    <row r="1145" spans="1:4">
      <c r="A1145" s="2">
        <v>1144</v>
      </c>
      <c r="B1145" s="2" t="s">
        <v>2199</v>
      </c>
      <c r="C1145" t="s">
        <v>2200</v>
      </c>
      <c r="D1145">
        <v>53</v>
      </c>
    </row>
    <row r="1146" spans="1:4">
      <c r="A1146" s="2">
        <v>1145</v>
      </c>
      <c r="B1146" s="2" t="s">
        <v>2201</v>
      </c>
      <c r="C1146" t="s">
        <v>2202</v>
      </c>
      <c r="D1146">
        <v>166</v>
      </c>
    </row>
    <row r="1147" spans="1:4">
      <c r="A1147" s="2">
        <v>1146</v>
      </c>
      <c r="B1147" s="2" t="s">
        <v>2203</v>
      </c>
      <c r="C1147" t="s">
        <v>2204</v>
      </c>
      <c r="D1147">
        <v>48</v>
      </c>
    </row>
    <row r="1148" spans="1:4">
      <c r="A1148" s="2">
        <v>1147</v>
      </c>
      <c r="B1148" s="2" t="s">
        <v>2205</v>
      </c>
      <c r="C1148" t="s">
        <v>2206</v>
      </c>
      <c r="D1148">
        <v>77</v>
      </c>
    </row>
    <row r="1149" spans="1:4">
      <c r="A1149" s="2">
        <v>1148</v>
      </c>
      <c r="B1149" s="2" t="s">
        <v>2207</v>
      </c>
      <c r="C1149" t="s">
        <v>2208</v>
      </c>
      <c r="D1149">
        <v>54</v>
      </c>
    </row>
    <row r="1150" spans="1:4">
      <c r="A1150" s="2">
        <v>1149</v>
      </c>
      <c r="B1150" s="2" t="s">
        <v>2209</v>
      </c>
      <c r="C1150" t="s">
        <v>2210</v>
      </c>
      <c r="D1150">
        <v>56</v>
      </c>
    </row>
    <row r="1151" spans="1:4">
      <c r="A1151" s="2">
        <v>1150</v>
      </c>
      <c r="B1151" s="2" t="s">
        <v>2211</v>
      </c>
      <c r="C1151" t="s">
        <v>2212</v>
      </c>
      <c r="D1151">
        <v>56</v>
      </c>
    </row>
    <row r="1152" spans="1:4">
      <c r="A1152" s="2">
        <v>1151</v>
      </c>
      <c r="B1152" s="2" t="s">
        <v>2213</v>
      </c>
      <c r="C1152" t="s">
        <v>2214</v>
      </c>
      <c r="D1152">
        <v>84</v>
      </c>
    </row>
    <row r="1153" spans="1:4">
      <c r="A1153" s="2">
        <v>1152</v>
      </c>
      <c r="B1153" s="2" t="s">
        <v>2215</v>
      </c>
      <c r="C1153" t="s">
        <v>2216</v>
      </c>
      <c r="D1153">
        <v>56</v>
      </c>
    </row>
    <row r="1154" spans="1:4">
      <c r="A1154" s="2">
        <v>1153</v>
      </c>
      <c r="B1154" s="2" t="s">
        <v>2217</v>
      </c>
      <c r="C1154" t="s">
        <v>2218</v>
      </c>
      <c r="D1154">
        <v>153</v>
      </c>
    </row>
    <row r="1155" spans="1:4">
      <c r="A1155" s="2">
        <v>1154</v>
      </c>
      <c r="B1155" s="2" t="s">
        <v>2219</v>
      </c>
      <c r="C1155" t="s">
        <v>2220</v>
      </c>
      <c r="D1155">
        <v>50</v>
      </c>
    </row>
    <row r="1156" spans="1:4">
      <c r="A1156" s="2">
        <v>1155</v>
      </c>
      <c r="B1156" s="2" t="s">
        <v>2221</v>
      </c>
      <c r="C1156" t="s">
        <v>2222</v>
      </c>
      <c r="D1156">
        <v>241</v>
      </c>
    </row>
    <row r="1157" spans="1:4">
      <c r="A1157" s="2">
        <v>1156</v>
      </c>
      <c r="B1157" s="2" t="s">
        <v>2223</v>
      </c>
      <c r="C1157" t="s">
        <v>2224</v>
      </c>
      <c r="D1157">
        <v>56</v>
      </c>
    </row>
    <row r="1158" spans="1:4">
      <c r="A1158" s="2">
        <v>1157</v>
      </c>
      <c r="B1158" s="2" t="s">
        <v>2225</v>
      </c>
      <c r="C1158" t="s">
        <v>2226</v>
      </c>
      <c r="D1158">
        <v>19</v>
      </c>
    </row>
    <row r="1159" spans="1:4">
      <c r="A1159" s="2">
        <v>1158</v>
      </c>
      <c r="B1159" s="2" t="s">
        <v>2227</v>
      </c>
      <c r="C1159" t="s">
        <v>2228</v>
      </c>
      <c r="D1159">
        <v>55</v>
      </c>
    </row>
    <row r="1160" spans="1:4">
      <c r="A1160" s="2">
        <v>1159</v>
      </c>
      <c r="B1160" s="2" t="s">
        <v>2229</v>
      </c>
      <c r="C1160" t="s">
        <v>2230</v>
      </c>
      <c r="D1160">
        <v>13</v>
      </c>
    </row>
    <row r="1161" spans="1:4">
      <c r="A1161" s="2">
        <v>1160</v>
      </c>
      <c r="B1161" s="2" t="s">
        <v>2231</v>
      </c>
      <c r="C1161" t="s">
        <v>2232</v>
      </c>
      <c r="D1161">
        <v>56</v>
      </c>
    </row>
    <row r="1162" spans="1:4">
      <c r="A1162" s="2">
        <v>1161</v>
      </c>
      <c r="B1162" s="2" t="s">
        <v>2233</v>
      </c>
      <c r="C1162" t="s">
        <v>2234</v>
      </c>
      <c r="D1162">
        <v>96</v>
      </c>
    </row>
    <row r="1163" spans="1:4">
      <c r="A1163" s="2">
        <v>1162</v>
      </c>
      <c r="B1163" s="2" t="s">
        <v>2235</v>
      </c>
      <c r="C1163" t="s">
        <v>2236</v>
      </c>
      <c r="D1163">
        <v>50</v>
      </c>
    </row>
    <row r="1164" spans="1:4">
      <c r="A1164" s="2">
        <v>1163</v>
      </c>
      <c r="B1164" s="2" t="s">
        <v>2237</v>
      </c>
      <c r="C1164" t="s">
        <v>2238</v>
      </c>
      <c r="D1164">
        <v>212</v>
      </c>
    </row>
    <row r="1165" spans="1:4">
      <c r="A1165" s="2">
        <v>1164</v>
      </c>
      <c r="B1165" s="2" t="s">
        <v>2239</v>
      </c>
      <c r="C1165" t="s">
        <v>2240</v>
      </c>
      <c r="D1165">
        <v>55</v>
      </c>
    </row>
    <row r="1166" spans="1:4">
      <c r="A1166" s="2">
        <v>1165</v>
      </c>
      <c r="B1166" s="2" t="s">
        <v>2241</v>
      </c>
      <c r="C1166" t="s">
        <v>2242</v>
      </c>
      <c r="D1166">
        <v>238</v>
      </c>
    </row>
    <row r="1167" spans="1:4">
      <c r="A1167" s="2">
        <v>1166</v>
      </c>
      <c r="B1167" s="2" t="s">
        <v>2243</v>
      </c>
      <c r="C1167" t="s">
        <v>2244</v>
      </c>
      <c r="D1167">
        <v>51</v>
      </c>
    </row>
    <row r="1168" spans="1:4">
      <c r="A1168" s="2">
        <v>1167</v>
      </c>
      <c r="B1168" s="2" t="s">
        <v>2245</v>
      </c>
      <c r="C1168" t="s">
        <v>2246</v>
      </c>
      <c r="D1168">
        <v>88</v>
      </c>
    </row>
    <row r="1169" spans="1:4">
      <c r="A1169" s="2">
        <v>1168</v>
      </c>
      <c r="B1169" s="2" t="s">
        <v>2247</v>
      </c>
      <c r="C1169" t="s">
        <v>2248</v>
      </c>
      <c r="D1169">
        <v>52</v>
      </c>
    </row>
    <row r="1170" spans="1:4">
      <c r="A1170" s="2">
        <v>1169</v>
      </c>
      <c r="B1170" s="2" t="s">
        <v>2249</v>
      </c>
      <c r="C1170" t="s">
        <v>2250</v>
      </c>
      <c r="D1170">
        <v>66</v>
      </c>
    </row>
    <row r="1171" spans="1:4">
      <c r="A1171" s="2">
        <v>1170</v>
      </c>
      <c r="B1171" s="2" t="s">
        <v>2251</v>
      </c>
      <c r="C1171" t="s">
        <v>2252</v>
      </c>
      <c r="D1171">
        <v>47</v>
      </c>
    </row>
    <row r="1172" spans="1:4">
      <c r="A1172" s="2">
        <v>1171</v>
      </c>
      <c r="B1172" s="2" t="s">
        <v>2253</v>
      </c>
      <c r="C1172" t="s">
        <v>2254</v>
      </c>
      <c r="D1172">
        <v>126</v>
      </c>
    </row>
    <row r="1173" spans="1:4">
      <c r="A1173" s="2">
        <v>1172</v>
      </c>
      <c r="B1173" s="2" t="s">
        <v>2255</v>
      </c>
      <c r="C1173" t="s">
        <v>2256</v>
      </c>
      <c r="D1173">
        <v>52</v>
      </c>
    </row>
    <row r="1174" spans="1:4">
      <c r="A1174" s="2">
        <v>1173</v>
      </c>
      <c r="B1174" s="2" t="s">
        <v>2257</v>
      </c>
      <c r="C1174" t="s">
        <v>2258</v>
      </c>
      <c r="D1174">
        <v>96</v>
      </c>
    </row>
    <row r="1175" spans="1:4">
      <c r="A1175" s="2">
        <v>1174</v>
      </c>
      <c r="B1175" s="2" t="s">
        <v>2259</v>
      </c>
      <c r="C1175" t="s">
        <v>2260</v>
      </c>
      <c r="D1175">
        <v>47</v>
      </c>
    </row>
    <row r="1176" spans="1:4">
      <c r="A1176" s="2">
        <v>1175</v>
      </c>
      <c r="B1176" s="2" t="s">
        <v>2261</v>
      </c>
      <c r="C1176" t="s">
        <v>2262</v>
      </c>
      <c r="D1176">
        <v>149</v>
      </c>
    </row>
    <row r="1177" spans="1:4">
      <c r="A1177" s="2">
        <v>1176</v>
      </c>
      <c r="B1177" s="2" t="s">
        <v>2263</v>
      </c>
      <c r="C1177" t="s">
        <v>2264</v>
      </c>
      <c r="D1177">
        <v>47</v>
      </c>
    </row>
    <row r="1178" spans="1:4">
      <c r="A1178" s="2">
        <v>1177</v>
      </c>
      <c r="B1178" s="2" t="s">
        <v>2265</v>
      </c>
      <c r="C1178" t="s">
        <v>2266</v>
      </c>
      <c r="D1178">
        <v>96</v>
      </c>
    </row>
    <row r="1179" spans="1:4">
      <c r="A1179" s="2">
        <v>1178</v>
      </c>
      <c r="B1179" s="2" t="s">
        <v>2267</v>
      </c>
      <c r="C1179" t="s">
        <v>2268</v>
      </c>
      <c r="D1179">
        <v>43</v>
      </c>
    </row>
    <row r="1180" spans="1:4">
      <c r="A1180" s="2">
        <v>1179</v>
      </c>
      <c r="B1180" s="2" t="s">
        <v>2269</v>
      </c>
      <c r="C1180" t="s">
        <v>2270</v>
      </c>
      <c r="D1180">
        <v>231</v>
      </c>
    </row>
    <row r="1181" spans="1:4">
      <c r="A1181" s="2">
        <v>1180</v>
      </c>
      <c r="B1181" s="2" t="s">
        <v>2271</v>
      </c>
      <c r="C1181" t="s">
        <v>2272</v>
      </c>
      <c r="D1181">
        <v>47</v>
      </c>
    </row>
    <row r="1182" spans="1:4">
      <c r="A1182" s="2">
        <v>1181</v>
      </c>
      <c r="B1182" s="2" t="s">
        <v>2273</v>
      </c>
      <c r="C1182" t="s">
        <v>2274</v>
      </c>
      <c r="D1182">
        <v>105</v>
      </c>
    </row>
    <row r="1183" spans="1:4">
      <c r="A1183" s="2">
        <v>1182</v>
      </c>
      <c r="B1183" s="2" t="s">
        <v>2275</v>
      </c>
      <c r="C1183" t="s">
        <v>2276</v>
      </c>
      <c r="D1183">
        <v>42</v>
      </c>
    </row>
    <row r="1184" spans="1:4">
      <c r="A1184" s="2">
        <v>1183</v>
      </c>
      <c r="B1184" s="2" t="s">
        <v>2277</v>
      </c>
      <c r="C1184" t="s">
        <v>2278</v>
      </c>
      <c r="D1184">
        <v>58</v>
      </c>
    </row>
    <row r="1185" spans="1:4">
      <c r="A1185" s="2">
        <v>1184</v>
      </c>
      <c r="B1185" s="2" t="s">
        <v>2279</v>
      </c>
      <c r="C1185" t="s">
        <v>2280</v>
      </c>
      <c r="D1185">
        <v>42</v>
      </c>
    </row>
    <row r="1186" spans="1:4">
      <c r="A1186" s="2">
        <v>1185</v>
      </c>
      <c r="B1186" s="2" t="s">
        <v>2281</v>
      </c>
      <c r="C1186" t="s">
        <v>2282</v>
      </c>
      <c r="D1186">
        <v>109</v>
      </c>
    </row>
    <row r="1187" spans="1:4">
      <c r="A1187" s="2">
        <v>1186</v>
      </c>
      <c r="B1187" s="2" t="s">
        <v>2283</v>
      </c>
      <c r="C1187" t="s">
        <v>2284</v>
      </c>
      <c r="D1187">
        <v>39</v>
      </c>
    </row>
    <row r="1188" spans="1:4">
      <c r="A1188" s="2">
        <v>1187</v>
      </c>
      <c r="B1188" s="2" t="s">
        <v>2285</v>
      </c>
      <c r="C1188" t="s">
        <v>2286</v>
      </c>
      <c r="D1188">
        <v>176</v>
      </c>
    </row>
    <row r="1189" spans="1:4">
      <c r="A1189" s="2">
        <v>1188</v>
      </c>
      <c r="B1189" s="2" t="s">
        <v>2287</v>
      </c>
      <c r="C1189" t="s">
        <v>2288</v>
      </c>
      <c r="D1189">
        <v>42</v>
      </c>
    </row>
    <row r="1190" spans="1:4">
      <c r="A1190" s="2">
        <v>1189</v>
      </c>
      <c r="B1190" s="2" t="s">
        <v>2289</v>
      </c>
      <c r="C1190" t="s">
        <v>2290</v>
      </c>
      <c r="D1190">
        <v>168</v>
      </c>
    </row>
    <row r="1191" spans="1:4">
      <c r="A1191" s="2">
        <v>1190</v>
      </c>
      <c r="B1191" s="2" t="s">
        <v>2291</v>
      </c>
      <c r="C1191" t="s">
        <v>2292</v>
      </c>
      <c r="D1191">
        <v>38</v>
      </c>
    </row>
    <row r="1192" spans="1:4">
      <c r="A1192" s="2">
        <v>1191</v>
      </c>
      <c r="B1192" s="2" t="s">
        <v>2293</v>
      </c>
      <c r="C1192" t="s">
        <v>2294</v>
      </c>
      <c r="D1192">
        <v>99</v>
      </c>
    </row>
    <row r="1193" spans="1:4">
      <c r="A1193" s="2">
        <v>1192</v>
      </c>
      <c r="B1193" s="2" t="s">
        <v>2295</v>
      </c>
      <c r="C1193" t="s">
        <v>2296</v>
      </c>
      <c r="D1193">
        <v>38</v>
      </c>
    </row>
    <row r="1194" spans="1:4">
      <c r="A1194" s="2">
        <v>1193</v>
      </c>
      <c r="B1194" s="2" t="s">
        <v>2297</v>
      </c>
      <c r="C1194" t="s">
        <v>2298</v>
      </c>
      <c r="D1194">
        <v>174</v>
      </c>
    </row>
    <row r="1195" spans="1:4">
      <c r="A1195" s="2">
        <v>1194</v>
      </c>
      <c r="B1195" s="2" t="s">
        <v>2299</v>
      </c>
      <c r="C1195" t="s">
        <v>2300</v>
      </c>
      <c r="D1195">
        <v>36</v>
      </c>
    </row>
    <row r="1196" spans="1:4">
      <c r="A1196" s="2">
        <v>1195</v>
      </c>
      <c r="B1196" s="2" t="s">
        <v>2301</v>
      </c>
      <c r="C1196" t="s">
        <v>2302</v>
      </c>
      <c r="D1196">
        <v>177</v>
      </c>
    </row>
    <row r="1197" spans="1:4">
      <c r="A1197" s="2">
        <v>1196</v>
      </c>
      <c r="B1197" s="2" t="s">
        <v>2303</v>
      </c>
      <c r="C1197" t="s">
        <v>2304</v>
      </c>
      <c r="D1197">
        <v>38</v>
      </c>
    </row>
    <row r="1198" spans="1:4">
      <c r="A1198" s="2">
        <v>1197</v>
      </c>
      <c r="B1198" s="2" t="s">
        <v>2305</v>
      </c>
      <c r="C1198" t="s">
        <v>2306</v>
      </c>
      <c r="D1198">
        <v>71</v>
      </c>
    </row>
    <row r="1199" spans="1:4">
      <c r="A1199" s="2">
        <v>1198</v>
      </c>
      <c r="B1199" s="2" t="s">
        <v>2307</v>
      </c>
      <c r="C1199" t="s">
        <v>2308</v>
      </c>
      <c r="D1199">
        <v>35</v>
      </c>
    </row>
    <row r="1200" spans="1:4">
      <c r="A1200" s="2">
        <v>1199</v>
      </c>
      <c r="B1200" s="2" t="s">
        <v>2309</v>
      </c>
      <c r="C1200" t="s">
        <v>2310</v>
      </c>
      <c r="D1200">
        <v>249</v>
      </c>
    </row>
    <row r="1201" spans="1:4">
      <c r="A1201" s="2">
        <v>1200</v>
      </c>
      <c r="B1201" s="2" t="s">
        <v>2311</v>
      </c>
      <c r="C1201" t="s">
        <v>2312</v>
      </c>
      <c r="D1201">
        <v>34</v>
      </c>
    </row>
    <row r="1202" spans="1:4">
      <c r="A1202" s="2">
        <v>1201</v>
      </c>
      <c r="B1202" s="2" t="s">
        <v>2313</v>
      </c>
      <c r="C1202" t="s">
        <v>2314</v>
      </c>
      <c r="D1202">
        <v>81</v>
      </c>
    </row>
    <row r="1203" spans="1:4">
      <c r="A1203" s="2">
        <v>1202</v>
      </c>
      <c r="B1203" s="2" t="s">
        <v>2315</v>
      </c>
      <c r="C1203" t="s">
        <v>2316</v>
      </c>
      <c r="D1203">
        <v>34</v>
      </c>
    </row>
    <row r="1204" spans="1:4">
      <c r="A1204" s="2">
        <v>1203</v>
      </c>
      <c r="B1204" s="2" t="s">
        <v>2317</v>
      </c>
      <c r="C1204" t="s">
        <v>2318</v>
      </c>
      <c r="D1204">
        <v>58</v>
      </c>
    </row>
    <row r="1205" spans="1:4">
      <c r="A1205" s="2">
        <v>1204</v>
      </c>
      <c r="B1205" s="2" t="s">
        <v>2319</v>
      </c>
      <c r="C1205" t="s">
        <v>2320</v>
      </c>
      <c r="D1205">
        <v>35</v>
      </c>
    </row>
    <row r="1206" spans="1:4">
      <c r="A1206" s="2">
        <v>1205</v>
      </c>
      <c r="B1206" s="2" t="s">
        <v>2321</v>
      </c>
      <c r="C1206" t="s">
        <v>2322</v>
      </c>
      <c r="D1206">
        <v>246</v>
      </c>
    </row>
    <row r="1207" spans="1:4">
      <c r="A1207" s="2">
        <v>1206</v>
      </c>
      <c r="B1207" s="2" t="s">
        <v>2323</v>
      </c>
      <c r="C1207" t="s">
        <v>2324</v>
      </c>
      <c r="D1207">
        <v>32</v>
      </c>
    </row>
    <row r="1208" spans="1:4">
      <c r="A1208" s="2">
        <v>1207</v>
      </c>
      <c r="B1208" s="2" t="s">
        <v>2325</v>
      </c>
      <c r="C1208" t="s">
        <v>2326</v>
      </c>
      <c r="D1208">
        <v>170</v>
      </c>
    </row>
    <row r="1209" spans="1:4">
      <c r="A1209" s="2">
        <v>1208</v>
      </c>
      <c r="B1209" s="2" t="s">
        <v>2327</v>
      </c>
      <c r="C1209" t="s">
        <v>2328</v>
      </c>
      <c r="D1209">
        <v>32</v>
      </c>
    </row>
    <row r="1210" spans="1:4">
      <c r="A1210" s="2">
        <v>1209</v>
      </c>
      <c r="B1210" s="2" t="s">
        <v>2329</v>
      </c>
      <c r="C1210" t="s">
        <v>2330</v>
      </c>
      <c r="D1210">
        <v>142</v>
      </c>
    </row>
    <row r="1211" spans="1:4">
      <c r="A1211" s="2">
        <v>1210</v>
      </c>
      <c r="B1211" s="2" t="s">
        <v>2331</v>
      </c>
      <c r="C1211" t="s">
        <v>2332</v>
      </c>
      <c r="D1211">
        <v>32</v>
      </c>
    </row>
    <row r="1212" spans="1:4">
      <c r="A1212" s="2">
        <v>1211</v>
      </c>
      <c r="B1212" s="2" t="s">
        <v>2333</v>
      </c>
      <c r="C1212" t="s">
        <v>2334</v>
      </c>
      <c r="D1212">
        <v>227</v>
      </c>
    </row>
    <row r="1213" spans="1:4">
      <c r="A1213" s="2">
        <v>1212</v>
      </c>
      <c r="B1213" s="2" t="s">
        <v>2335</v>
      </c>
      <c r="C1213" t="s">
        <v>2336</v>
      </c>
      <c r="D1213">
        <v>32</v>
      </c>
    </row>
    <row r="1214" spans="1:4">
      <c r="A1214" s="2">
        <v>1213</v>
      </c>
      <c r="B1214" s="2" t="s">
        <v>2337</v>
      </c>
      <c r="C1214" t="s">
        <v>2338</v>
      </c>
      <c r="D1214">
        <v>94</v>
      </c>
    </row>
    <row r="1215" spans="1:4">
      <c r="A1215" s="2">
        <v>1214</v>
      </c>
      <c r="B1215" s="2" t="s">
        <v>2339</v>
      </c>
      <c r="C1215" t="s">
        <v>2340</v>
      </c>
      <c r="D1215">
        <v>32</v>
      </c>
    </row>
    <row r="1216" spans="1:4">
      <c r="A1216" s="2">
        <v>1215</v>
      </c>
      <c r="B1216" s="2" t="s">
        <v>2341</v>
      </c>
      <c r="C1216" t="s">
        <v>2342</v>
      </c>
      <c r="D1216">
        <v>53</v>
      </c>
    </row>
    <row r="1217" spans="1:4">
      <c r="A1217" s="2">
        <v>1216</v>
      </c>
      <c r="B1217" s="2" t="s">
        <v>2343</v>
      </c>
      <c r="C1217" t="s">
        <v>2344</v>
      </c>
      <c r="D1217">
        <v>32</v>
      </c>
    </row>
    <row r="1218" spans="1:4">
      <c r="A1218" s="2">
        <v>1217</v>
      </c>
      <c r="B1218" s="2" t="s">
        <v>2345</v>
      </c>
      <c r="C1218" t="s">
        <v>2346</v>
      </c>
      <c r="D1218">
        <v>49</v>
      </c>
    </row>
    <row r="1219" spans="1:4">
      <c r="A1219" s="2">
        <v>1218</v>
      </c>
      <c r="B1219" s="2" t="s">
        <v>2347</v>
      </c>
      <c r="C1219" t="s">
        <v>2348</v>
      </c>
      <c r="D1219">
        <v>32</v>
      </c>
    </row>
    <row r="1220" spans="1:4">
      <c r="A1220" s="2">
        <v>1219</v>
      </c>
      <c r="B1220" s="2" t="s">
        <v>2349</v>
      </c>
      <c r="C1220" t="s">
        <v>2350</v>
      </c>
      <c r="D1220">
        <v>58</v>
      </c>
    </row>
    <row r="1221" spans="1:4">
      <c r="A1221" s="2">
        <v>1220</v>
      </c>
      <c r="B1221" s="2" t="s">
        <v>2351</v>
      </c>
      <c r="C1221" t="s">
        <v>2352</v>
      </c>
      <c r="D1221">
        <v>32</v>
      </c>
    </row>
    <row r="1222" spans="1:4">
      <c r="A1222" s="2">
        <v>1221</v>
      </c>
      <c r="B1222" s="2" t="s">
        <v>2353</v>
      </c>
      <c r="C1222" t="s">
        <v>2354</v>
      </c>
      <c r="D1222">
        <v>92</v>
      </c>
    </row>
    <row r="1223" spans="1:4">
      <c r="A1223" s="2">
        <v>1222</v>
      </c>
      <c r="B1223" s="2" t="s">
        <v>2355</v>
      </c>
      <c r="C1223" t="s">
        <v>2356</v>
      </c>
      <c r="D1223">
        <v>33</v>
      </c>
    </row>
    <row r="1224" spans="1:4">
      <c r="A1224" s="2">
        <v>1223</v>
      </c>
      <c r="B1224" s="2" t="s">
        <v>2357</v>
      </c>
      <c r="C1224" t="s">
        <v>2358</v>
      </c>
      <c r="D1224">
        <v>45</v>
      </c>
    </row>
    <row r="1225" spans="1:4">
      <c r="A1225" s="2">
        <v>1224</v>
      </c>
      <c r="B1225" s="2" t="s">
        <v>2359</v>
      </c>
      <c r="C1225" t="s">
        <v>2360</v>
      </c>
      <c r="D1225">
        <v>33</v>
      </c>
    </row>
    <row r="1226" spans="1:4">
      <c r="A1226" s="2">
        <v>1225</v>
      </c>
      <c r="B1226" s="2" t="s">
        <v>2361</v>
      </c>
      <c r="C1226" t="s">
        <v>2362</v>
      </c>
      <c r="D1226">
        <v>20</v>
      </c>
    </row>
    <row r="1227" spans="1:4">
      <c r="A1227" s="2">
        <v>1226</v>
      </c>
      <c r="B1227" s="2" t="s">
        <v>2363</v>
      </c>
      <c r="C1227" t="s">
        <v>2364</v>
      </c>
      <c r="D1227">
        <v>33</v>
      </c>
    </row>
    <row r="1228" spans="1:4">
      <c r="A1228" s="2">
        <v>1227</v>
      </c>
      <c r="B1228" s="2" t="s">
        <v>2365</v>
      </c>
      <c r="C1228" t="s">
        <v>2366</v>
      </c>
      <c r="D1228">
        <v>70</v>
      </c>
    </row>
    <row r="1229" spans="1:4">
      <c r="A1229" s="2">
        <v>1228</v>
      </c>
      <c r="B1229" s="2" t="s">
        <v>2367</v>
      </c>
      <c r="C1229" t="s">
        <v>2368</v>
      </c>
      <c r="D1229">
        <v>33</v>
      </c>
    </row>
    <row r="1230" spans="1:4">
      <c r="A1230" s="2">
        <v>1229</v>
      </c>
      <c r="B1230" s="2" t="s">
        <v>2369</v>
      </c>
      <c r="C1230" t="s">
        <v>2370</v>
      </c>
      <c r="D1230">
        <v>193</v>
      </c>
    </row>
    <row r="1231" spans="1:4">
      <c r="A1231" s="2">
        <v>1230</v>
      </c>
      <c r="B1231" s="2" t="s">
        <v>2371</v>
      </c>
      <c r="C1231" t="s">
        <v>2372</v>
      </c>
      <c r="D1231">
        <v>35</v>
      </c>
    </row>
    <row r="1232" spans="1:4">
      <c r="A1232" s="2">
        <v>1231</v>
      </c>
      <c r="B1232" s="2" t="s">
        <v>2373</v>
      </c>
      <c r="C1232" t="s">
        <v>2374</v>
      </c>
      <c r="D1232">
        <v>112</v>
      </c>
    </row>
    <row r="1233" spans="1:4">
      <c r="A1233" s="2">
        <v>1232</v>
      </c>
      <c r="B1233" s="2" t="s">
        <v>2375</v>
      </c>
      <c r="C1233" t="s">
        <v>2376</v>
      </c>
      <c r="D1233">
        <v>35</v>
      </c>
    </row>
    <row r="1234" spans="1:4">
      <c r="A1234" s="2">
        <v>1233</v>
      </c>
      <c r="B1234" s="2" t="s">
        <v>2377</v>
      </c>
      <c r="C1234" t="s">
        <v>2378</v>
      </c>
      <c r="D1234">
        <v>176</v>
      </c>
    </row>
    <row r="1235" spans="1:4">
      <c r="A1235" s="2">
        <v>1234</v>
      </c>
      <c r="B1235" s="2" t="s">
        <v>2379</v>
      </c>
      <c r="C1235" t="s">
        <v>2380</v>
      </c>
      <c r="D1235">
        <v>34</v>
      </c>
    </row>
    <row r="1236" spans="1:4">
      <c r="A1236" s="2">
        <v>1235</v>
      </c>
      <c r="B1236" s="2" t="s">
        <v>2381</v>
      </c>
      <c r="C1236" t="s">
        <v>2382</v>
      </c>
      <c r="D1236">
        <v>174</v>
      </c>
    </row>
    <row r="1237" spans="1:4">
      <c r="A1237" s="2">
        <v>1236</v>
      </c>
      <c r="B1237" s="2" t="s">
        <v>2383</v>
      </c>
      <c r="C1237" t="s">
        <v>2384</v>
      </c>
      <c r="D1237">
        <v>35</v>
      </c>
    </row>
    <row r="1238" spans="1:4">
      <c r="A1238" s="2">
        <v>1237</v>
      </c>
      <c r="B1238" s="2" t="s">
        <v>2385</v>
      </c>
      <c r="C1238" t="s">
        <v>2386</v>
      </c>
      <c r="D1238">
        <v>14</v>
      </c>
    </row>
    <row r="1239" spans="1:4">
      <c r="A1239" s="2">
        <v>1238</v>
      </c>
      <c r="B1239" s="2" t="s">
        <v>2387</v>
      </c>
      <c r="C1239" t="s">
        <v>2388</v>
      </c>
      <c r="D1239">
        <v>39</v>
      </c>
    </row>
    <row r="1240" spans="1:4">
      <c r="A1240" s="2">
        <v>1239</v>
      </c>
      <c r="B1240" s="2" t="s">
        <v>2389</v>
      </c>
      <c r="C1240" t="s">
        <v>2390</v>
      </c>
      <c r="D1240">
        <v>144</v>
      </c>
    </row>
    <row r="1241" spans="1:4">
      <c r="A1241" s="2">
        <v>1240</v>
      </c>
      <c r="B1241" s="2" t="s">
        <v>2391</v>
      </c>
      <c r="C1241" t="s">
        <v>2392</v>
      </c>
      <c r="D1241">
        <v>38</v>
      </c>
    </row>
    <row r="1242" spans="1:4">
      <c r="A1242" s="2">
        <v>1241</v>
      </c>
      <c r="B1242" s="2" t="s">
        <v>2393</v>
      </c>
      <c r="C1242" t="s">
        <v>2394</v>
      </c>
      <c r="D1242">
        <v>3</v>
      </c>
    </row>
    <row r="1243" spans="1:4">
      <c r="A1243" s="2">
        <v>1242</v>
      </c>
      <c r="B1243" s="2" t="s">
        <v>2395</v>
      </c>
      <c r="C1243" t="s">
        <v>2396</v>
      </c>
      <c r="D1243">
        <v>37</v>
      </c>
    </row>
    <row r="1244" spans="1:4">
      <c r="A1244" s="2">
        <v>1243</v>
      </c>
      <c r="B1244" s="2" t="s">
        <v>2397</v>
      </c>
      <c r="C1244" t="s">
        <v>2398</v>
      </c>
      <c r="D1244">
        <v>12</v>
      </c>
    </row>
    <row r="1245" spans="1:4">
      <c r="A1245" s="2">
        <v>1244</v>
      </c>
      <c r="B1245" s="2" t="s">
        <v>2399</v>
      </c>
      <c r="C1245" t="s">
        <v>2400</v>
      </c>
      <c r="D1245">
        <v>39</v>
      </c>
    </row>
    <row r="1246" spans="1:4">
      <c r="A1246" s="2">
        <v>1245</v>
      </c>
      <c r="B1246" s="2" t="s">
        <v>2401</v>
      </c>
      <c r="C1246" t="s">
        <v>2402</v>
      </c>
      <c r="D1246">
        <v>54</v>
      </c>
    </row>
    <row r="1247" spans="1:4">
      <c r="A1247" s="2">
        <v>1246</v>
      </c>
      <c r="B1247" s="2" t="s">
        <v>2403</v>
      </c>
      <c r="C1247" t="s">
        <v>2404</v>
      </c>
      <c r="D1247">
        <v>43</v>
      </c>
    </row>
    <row r="1248" spans="1:4">
      <c r="A1248" s="2">
        <v>1247</v>
      </c>
      <c r="B1248" s="2" t="s">
        <v>2405</v>
      </c>
      <c r="C1248" t="s">
        <v>2406</v>
      </c>
      <c r="D1248">
        <v>204</v>
      </c>
    </row>
    <row r="1249" spans="1:4">
      <c r="A1249" s="2">
        <v>1248</v>
      </c>
      <c r="B1249" s="2" t="s">
        <v>2407</v>
      </c>
      <c r="C1249" t="s">
        <v>2408</v>
      </c>
      <c r="D1249">
        <v>42</v>
      </c>
    </row>
    <row r="1250" spans="1:4">
      <c r="A1250" s="2">
        <v>1249</v>
      </c>
      <c r="B1250" s="2" t="s">
        <v>2409</v>
      </c>
      <c r="C1250" t="s">
        <v>2410</v>
      </c>
      <c r="D1250">
        <v>55</v>
      </c>
    </row>
    <row r="1251" spans="1:4">
      <c r="A1251" s="2">
        <v>1250</v>
      </c>
      <c r="B1251" s="2" t="s">
        <v>2411</v>
      </c>
      <c r="C1251" t="s">
        <v>2412</v>
      </c>
      <c r="D1251">
        <v>40</v>
      </c>
    </row>
    <row r="1252" spans="1:4">
      <c r="A1252" s="2">
        <v>1251</v>
      </c>
      <c r="B1252" s="2" t="s">
        <v>2413</v>
      </c>
      <c r="C1252" t="s">
        <v>2414</v>
      </c>
      <c r="D1252">
        <v>116</v>
      </c>
    </row>
    <row r="1253" spans="1:4">
      <c r="A1253" s="2">
        <v>1252</v>
      </c>
      <c r="B1253" s="2" t="s">
        <v>2415</v>
      </c>
      <c r="C1253" t="s">
        <v>2416</v>
      </c>
      <c r="D1253">
        <v>43</v>
      </c>
    </row>
    <row r="1254" spans="1:4">
      <c r="A1254" s="2">
        <v>1253</v>
      </c>
      <c r="B1254" s="2" t="s">
        <v>2417</v>
      </c>
      <c r="C1254" t="s">
        <v>2418</v>
      </c>
      <c r="D1254">
        <v>99</v>
      </c>
    </row>
    <row r="1255" spans="1:4">
      <c r="A1255" s="2">
        <v>1254</v>
      </c>
      <c r="B1255" s="2" t="s">
        <v>2419</v>
      </c>
      <c r="C1255" t="s">
        <v>2420</v>
      </c>
      <c r="D1255">
        <v>48</v>
      </c>
    </row>
    <row r="1256" spans="1:4">
      <c r="A1256" s="2">
        <v>1255</v>
      </c>
      <c r="B1256" s="2" t="s">
        <v>2421</v>
      </c>
      <c r="C1256" t="s">
        <v>2422</v>
      </c>
      <c r="D1256">
        <v>244</v>
      </c>
    </row>
    <row r="1257" spans="1:4">
      <c r="A1257" s="2">
        <v>1256</v>
      </c>
      <c r="B1257" s="2" t="s">
        <v>2423</v>
      </c>
      <c r="C1257" t="s">
        <v>2424</v>
      </c>
      <c r="D1257">
        <v>47</v>
      </c>
    </row>
    <row r="1258" spans="1:4">
      <c r="A1258" s="2">
        <v>1257</v>
      </c>
      <c r="B1258" s="2" t="s">
        <v>2425</v>
      </c>
      <c r="C1258" t="s">
        <v>2426</v>
      </c>
      <c r="D1258">
        <v>56</v>
      </c>
    </row>
    <row r="1259" spans="1:4">
      <c r="A1259" s="2">
        <v>1258</v>
      </c>
      <c r="B1259" s="2" t="s">
        <v>2427</v>
      </c>
      <c r="C1259" t="s">
        <v>2428</v>
      </c>
      <c r="D1259">
        <v>44</v>
      </c>
    </row>
    <row r="1260" spans="1:4">
      <c r="A1260" s="2">
        <v>1259</v>
      </c>
      <c r="B1260" s="2" t="s">
        <v>2429</v>
      </c>
      <c r="C1260" t="s">
        <v>2430</v>
      </c>
      <c r="D1260">
        <v>182</v>
      </c>
    </row>
    <row r="1261" spans="1:4">
      <c r="A1261" s="2">
        <v>1260</v>
      </c>
      <c r="B1261" s="2" t="s">
        <v>2431</v>
      </c>
      <c r="C1261" t="s">
        <v>2432</v>
      </c>
      <c r="D1261">
        <v>48</v>
      </c>
    </row>
    <row r="1262" spans="1:4">
      <c r="A1262" s="2">
        <v>1261</v>
      </c>
      <c r="B1262" s="2" t="s">
        <v>2433</v>
      </c>
      <c r="C1262" t="s">
        <v>2434</v>
      </c>
      <c r="D1262">
        <v>147</v>
      </c>
    </row>
    <row r="1263" spans="1:4">
      <c r="A1263" s="2">
        <v>1262</v>
      </c>
      <c r="B1263" s="2" t="s">
        <v>2435</v>
      </c>
      <c r="C1263" t="s">
        <v>2436</v>
      </c>
      <c r="D1263">
        <v>53</v>
      </c>
    </row>
    <row r="1264" spans="1:4">
      <c r="A1264" s="2">
        <v>1263</v>
      </c>
      <c r="B1264" s="2" t="s">
        <v>2437</v>
      </c>
      <c r="C1264" t="s">
        <v>2438</v>
      </c>
      <c r="D1264">
        <v>138</v>
      </c>
    </row>
    <row r="1265" spans="1:4">
      <c r="A1265" s="2">
        <v>1264</v>
      </c>
      <c r="B1265" s="2" t="s">
        <v>2439</v>
      </c>
      <c r="C1265" t="s">
        <v>2440</v>
      </c>
      <c r="D1265">
        <v>53</v>
      </c>
    </row>
    <row r="1266" spans="1:4">
      <c r="A1266" s="2">
        <v>1265</v>
      </c>
      <c r="B1266" s="2" t="s">
        <v>2441</v>
      </c>
      <c r="C1266" t="s">
        <v>2442</v>
      </c>
      <c r="D1266">
        <v>128</v>
      </c>
    </row>
    <row r="1267" spans="1:4">
      <c r="A1267" s="2">
        <v>1266</v>
      </c>
      <c r="B1267" s="2" t="s">
        <v>2443</v>
      </c>
      <c r="C1267" t="s">
        <v>2444</v>
      </c>
      <c r="D1267">
        <v>48</v>
      </c>
    </row>
    <row r="1268" spans="1:4">
      <c r="A1268" s="2">
        <v>1267</v>
      </c>
      <c r="B1268" s="2" t="s">
        <v>2445</v>
      </c>
      <c r="C1268" t="s">
        <v>2446</v>
      </c>
      <c r="D1268">
        <v>4</v>
      </c>
    </row>
    <row r="1269" spans="1:4">
      <c r="A1269" s="2">
        <v>1268</v>
      </c>
      <c r="B1269" s="2" t="s">
        <v>2447</v>
      </c>
      <c r="C1269" t="s">
        <v>2448</v>
      </c>
      <c r="D1269">
        <v>54</v>
      </c>
    </row>
    <row r="1270" spans="1:4">
      <c r="A1270" s="2">
        <v>1269</v>
      </c>
      <c r="B1270" s="2" t="s">
        <v>2449</v>
      </c>
      <c r="C1270" t="s">
        <v>2450</v>
      </c>
      <c r="D1270">
        <v>78</v>
      </c>
    </row>
    <row r="1271" spans="1:4">
      <c r="A1271" s="2">
        <v>1270</v>
      </c>
      <c r="B1271" s="2" t="s">
        <v>2451</v>
      </c>
      <c r="C1271" t="s">
        <v>2452</v>
      </c>
      <c r="D1271">
        <v>56</v>
      </c>
    </row>
    <row r="1272" spans="1:4">
      <c r="A1272" s="2">
        <v>1271</v>
      </c>
      <c r="B1272" s="2" t="s">
        <v>2453</v>
      </c>
      <c r="C1272" t="s">
        <v>2454</v>
      </c>
      <c r="D1272">
        <v>181</v>
      </c>
    </row>
    <row r="1273" spans="1:4">
      <c r="A1273" s="2">
        <v>1272</v>
      </c>
      <c r="B1273" s="2" t="s">
        <v>2455</v>
      </c>
      <c r="C1273" t="s">
        <v>2456</v>
      </c>
      <c r="D1273">
        <v>56</v>
      </c>
    </row>
    <row r="1274" spans="1:4">
      <c r="A1274" s="2">
        <v>1273</v>
      </c>
      <c r="B1274" s="2" t="s">
        <v>2457</v>
      </c>
      <c r="C1274" t="s">
        <v>2458</v>
      </c>
      <c r="D1274">
        <v>143</v>
      </c>
    </row>
    <row r="1275" spans="1:4">
      <c r="A1275" s="2">
        <v>1274</v>
      </c>
      <c r="B1275" s="2" t="s">
        <v>2459</v>
      </c>
      <c r="C1275" t="s">
        <v>2460</v>
      </c>
      <c r="D1275">
        <v>50</v>
      </c>
    </row>
    <row r="1276" spans="1:4">
      <c r="A1276" s="2">
        <v>1275</v>
      </c>
      <c r="B1276" s="2" t="s">
        <v>2461</v>
      </c>
      <c r="C1276" t="s">
        <v>2462</v>
      </c>
      <c r="D1276">
        <v>1</v>
      </c>
    </row>
    <row r="1277" spans="1:4">
      <c r="A1277" s="2">
        <v>1276</v>
      </c>
      <c r="B1277" s="2" t="s">
        <v>2463</v>
      </c>
      <c r="C1277" t="s">
        <v>2464</v>
      </c>
      <c r="D1277">
        <v>57</v>
      </c>
    </row>
    <row r="1278" spans="1:4">
      <c r="A1278" s="2">
        <v>1277</v>
      </c>
      <c r="B1278" s="2" t="s">
        <v>2465</v>
      </c>
      <c r="C1278" t="s">
        <v>2466</v>
      </c>
      <c r="D1278">
        <v>188</v>
      </c>
    </row>
    <row r="1279" spans="1:4">
      <c r="A1279" s="2">
        <v>1278</v>
      </c>
      <c r="B1279" s="2" t="s">
        <v>2467</v>
      </c>
      <c r="C1279" t="s">
        <v>2468</v>
      </c>
      <c r="D1279">
        <v>55</v>
      </c>
    </row>
    <row r="1280" spans="1:4">
      <c r="A1280" s="2">
        <v>1279</v>
      </c>
      <c r="B1280" s="2" t="s">
        <v>2469</v>
      </c>
      <c r="C1280" t="s">
        <v>2470</v>
      </c>
      <c r="D1280">
        <v>76</v>
      </c>
    </row>
    <row r="1281" spans="1:4">
      <c r="A1281" s="2">
        <v>1280</v>
      </c>
      <c r="B1281" s="2" t="s">
        <v>2471</v>
      </c>
      <c r="C1281" t="s">
        <v>2472</v>
      </c>
      <c r="D1281">
        <v>56</v>
      </c>
    </row>
    <row r="1282" spans="1:4">
      <c r="A1282" s="2">
        <v>1281</v>
      </c>
      <c r="B1282" s="2" t="s">
        <v>2473</v>
      </c>
      <c r="C1282" t="s">
        <v>2474</v>
      </c>
      <c r="D1282">
        <v>97</v>
      </c>
    </row>
    <row r="1283" spans="1:4">
      <c r="A1283" s="2">
        <v>1282</v>
      </c>
      <c r="B1283" s="2" t="s">
        <v>2475</v>
      </c>
      <c r="C1283" t="s">
        <v>2476</v>
      </c>
      <c r="D1283">
        <v>50</v>
      </c>
    </row>
    <row r="1284" spans="1:4">
      <c r="A1284" s="2">
        <v>1283</v>
      </c>
      <c r="B1284" s="2" t="s">
        <v>2477</v>
      </c>
      <c r="C1284" t="s">
        <v>2478</v>
      </c>
      <c r="D1284">
        <v>73</v>
      </c>
    </row>
    <row r="1285" spans="1:4">
      <c r="A1285" s="2">
        <v>1284</v>
      </c>
      <c r="B1285" s="2" t="s">
        <v>2479</v>
      </c>
      <c r="C1285" t="s">
        <v>2480</v>
      </c>
      <c r="D1285">
        <v>56</v>
      </c>
    </row>
    <row r="1286" spans="1:4">
      <c r="A1286" s="2">
        <v>1285</v>
      </c>
      <c r="B1286" s="2" t="s">
        <v>2481</v>
      </c>
      <c r="C1286" t="s">
        <v>2482</v>
      </c>
      <c r="D1286">
        <v>158</v>
      </c>
    </row>
    <row r="1287" spans="1:4">
      <c r="A1287" s="2">
        <v>1286</v>
      </c>
      <c r="B1287" s="2" t="s">
        <v>2483</v>
      </c>
      <c r="C1287" t="s">
        <v>2484</v>
      </c>
      <c r="D1287">
        <v>52</v>
      </c>
    </row>
    <row r="1288" spans="1:4">
      <c r="A1288" s="2">
        <v>1287</v>
      </c>
      <c r="B1288" s="2" t="s">
        <v>2485</v>
      </c>
      <c r="C1288" t="s">
        <v>2486</v>
      </c>
      <c r="D1288">
        <v>208</v>
      </c>
    </row>
    <row r="1289" spans="1:4">
      <c r="A1289" s="2">
        <v>1288</v>
      </c>
      <c r="B1289" s="2" t="s">
        <v>2487</v>
      </c>
      <c r="C1289" t="s">
        <v>2488</v>
      </c>
      <c r="D1289">
        <v>52</v>
      </c>
    </row>
    <row r="1290" spans="1:4">
      <c r="A1290" s="2">
        <v>1289</v>
      </c>
      <c r="B1290" s="2" t="s">
        <v>2489</v>
      </c>
      <c r="C1290" t="s">
        <v>2490</v>
      </c>
      <c r="D1290">
        <v>117</v>
      </c>
    </row>
    <row r="1291" spans="1:4">
      <c r="A1291" s="2">
        <v>1290</v>
      </c>
      <c r="B1291" s="2" t="s">
        <v>2491</v>
      </c>
      <c r="C1291" t="s">
        <v>2492</v>
      </c>
      <c r="D1291">
        <v>47</v>
      </c>
    </row>
    <row r="1292" spans="1:4">
      <c r="A1292" s="2">
        <v>1291</v>
      </c>
      <c r="B1292" s="2" t="s">
        <v>2493</v>
      </c>
      <c r="C1292" t="s">
        <v>2494</v>
      </c>
      <c r="D1292">
        <v>4</v>
      </c>
    </row>
    <row r="1293" spans="1:4">
      <c r="A1293" s="2">
        <v>1292</v>
      </c>
      <c r="B1293" s="2" t="s">
        <v>2495</v>
      </c>
      <c r="C1293" t="s">
        <v>2496</v>
      </c>
      <c r="D1293">
        <v>53</v>
      </c>
    </row>
    <row r="1294" spans="1:4">
      <c r="A1294" s="2">
        <v>1293</v>
      </c>
      <c r="B1294" s="2" t="s">
        <v>2497</v>
      </c>
      <c r="C1294" t="s">
        <v>2498</v>
      </c>
      <c r="D1294">
        <v>232</v>
      </c>
    </row>
    <row r="1295" spans="1:4">
      <c r="A1295" s="2">
        <v>1294</v>
      </c>
      <c r="B1295" s="2" t="s">
        <v>2499</v>
      </c>
      <c r="C1295" t="s">
        <v>2500</v>
      </c>
      <c r="D1295">
        <v>47</v>
      </c>
    </row>
    <row r="1296" spans="1:4">
      <c r="A1296" s="2">
        <v>1295</v>
      </c>
      <c r="B1296" s="2" t="s">
        <v>2501</v>
      </c>
      <c r="C1296" t="s">
        <v>2502</v>
      </c>
      <c r="D1296">
        <v>40</v>
      </c>
    </row>
    <row r="1297" spans="1:4">
      <c r="A1297" s="2">
        <v>1296</v>
      </c>
      <c r="B1297" s="2" t="s">
        <v>2503</v>
      </c>
      <c r="C1297" t="s">
        <v>2504</v>
      </c>
      <c r="D1297">
        <v>48</v>
      </c>
    </row>
    <row r="1298" spans="1:4">
      <c r="A1298" s="2">
        <v>1297</v>
      </c>
      <c r="B1298" s="2" t="s">
        <v>2505</v>
      </c>
      <c r="C1298" t="s">
        <v>2506</v>
      </c>
      <c r="D1298">
        <v>180</v>
      </c>
    </row>
    <row r="1299" spans="1:4">
      <c r="A1299" s="2">
        <v>1298</v>
      </c>
      <c r="B1299" s="2" t="s">
        <v>2507</v>
      </c>
      <c r="C1299" t="s">
        <v>2508</v>
      </c>
      <c r="D1299">
        <v>43</v>
      </c>
    </row>
    <row r="1300" spans="1:4">
      <c r="A1300" s="2">
        <v>1299</v>
      </c>
      <c r="B1300" s="2" t="s">
        <v>2509</v>
      </c>
      <c r="C1300" t="s">
        <v>2510</v>
      </c>
      <c r="D1300">
        <v>61</v>
      </c>
    </row>
    <row r="1301" spans="1:4">
      <c r="A1301" s="2">
        <v>1300</v>
      </c>
      <c r="B1301" s="2" t="s">
        <v>2511</v>
      </c>
      <c r="C1301" t="s">
        <v>2512</v>
      </c>
      <c r="D1301">
        <v>48</v>
      </c>
    </row>
    <row r="1302" spans="1:4">
      <c r="A1302" s="2">
        <v>1301</v>
      </c>
      <c r="B1302" s="2" t="s">
        <v>2513</v>
      </c>
      <c r="C1302" t="s">
        <v>2514</v>
      </c>
      <c r="D1302">
        <v>10</v>
      </c>
    </row>
    <row r="1303" spans="1:4">
      <c r="A1303" s="2">
        <v>1302</v>
      </c>
      <c r="B1303" s="2" t="s">
        <v>2515</v>
      </c>
      <c r="C1303" t="s">
        <v>2516</v>
      </c>
      <c r="D1303">
        <v>43</v>
      </c>
    </row>
    <row r="1304" spans="1:4">
      <c r="A1304" s="2">
        <v>1303</v>
      </c>
      <c r="B1304" s="2" t="s">
        <v>2517</v>
      </c>
      <c r="C1304" t="s">
        <v>2518</v>
      </c>
      <c r="D1304">
        <v>225</v>
      </c>
    </row>
    <row r="1305" spans="1:4">
      <c r="A1305" s="2">
        <v>1304</v>
      </c>
      <c r="B1305" s="2" t="s">
        <v>2519</v>
      </c>
      <c r="C1305" t="s">
        <v>2520</v>
      </c>
      <c r="D1305">
        <v>42</v>
      </c>
    </row>
    <row r="1306" spans="1:4">
      <c r="A1306" s="2">
        <v>1305</v>
      </c>
      <c r="B1306" s="2" t="s">
        <v>2521</v>
      </c>
      <c r="C1306" t="s">
        <v>2522</v>
      </c>
      <c r="D1306">
        <v>172</v>
      </c>
    </row>
    <row r="1307" spans="1:4">
      <c r="A1307" s="2">
        <v>1306</v>
      </c>
      <c r="B1307" s="2" t="s">
        <v>2523</v>
      </c>
      <c r="C1307" t="s">
        <v>2524</v>
      </c>
      <c r="D1307">
        <v>39</v>
      </c>
    </row>
    <row r="1308" spans="1:4">
      <c r="A1308" s="2">
        <v>1307</v>
      </c>
      <c r="B1308" s="2" t="s">
        <v>2525</v>
      </c>
      <c r="C1308" t="s">
        <v>2526</v>
      </c>
      <c r="D1308">
        <v>55</v>
      </c>
    </row>
    <row r="1309" spans="1:4">
      <c r="A1309" s="2">
        <v>1308</v>
      </c>
      <c r="B1309" s="2" t="s">
        <v>2527</v>
      </c>
      <c r="C1309" t="s">
        <v>2528</v>
      </c>
      <c r="D1309">
        <v>43</v>
      </c>
    </row>
    <row r="1310" spans="1:4">
      <c r="A1310" s="2">
        <v>1309</v>
      </c>
      <c r="B1310" s="2" t="s">
        <v>2529</v>
      </c>
      <c r="C1310" t="s">
        <v>2530</v>
      </c>
      <c r="D1310">
        <v>23</v>
      </c>
    </row>
    <row r="1311" spans="1:4">
      <c r="A1311" s="2">
        <v>1310</v>
      </c>
      <c r="B1311" s="2" t="s">
        <v>2531</v>
      </c>
      <c r="C1311" t="s">
        <v>2532</v>
      </c>
      <c r="D1311">
        <v>39</v>
      </c>
    </row>
    <row r="1312" spans="1:4">
      <c r="A1312" s="2">
        <v>1311</v>
      </c>
      <c r="B1312" s="2" t="s">
        <v>2533</v>
      </c>
      <c r="C1312" t="s">
        <v>2534</v>
      </c>
      <c r="D1312">
        <v>238</v>
      </c>
    </row>
    <row r="1313" spans="1:4">
      <c r="A1313" s="2">
        <v>1312</v>
      </c>
      <c r="B1313" s="2" t="s">
        <v>2535</v>
      </c>
      <c r="C1313" t="s">
        <v>2536</v>
      </c>
      <c r="D1313">
        <v>38</v>
      </c>
    </row>
    <row r="1314" spans="1:4">
      <c r="A1314" s="2">
        <v>1313</v>
      </c>
      <c r="B1314" s="2" t="s">
        <v>2537</v>
      </c>
      <c r="C1314" t="s">
        <v>2538</v>
      </c>
      <c r="D1314">
        <v>237</v>
      </c>
    </row>
    <row r="1315" spans="1:4">
      <c r="A1315" s="2">
        <v>1314</v>
      </c>
      <c r="B1315" s="2" t="s">
        <v>2539</v>
      </c>
      <c r="C1315" t="s">
        <v>2540</v>
      </c>
      <c r="D1315">
        <v>36</v>
      </c>
    </row>
    <row r="1316" spans="1:4">
      <c r="A1316" s="2">
        <v>1315</v>
      </c>
      <c r="B1316" s="2" t="s">
        <v>2541</v>
      </c>
      <c r="C1316" t="s">
        <v>2542</v>
      </c>
      <c r="D1316">
        <v>45</v>
      </c>
    </row>
    <row r="1317" spans="1:4">
      <c r="A1317" s="2">
        <v>1316</v>
      </c>
      <c r="B1317" s="2" t="s">
        <v>2543</v>
      </c>
      <c r="C1317" t="s">
        <v>2544</v>
      </c>
      <c r="D1317">
        <v>39</v>
      </c>
    </row>
    <row r="1318" spans="1:4">
      <c r="A1318" s="2">
        <v>1317</v>
      </c>
      <c r="B1318" s="2" t="s">
        <v>2545</v>
      </c>
      <c r="C1318" t="s">
        <v>2546</v>
      </c>
      <c r="D1318">
        <v>221</v>
      </c>
    </row>
    <row r="1319" spans="1:4">
      <c r="A1319" s="2">
        <v>1318</v>
      </c>
      <c r="B1319" s="2" t="s">
        <v>2547</v>
      </c>
      <c r="C1319" t="s">
        <v>2548</v>
      </c>
      <c r="D1319">
        <v>35</v>
      </c>
    </row>
    <row r="1320" spans="1:4">
      <c r="A1320" s="2">
        <v>1319</v>
      </c>
      <c r="B1320" s="2" t="s">
        <v>2549</v>
      </c>
      <c r="C1320" t="s">
        <v>2550</v>
      </c>
      <c r="D1320">
        <v>151</v>
      </c>
    </row>
    <row r="1321" spans="1:4">
      <c r="A1321" s="2">
        <v>1320</v>
      </c>
      <c r="B1321" s="2" t="s">
        <v>2551</v>
      </c>
      <c r="C1321" t="s">
        <v>2552</v>
      </c>
      <c r="D1321">
        <v>35</v>
      </c>
    </row>
    <row r="1322" spans="1:4">
      <c r="A1322" s="2">
        <v>1321</v>
      </c>
      <c r="B1322" s="2" t="s">
        <v>2553</v>
      </c>
      <c r="C1322" t="s">
        <v>2554</v>
      </c>
      <c r="D1322">
        <v>147</v>
      </c>
    </row>
    <row r="1323" spans="1:4">
      <c r="A1323" s="2">
        <v>1322</v>
      </c>
      <c r="B1323" s="2" t="s">
        <v>2555</v>
      </c>
      <c r="C1323" t="s">
        <v>2556</v>
      </c>
      <c r="D1323">
        <v>34</v>
      </c>
    </row>
    <row r="1324" spans="1:4">
      <c r="A1324" s="2">
        <v>1323</v>
      </c>
      <c r="B1324" s="2" t="s">
        <v>2557</v>
      </c>
      <c r="C1324" t="s">
        <v>2558</v>
      </c>
      <c r="D1324">
        <v>191</v>
      </c>
    </row>
    <row r="1325" spans="1:4">
      <c r="A1325" s="2">
        <v>1324</v>
      </c>
      <c r="B1325" s="2" t="s">
        <v>2559</v>
      </c>
      <c r="C1325" t="s">
        <v>2560</v>
      </c>
      <c r="D1325">
        <v>35</v>
      </c>
    </row>
    <row r="1326" spans="1:4">
      <c r="A1326" s="2">
        <v>1325</v>
      </c>
      <c r="B1326" s="2" t="s">
        <v>2561</v>
      </c>
      <c r="C1326" t="s">
        <v>2562</v>
      </c>
      <c r="D1326">
        <v>206</v>
      </c>
    </row>
    <row r="1327" spans="1:4">
      <c r="A1327" s="2">
        <v>1326</v>
      </c>
      <c r="B1327" s="2" t="s">
        <v>2563</v>
      </c>
      <c r="C1327" t="s">
        <v>2564</v>
      </c>
      <c r="D1327">
        <v>33</v>
      </c>
    </row>
    <row r="1328" spans="1:4">
      <c r="A1328" s="2">
        <v>1327</v>
      </c>
      <c r="B1328" s="2" t="s">
        <v>2565</v>
      </c>
      <c r="C1328" t="s">
        <v>2566</v>
      </c>
      <c r="D1328">
        <v>128</v>
      </c>
    </row>
    <row r="1329" spans="1:4">
      <c r="A1329" s="2">
        <v>1328</v>
      </c>
      <c r="B1329" s="2" t="s">
        <v>2567</v>
      </c>
      <c r="C1329" t="s">
        <v>2568</v>
      </c>
      <c r="D1329">
        <v>33</v>
      </c>
    </row>
    <row r="1330" spans="1:4">
      <c r="A1330" s="2">
        <v>1329</v>
      </c>
      <c r="B1330" s="2" t="s">
        <v>2569</v>
      </c>
      <c r="C1330" t="s">
        <v>2570</v>
      </c>
      <c r="D1330">
        <v>4</v>
      </c>
    </row>
    <row r="1331" spans="1:4">
      <c r="A1331" s="2">
        <v>1330</v>
      </c>
      <c r="B1331" s="2" t="s">
        <v>2571</v>
      </c>
      <c r="C1331" t="s">
        <v>2572</v>
      </c>
      <c r="D1331">
        <v>33</v>
      </c>
    </row>
    <row r="1332" spans="1:4">
      <c r="A1332" s="2">
        <v>1331</v>
      </c>
      <c r="B1332" s="2" t="s">
        <v>2573</v>
      </c>
      <c r="C1332" t="s">
        <v>2574</v>
      </c>
      <c r="D1332">
        <v>191</v>
      </c>
    </row>
    <row r="1333" spans="1:4">
      <c r="A1333" s="2">
        <v>1332</v>
      </c>
      <c r="B1333" s="2" t="s">
        <v>2575</v>
      </c>
      <c r="C1333" t="s">
        <v>2576</v>
      </c>
      <c r="D1333">
        <v>33</v>
      </c>
    </row>
    <row r="1334" spans="1:4">
      <c r="A1334" s="2">
        <v>1333</v>
      </c>
      <c r="B1334" s="2" t="s">
        <v>2577</v>
      </c>
      <c r="C1334" t="s">
        <v>2578</v>
      </c>
      <c r="D1334">
        <v>45</v>
      </c>
    </row>
    <row r="1335" spans="1:4">
      <c r="A1335" s="2">
        <v>1334</v>
      </c>
      <c r="B1335" s="2" t="s">
        <v>2579</v>
      </c>
      <c r="C1335" t="s">
        <v>2580</v>
      </c>
      <c r="D1335">
        <v>33</v>
      </c>
    </row>
    <row r="1336" spans="1:4">
      <c r="A1336" s="2">
        <v>1335</v>
      </c>
      <c r="B1336" s="2" t="s">
        <v>2581</v>
      </c>
      <c r="C1336" t="s">
        <v>2582</v>
      </c>
      <c r="D1336">
        <v>218</v>
      </c>
    </row>
    <row r="1337" spans="1:4">
      <c r="A1337" s="2">
        <v>1336</v>
      </c>
      <c r="B1337" s="2" t="s">
        <v>2583</v>
      </c>
      <c r="C1337" t="s">
        <v>2584</v>
      </c>
      <c r="D1337">
        <v>32</v>
      </c>
    </row>
    <row r="1338" spans="1:4">
      <c r="A1338" s="2">
        <v>1337</v>
      </c>
      <c r="B1338" s="2" t="s">
        <v>2585</v>
      </c>
      <c r="C1338" t="s">
        <v>2586</v>
      </c>
      <c r="D1338">
        <v>173</v>
      </c>
    </row>
    <row r="1339" spans="1:4">
      <c r="A1339" s="2">
        <v>1338</v>
      </c>
      <c r="B1339" s="2" t="s">
        <v>2587</v>
      </c>
      <c r="C1339" t="s">
        <v>2588</v>
      </c>
      <c r="D1339">
        <v>32</v>
      </c>
    </row>
    <row r="1340" spans="1:4">
      <c r="A1340" s="2">
        <v>1339</v>
      </c>
      <c r="B1340" s="2" t="s">
        <v>2589</v>
      </c>
      <c r="C1340" t="s">
        <v>2590</v>
      </c>
      <c r="D1340">
        <v>255</v>
      </c>
    </row>
    <row r="1341" spans="1:4">
      <c r="A1341" s="2">
        <v>1340</v>
      </c>
      <c r="B1341" s="2" t="s">
        <v>2591</v>
      </c>
      <c r="C1341" t="s">
        <v>2592</v>
      </c>
      <c r="D1341">
        <v>32</v>
      </c>
    </row>
    <row r="1342" spans="1:4">
      <c r="A1342" s="2">
        <v>1341</v>
      </c>
      <c r="B1342" s="2" t="s">
        <v>2593</v>
      </c>
      <c r="C1342" t="s">
        <v>2594</v>
      </c>
      <c r="D1342">
        <v>45</v>
      </c>
    </row>
    <row r="1343" spans="1:4">
      <c r="A1343" s="2">
        <v>1342</v>
      </c>
      <c r="B1343" s="2" t="s">
        <v>2595</v>
      </c>
      <c r="C1343" t="s">
        <v>2596</v>
      </c>
      <c r="D1343">
        <v>34</v>
      </c>
    </row>
    <row r="1344" spans="1:4">
      <c r="A1344" s="2">
        <v>1343</v>
      </c>
      <c r="B1344" s="2" t="s">
        <v>2597</v>
      </c>
      <c r="C1344" t="s">
        <v>2598</v>
      </c>
      <c r="D1344">
        <v>241</v>
      </c>
    </row>
    <row r="1345" spans="1:4">
      <c r="A1345" s="2">
        <v>1344</v>
      </c>
      <c r="B1345" s="2" t="s">
        <v>2599</v>
      </c>
      <c r="C1345" t="s">
        <v>2600</v>
      </c>
      <c r="D1345">
        <v>33</v>
      </c>
    </row>
    <row r="1346" spans="1:4">
      <c r="A1346" s="2">
        <v>1345</v>
      </c>
      <c r="B1346" s="2" t="s">
        <v>2601</v>
      </c>
      <c r="C1346" t="s">
        <v>2602</v>
      </c>
      <c r="D1346">
        <v>121</v>
      </c>
    </row>
    <row r="1347" spans="1:4">
      <c r="A1347" s="2">
        <v>1346</v>
      </c>
      <c r="B1347" s="2" t="s">
        <v>2603</v>
      </c>
      <c r="C1347" t="s">
        <v>2604</v>
      </c>
      <c r="D1347">
        <v>33</v>
      </c>
    </row>
    <row r="1348" spans="1:4">
      <c r="A1348" s="2">
        <v>1347</v>
      </c>
      <c r="B1348" s="2" t="s">
        <v>2605</v>
      </c>
      <c r="C1348" t="s">
        <v>2606</v>
      </c>
      <c r="D1348">
        <v>8</v>
      </c>
    </row>
    <row r="1349" spans="1:4">
      <c r="A1349" s="2">
        <v>1348</v>
      </c>
      <c r="B1349" s="2" t="s">
        <v>2607</v>
      </c>
      <c r="C1349" t="s">
        <v>2608</v>
      </c>
      <c r="D1349">
        <v>34</v>
      </c>
    </row>
    <row r="1350" spans="1:4">
      <c r="A1350" s="2">
        <v>1349</v>
      </c>
      <c r="B1350" s="2" t="s">
        <v>2609</v>
      </c>
      <c r="C1350" t="s">
        <v>2610</v>
      </c>
      <c r="D1350">
        <v>115</v>
      </c>
    </row>
    <row r="1351" spans="1:4">
      <c r="A1351" s="2">
        <v>1350</v>
      </c>
      <c r="B1351" s="2" t="s">
        <v>2611</v>
      </c>
      <c r="C1351" t="s">
        <v>2612</v>
      </c>
      <c r="D1351">
        <v>36</v>
      </c>
    </row>
    <row r="1352" spans="1:4">
      <c r="A1352" s="2">
        <v>1351</v>
      </c>
      <c r="B1352" s="2" t="s">
        <v>2613</v>
      </c>
      <c r="C1352" t="s">
        <v>2614</v>
      </c>
      <c r="D1352">
        <v>58</v>
      </c>
    </row>
    <row r="1353" spans="1:4">
      <c r="A1353" s="2">
        <v>1352</v>
      </c>
      <c r="B1353" s="2" t="s">
        <v>2615</v>
      </c>
      <c r="C1353" t="s">
        <v>2616</v>
      </c>
      <c r="D1353">
        <v>36</v>
      </c>
    </row>
    <row r="1354" spans="1:4">
      <c r="A1354" s="2">
        <v>1353</v>
      </c>
      <c r="B1354" s="2" t="s">
        <v>2617</v>
      </c>
      <c r="C1354" t="s">
        <v>2618</v>
      </c>
      <c r="D1354">
        <v>22</v>
      </c>
    </row>
    <row r="1355" spans="1:4">
      <c r="A1355" s="2">
        <v>1354</v>
      </c>
      <c r="B1355" s="2" t="s">
        <v>2619</v>
      </c>
      <c r="C1355" t="s">
        <v>2620</v>
      </c>
      <c r="D1355">
        <v>35</v>
      </c>
    </row>
    <row r="1356" spans="1:4">
      <c r="A1356" s="2">
        <v>1355</v>
      </c>
      <c r="B1356" s="2" t="s">
        <v>2621</v>
      </c>
      <c r="C1356" t="s">
        <v>2622</v>
      </c>
      <c r="D1356">
        <v>97</v>
      </c>
    </row>
    <row r="1357" spans="1:4">
      <c r="A1357" s="2">
        <v>1356</v>
      </c>
      <c r="B1357" s="2" t="s">
        <v>2623</v>
      </c>
      <c r="C1357" t="s">
        <v>2624</v>
      </c>
      <c r="D1357">
        <v>36</v>
      </c>
    </row>
    <row r="1358" spans="1:4">
      <c r="A1358" s="2">
        <v>1357</v>
      </c>
      <c r="B1358" s="2" t="s">
        <v>2625</v>
      </c>
      <c r="C1358" t="s">
        <v>2626</v>
      </c>
      <c r="D1358">
        <v>156</v>
      </c>
    </row>
    <row r="1359" spans="1:4">
      <c r="A1359" s="2">
        <v>1358</v>
      </c>
      <c r="B1359" s="2" t="s">
        <v>2627</v>
      </c>
      <c r="C1359" t="s">
        <v>2628</v>
      </c>
      <c r="D1359">
        <v>39</v>
      </c>
    </row>
    <row r="1360" spans="1:4">
      <c r="A1360" s="2">
        <v>1359</v>
      </c>
      <c r="B1360" s="2" t="s">
        <v>2629</v>
      </c>
      <c r="C1360" t="s">
        <v>2630</v>
      </c>
      <c r="D1360">
        <v>67</v>
      </c>
    </row>
    <row r="1361" spans="1:4">
      <c r="A1361" s="2">
        <v>1360</v>
      </c>
      <c r="B1361" s="2" t="s">
        <v>2631</v>
      </c>
      <c r="C1361" t="s">
        <v>2632</v>
      </c>
      <c r="D1361">
        <v>39</v>
      </c>
    </row>
    <row r="1362" spans="1:4">
      <c r="A1362" s="2">
        <v>1361</v>
      </c>
      <c r="B1362" s="2" t="s">
        <v>2633</v>
      </c>
      <c r="C1362" t="s">
        <v>2634</v>
      </c>
      <c r="D1362">
        <v>113</v>
      </c>
    </row>
    <row r="1363" spans="1:4">
      <c r="A1363" s="2">
        <v>1362</v>
      </c>
      <c r="B1363" s="2" t="s">
        <v>2635</v>
      </c>
      <c r="C1363" t="s">
        <v>2636</v>
      </c>
      <c r="D1363">
        <v>37</v>
      </c>
    </row>
    <row r="1364" spans="1:4">
      <c r="A1364" s="2">
        <v>1363</v>
      </c>
      <c r="B1364" s="2" t="s">
        <v>2637</v>
      </c>
      <c r="C1364" t="s">
        <v>2638</v>
      </c>
      <c r="D1364">
        <v>175</v>
      </c>
    </row>
    <row r="1365" spans="1:4">
      <c r="A1365" s="2">
        <v>1364</v>
      </c>
      <c r="B1365" s="2" t="s">
        <v>2639</v>
      </c>
      <c r="C1365" t="s">
        <v>2640</v>
      </c>
      <c r="D1365">
        <v>39</v>
      </c>
    </row>
    <row r="1366" spans="1:4">
      <c r="A1366" s="2">
        <v>1365</v>
      </c>
      <c r="B1366" s="2" t="s">
        <v>2641</v>
      </c>
      <c r="C1366" t="s">
        <v>2642</v>
      </c>
      <c r="D1366">
        <v>146</v>
      </c>
    </row>
    <row r="1367" spans="1:4">
      <c r="A1367" s="2">
        <v>1366</v>
      </c>
      <c r="B1367" s="2" t="s">
        <v>2643</v>
      </c>
      <c r="C1367" t="s">
        <v>2644</v>
      </c>
      <c r="D1367">
        <v>43</v>
      </c>
    </row>
    <row r="1368" spans="1:4">
      <c r="A1368" s="2">
        <v>1367</v>
      </c>
      <c r="B1368" s="2" t="s">
        <v>2645</v>
      </c>
      <c r="C1368" t="s">
        <v>2646</v>
      </c>
      <c r="D1368">
        <v>81</v>
      </c>
    </row>
    <row r="1369" spans="1:4">
      <c r="A1369" s="2">
        <v>1368</v>
      </c>
      <c r="B1369" s="2" t="s">
        <v>2647</v>
      </c>
      <c r="C1369" t="s">
        <v>2648</v>
      </c>
      <c r="D1369">
        <v>43</v>
      </c>
    </row>
    <row r="1370" spans="1:4">
      <c r="A1370" s="2">
        <v>1369</v>
      </c>
      <c r="B1370" s="2" t="s">
        <v>2649</v>
      </c>
      <c r="C1370" t="s">
        <v>2650</v>
      </c>
      <c r="D1370">
        <v>81</v>
      </c>
    </row>
    <row r="1371" spans="1:4">
      <c r="A1371" s="2">
        <v>1370</v>
      </c>
      <c r="B1371" s="2" t="s">
        <v>2651</v>
      </c>
      <c r="C1371" t="s">
        <v>2652</v>
      </c>
      <c r="D1371">
        <v>40</v>
      </c>
    </row>
    <row r="1372" spans="1:4">
      <c r="A1372" s="2">
        <v>1371</v>
      </c>
      <c r="B1372" s="2" t="s">
        <v>2653</v>
      </c>
      <c r="C1372" t="s">
        <v>2654</v>
      </c>
      <c r="D1372">
        <v>223</v>
      </c>
    </row>
    <row r="1373" spans="1:4">
      <c r="A1373" s="2">
        <v>1372</v>
      </c>
      <c r="B1373" s="2" t="s">
        <v>2655</v>
      </c>
      <c r="C1373" t="s">
        <v>2656</v>
      </c>
      <c r="D1373">
        <v>43</v>
      </c>
    </row>
    <row r="1374" spans="1:4">
      <c r="A1374" s="2">
        <v>1373</v>
      </c>
      <c r="B1374" s="2" t="s">
        <v>2657</v>
      </c>
      <c r="C1374" t="s">
        <v>2658</v>
      </c>
      <c r="D1374">
        <v>178</v>
      </c>
    </row>
    <row r="1375" spans="1:4">
      <c r="A1375" s="2">
        <v>1374</v>
      </c>
      <c r="B1375" s="2" t="s">
        <v>2659</v>
      </c>
      <c r="C1375" t="s">
        <v>2660</v>
      </c>
      <c r="D1375">
        <v>48</v>
      </c>
    </row>
    <row r="1376" spans="1:4">
      <c r="A1376" s="2">
        <v>1375</v>
      </c>
      <c r="B1376" s="2" t="s">
        <v>2661</v>
      </c>
      <c r="C1376" t="s">
        <v>2662</v>
      </c>
      <c r="D1376">
        <v>85</v>
      </c>
    </row>
    <row r="1377" spans="1:4">
      <c r="A1377" s="2">
        <v>1376</v>
      </c>
      <c r="B1377" s="2" t="s">
        <v>2663</v>
      </c>
      <c r="C1377" t="s">
        <v>2664</v>
      </c>
      <c r="D1377">
        <v>48</v>
      </c>
    </row>
    <row r="1378" spans="1:4">
      <c r="A1378" s="2">
        <v>1377</v>
      </c>
      <c r="B1378" s="2" t="s">
        <v>2665</v>
      </c>
      <c r="C1378" t="s">
        <v>2666</v>
      </c>
      <c r="D1378">
        <v>87</v>
      </c>
    </row>
    <row r="1379" spans="1:4">
      <c r="A1379" s="2">
        <v>1378</v>
      </c>
      <c r="B1379" s="2" t="s">
        <v>2667</v>
      </c>
      <c r="C1379" t="s">
        <v>2668</v>
      </c>
      <c r="D1379">
        <v>44</v>
      </c>
    </row>
    <row r="1380" spans="1:4">
      <c r="A1380" s="2">
        <v>1379</v>
      </c>
      <c r="B1380" s="2" t="s">
        <v>2669</v>
      </c>
      <c r="C1380" t="s">
        <v>2670</v>
      </c>
      <c r="D1380">
        <v>10</v>
      </c>
    </row>
    <row r="1381" spans="1:4">
      <c r="A1381" s="2">
        <v>1380</v>
      </c>
      <c r="B1381" s="2" t="s">
        <v>2671</v>
      </c>
      <c r="C1381" t="s">
        <v>2672</v>
      </c>
      <c r="D1381">
        <v>49</v>
      </c>
    </row>
    <row r="1382" spans="1:4">
      <c r="A1382" s="2">
        <v>1381</v>
      </c>
      <c r="B1382" s="2" t="s">
        <v>2673</v>
      </c>
      <c r="C1382" t="s">
        <v>2674</v>
      </c>
      <c r="D1382">
        <v>221</v>
      </c>
    </row>
    <row r="1383" spans="1:4">
      <c r="A1383" s="2">
        <v>1382</v>
      </c>
      <c r="B1383" s="2" t="s">
        <v>2675</v>
      </c>
      <c r="C1383" t="s">
        <v>2676</v>
      </c>
      <c r="D1383">
        <v>53</v>
      </c>
    </row>
    <row r="1384" spans="1:4">
      <c r="A1384" s="2">
        <v>1383</v>
      </c>
      <c r="B1384" s="2" t="s">
        <v>2677</v>
      </c>
      <c r="C1384" t="s">
        <v>2678</v>
      </c>
      <c r="D1384">
        <v>238</v>
      </c>
    </row>
    <row r="1385" spans="1:4">
      <c r="A1385" s="2">
        <v>1384</v>
      </c>
      <c r="B1385" s="2" t="s">
        <v>2679</v>
      </c>
      <c r="C1385" t="s">
        <v>2680</v>
      </c>
      <c r="D1385">
        <v>53</v>
      </c>
    </row>
    <row r="1386" spans="1:4">
      <c r="A1386" s="2">
        <v>1385</v>
      </c>
      <c r="B1386" s="2" t="s">
        <v>2681</v>
      </c>
      <c r="C1386" t="s">
        <v>2682</v>
      </c>
      <c r="D1386">
        <v>149</v>
      </c>
    </row>
    <row r="1387" spans="1:4">
      <c r="A1387" s="2">
        <v>1386</v>
      </c>
      <c r="B1387" s="2" t="s">
        <v>2683</v>
      </c>
      <c r="C1387" t="s">
        <v>2684</v>
      </c>
      <c r="D1387">
        <v>48</v>
      </c>
    </row>
    <row r="1388" spans="1:4">
      <c r="A1388" s="2">
        <v>1387</v>
      </c>
      <c r="B1388" s="2" t="s">
        <v>2685</v>
      </c>
      <c r="C1388" t="s">
        <v>2686</v>
      </c>
      <c r="D1388">
        <v>117</v>
      </c>
    </row>
    <row r="1389" spans="1:4">
      <c r="A1389" s="2">
        <v>1388</v>
      </c>
      <c r="B1389" s="2" t="s">
        <v>2687</v>
      </c>
      <c r="C1389" t="s">
        <v>2688</v>
      </c>
      <c r="D1389">
        <v>54</v>
      </c>
    </row>
    <row r="1390" spans="1:4">
      <c r="A1390" s="2">
        <v>1389</v>
      </c>
      <c r="B1390" s="2" t="s">
        <v>2689</v>
      </c>
      <c r="C1390" t="s">
        <v>2690</v>
      </c>
      <c r="D1390">
        <v>149</v>
      </c>
    </row>
    <row r="1391" spans="1:4">
      <c r="A1391" s="2">
        <v>1390</v>
      </c>
      <c r="B1391" s="2" t="s">
        <v>2691</v>
      </c>
      <c r="C1391" t="s">
        <v>2692</v>
      </c>
      <c r="D1391">
        <v>56</v>
      </c>
    </row>
    <row r="1392" spans="1:4">
      <c r="A1392" s="2">
        <v>1391</v>
      </c>
      <c r="B1392" s="2" t="s">
        <v>2693</v>
      </c>
      <c r="C1392" t="s">
        <v>2694</v>
      </c>
      <c r="D1392">
        <v>200</v>
      </c>
    </row>
    <row r="1393" spans="1:4">
      <c r="A1393" s="2">
        <v>1392</v>
      </c>
      <c r="B1393" s="2" t="s">
        <v>2695</v>
      </c>
      <c r="C1393" t="s">
        <v>2696</v>
      </c>
      <c r="D1393">
        <v>56</v>
      </c>
    </row>
    <row r="1394" spans="1:4">
      <c r="A1394" s="2">
        <v>1393</v>
      </c>
      <c r="B1394" s="2" t="s">
        <v>2697</v>
      </c>
      <c r="C1394" t="s">
        <v>2698</v>
      </c>
      <c r="D1394">
        <v>109</v>
      </c>
    </row>
    <row r="1395" spans="1:4">
      <c r="A1395" s="2">
        <v>1394</v>
      </c>
      <c r="B1395" s="2" t="s">
        <v>2699</v>
      </c>
      <c r="C1395" t="s">
        <v>2700</v>
      </c>
      <c r="D1395">
        <v>50</v>
      </c>
    </row>
    <row r="1396" spans="1:4">
      <c r="A1396" s="2">
        <v>1395</v>
      </c>
      <c r="B1396" s="2" t="s">
        <v>2701</v>
      </c>
      <c r="C1396" t="s">
        <v>2702</v>
      </c>
      <c r="D1396">
        <v>73</v>
      </c>
    </row>
    <row r="1397" spans="1:4">
      <c r="A1397" s="2">
        <v>1396</v>
      </c>
      <c r="B1397" s="2" t="s">
        <v>2703</v>
      </c>
      <c r="C1397" t="s">
        <v>2704</v>
      </c>
      <c r="D1397">
        <v>57</v>
      </c>
    </row>
    <row r="1398" spans="1:4">
      <c r="A1398" s="2">
        <v>1397</v>
      </c>
      <c r="B1398" s="2" t="s">
        <v>2705</v>
      </c>
      <c r="C1398" t="s">
        <v>2706</v>
      </c>
      <c r="D1398">
        <v>0</v>
      </c>
    </row>
    <row r="1399" spans="1:4">
      <c r="A1399" s="2">
        <v>1398</v>
      </c>
      <c r="B1399" s="2" t="s">
        <v>2707</v>
      </c>
      <c r="C1399" t="s">
        <v>2708</v>
      </c>
      <c r="D1399">
        <v>56</v>
      </c>
    </row>
    <row r="1400" spans="1:4">
      <c r="A1400" s="2">
        <v>1399</v>
      </c>
      <c r="B1400" s="2" t="s">
        <v>2709</v>
      </c>
      <c r="C1400" t="s">
        <v>2710</v>
      </c>
      <c r="D1400">
        <v>245</v>
      </c>
    </row>
    <row r="1401" spans="1:4">
      <c r="A1401" s="2">
        <v>1400</v>
      </c>
      <c r="B1401" s="2" t="s">
        <v>2711</v>
      </c>
      <c r="C1401" t="s">
        <v>2712</v>
      </c>
      <c r="D1401">
        <v>56</v>
      </c>
    </row>
    <row r="1402" spans="1:4">
      <c r="A1402" s="2">
        <v>1401</v>
      </c>
      <c r="B1402" s="2" t="s">
        <v>2713</v>
      </c>
      <c r="C1402" t="s">
        <v>2714</v>
      </c>
      <c r="D1402">
        <v>203</v>
      </c>
    </row>
    <row r="1403" spans="1:4">
      <c r="A1403" s="2">
        <v>1402</v>
      </c>
      <c r="B1403" s="2" t="s">
        <v>2715</v>
      </c>
      <c r="C1403" t="s">
        <v>2716</v>
      </c>
      <c r="D1403">
        <v>50</v>
      </c>
    </row>
    <row r="1404" spans="1:4">
      <c r="A1404" s="2">
        <v>1403</v>
      </c>
      <c r="B1404" s="2" t="s">
        <v>2717</v>
      </c>
      <c r="C1404" t="s">
        <v>2718</v>
      </c>
      <c r="D1404">
        <v>129</v>
      </c>
    </row>
    <row r="1405" spans="1:4">
      <c r="A1405" s="2">
        <v>1404</v>
      </c>
      <c r="B1405" s="2" t="s">
        <v>2719</v>
      </c>
      <c r="C1405" t="s">
        <v>2720</v>
      </c>
      <c r="D1405">
        <v>56</v>
      </c>
    </row>
    <row r="1406" spans="1:4">
      <c r="A1406" s="2">
        <v>1405</v>
      </c>
      <c r="B1406" s="2" t="s">
        <v>2721</v>
      </c>
      <c r="C1406" t="s">
        <v>2722</v>
      </c>
      <c r="D1406">
        <v>44</v>
      </c>
    </row>
    <row r="1407" spans="1:4">
      <c r="A1407" s="2">
        <v>1406</v>
      </c>
      <c r="B1407" s="2" t="s">
        <v>2723</v>
      </c>
      <c r="C1407" t="s">
        <v>2724</v>
      </c>
      <c r="D1407">
        <v>53</v>
      </c>
    </row>
    <row r="1408" spans="1:4">
      <c r="A1408" s="2">
        <v>1407</v>
      </c>
      <c r="B1408" s="2" t="s">
        <v>2725</v>
      </c>
      <c r="C1408" t="s">
        <v>2726</v>
      </c>
      <c r="D1408">
        <v>128</v>
      </c>
    </row>
    <row r="1409" spans="1:4">
      <c r="A1409" s="2">
        <v>1408</v>
      </c>
      <c r="B1409" s="2" t="s">
        <v>2727</v>
      </c>
      <c r="C1409" t="s">
        <v>2728</v>
      </c>
      <c r="D1409">
        <v>53</v>
      </c>
    </row>
    <row r="1410" spans="1:4">
      <c r="A1410" s="2">
        <v>1409</v>
      </c>
      <c r="B1410" s="2" t="s">
        <v>2729</v>
      </c>
      <c r="C1410" t="s">
        <v>2730</v>
      </c>
      <c r="D1410">
        <v>240</v>
      </c>
    </row>
    <row r="1411" spans="1:4">
      <c r="A1411" s="2">
        <v>1410</v>
      </c>
      <c r="B1411" s="2" t="s">
        <v>2731</v>
      </c>
      <c r="C1411" t="s">
        <v>2732</v>
      </c>
      <c r="D1411">
        <v>47</v>
      </c>
    </row>
    <row r="1412" spans="1:4">
      <c r="A1412" s="2">
        <v>1411</v>
      </c>
      <c r="B1412" s="2" t="s">
        <v>2733</v>
      </c>
      <c r="C1412" t="s">
        <v>2734</v>
      </c>
      <c r="D1412">
        <v>102</v>
      </c>
    </row>
    <row r="1413" spans="1:4">
      <c r="A1413" s="2">
        <v>1412</v>
      </c>
      <c r="B1413" s="2" t="s">
        <v>2735</v>
      </c>
      <c r="C1413" t="s">
        <v>2736</v>
      </c>
      <c r="D1413">
        <v>53</v>
      </c>
    </row>
    <row r="1414" spans="1:4">
      <c r="A1414" s="2">
        <v>1413</v>
      </c>
      <c r="B1414" s="2" t="s">
        <v>2737</v>
      </c>
      <c r="C1414" t="s">
        <v>2738</v>
      </c>
      <c r="D1414">
        <v>183</v>
      </c>
    </row>
    <row r="1415" spans="1:4">
      <c r="A1415" s="2">
        <v>1414</v>
      </c>
      <c r="B1415" s="2" t="s">
        <v>2739</v>
      </c>
      <c r="C1415" t="s">
        <v>2740</v>
      </c>
      <c r="D1415">
        <v>48</v>
      </c>
    </row>
    <row r="1416" spans="1:4">
      <c r="A1416" s="2">
        <v>1415</v>
      </c>
      <c r="B1416" s="2" t="s">
        <v>2741</v>
      </c>
      <c r="C1416" t="s">
        <v>2742</v>
      </c>
      <c r="D1416">
        <v>206</v>
      </c>
    </row>
    <row r="1417" spans="1:4">
      <c r="A1417" s="2">
        <v>1416</v>
      </c>
      <c r="B1417" s="2" t="s">
        <v>2743</v>
      </c>
      <c r="C1417" t="s">
        <v>2744</v>
      </c>
      <c r="D1417">
        <v>48</v>
      </c>
    </row>
    <row r="1418" spans="1:4">
      <c r="A1418" s="2">
        <v>1417</v>
      </c>
      <c r="B1418" s="2" t="s">
        <v>2745</v>
      </c>
      <c r="C1418" t="s">
        <v>2746</v>
      </c>
      <c r="D1418">
        <v>42</v>
      </c>
    </row>
    <row r="1419" spans="1:4">
      <c r="A1419" s="2">
        <v>1418</v>
      </c>
      <c r="B1419" s="2" t="s">
        <v>2747</v>
      </c>
      <c r="C1419" t="s">
        <v>2748</v>
      </c>
      <c r="D1419">
        <v>44</v>
      </c>
    </row>
    <row r="1420" spans="1:4">
      <c r="A1420" s="2">
        <v>1419</v>
      </c>
      <c r="B1420" s="2" t="s">
        <v>2749</v>
      </c>
      <c r="C1420" t="s">
        <v>2750</v>
      </c>
      <c r="D1420">
        <v>31</v>
      </c>
    </row>
    <row r="1421" spans="1:4">
      <c r="A1421" s="2">
        <v>1420</v>
      </c>
      <c r="B1421" s="2" t="s">
        <v>2751</v>
      </c>
      <c r="C1421" t="s">
        <v>2752</v>
      </c>
      <c r="D1421">
        <v>49</v>
      </c>
    </row>
    <row r="1422" spans="1:4">
      <c r="A1422" s="2">
        <v>1421</v>
      </c>
      <c r="B1422" s="2" t="s">
        <v>2753</v>
      </c>
      <c r="C1422" t="s">
        <v>2754</v>
      </c>
      <c r="D1422">
        <v>26</v>
      </c>
    </row>
    <row r="1423" spans="1:4">
      <c r="A1423" s="2">
        <v>1422</v>
      </c>
      <c r="B1423" s="2" t="s">
        <v>2755</v>
      </c>
      <c r="C1423" t="s">
        <v>2756</v>
      </c>
      <c r="D1423">
        <v>44</v>
      </c>
    </row>
    <row r="1424" spans="1:4">
      <c r="A1424" s="2">
        <v>1423</v>
      </c>
      <c r="B1424" s="2" t="s">
        <v>2757</v>
      </c>
      <c r="C1424" t="s">
        <v>2758</v>
      </c>
      <c r="D1424">
        <v>0</v>
      </c>
    </row>
    <row r="1425" spans="1:4">
      <c r="A1425" s="2">
        <v>1424</v>
      </c>
      <c r="B1425" s="2" t="s">
        <v>2759</v>
      </c>
      <c r="C1425" t="s">
        <v>2760</v>
      </c>
      <c r="D1425">
        <v>44</v>
      </c>
    </row>
    <row r="1426" spans="1:4">
      <c r="A1426" s="2">
        <v>1425</v>
      </c>
      <c r="B1426" s="2" t="s">
        <v>2761</v>
      </c>
      <c r="C1426" t="s">
        <v>2762</v>
      </c>
      <c r="D1426">
        <v>99</v>
      </c>
    </row>
    <row r="1427" spans="1:4">
      <c r="A1427" s="2">
        <v>1426</v>
      </c>
      <c r="B1427" s="2" t="s">
        <v>2763</v>
      </c>
      <c r="C1427" t="s">
        <v>2764</v>
      </c>
      <c r="D1427">
        <v>40</v>
      </c>
    </row>
    <row r="1428" spans="1:4">
      <c r="A1428" s="2">
        <v>1427</v>
      </c>
      <c r="B1428" s="2" t="s">
        <v>2765</v>
      </c>
      <c r="C1428" t="s">
        <v>2766</v>
      </c>
      <c r="D1428">
        <v>64</v>
      </c>
    </row>
    <row r="1429" spans="1:4">
      <c r="A1429" s="2">
        <v>1428</v>
      </c>
      <c r="B1429" s="2" t="s">
        <v>2767</v>
      </c>
      <c r="C1429" t="s">
        <v>2768</v>
      </c>
      <c r="D1429">
        <v>44</v>
      </c>
    </row>
    <row r="1430" spans="1:4">
      <c r="A1430" s="2">
        <v>1429</v>
      </c>
      <c r="B1430" s="2" t="s">
        <v>2769</v>
      </c>
      <c r="C1430" t="s">
        <v>2770</v>
      </c>
      <c r="D1430">
        <v>22</v>
      </c>
    </row>
    <row r="1431" spans="1:4">
      <c r="A1431" s="2">
        <v>1430</v>
      </c>
      <c r="B1431" s="2" t="s">
        <v>2771</v>
      </c>
      <c r="C1431" t="s">
        <v>2772</v>
      </c>
      <c r="D1431">
        <v>40</v>
      </c>
    </row>
    <row r="1432" spans="1:4">
      <c r="A1432" s="2">
        <v>1431</v>
      </c>
      <c r="B1432" s="2" t="s">
        <v>2773</v>
      </c>
      <c r="C1432" t="s">
        <v>2774</v>
      </c>
      <c r="D1432">
        <v>0</v>
      </c>
    </row>
    <row r="1433" spans="1:4">
      <c r="A1433" s="2">
        <v>1432</v>
      </c>
      <c r="B1433" s="2" t="s">
        <v>2775</v>
      </c>
      <c r="C1433" t="s">
        <v>2776</v>
      </c>
      <c r="D1433">
        <v>40</v>
      </c>
    </row>
    <row r="1434" spans="1:4">
      <c r="A1434" s="2">
        <v>1433</v>
      </c>
      <c r="B1434" s="2" t="s">
        <v>2777</v>
      </c>
      <c r="C1434" t="s">
        <v>2778</v>
      </c>
      <c r="D1434">
        <v>84</v>
      </c>
    </row>
    <row r="1435" spans="1:4">
      <c r="A1435" s="2">
        <v>1434</v>
      </c>
      <c r="B1435" s="2" t="s">
        <v>2779</v>
      </c>
      <c r="C1435" t="s">
        <v>2780</v>
      </c>
      <c r="D1435">
        <v>37</v>
      </c>
    </row>
    <row r="1436" spans="1:4">
      <c r="A1436" s="2">
        <v>1435</v>
      </c>
      <c r="B1436" s="2" t="s">
        <v>2781</v>
      </c>
      <c r="C1436" t="s">
        <v>2782</v>
      </c>
      <c r="D1436">
        <v>238</v>
      </c>
    </row>
    <row r="1437" spans="1:4">
      <c r="A1437" s="2">
        <v>1436</v>
      </c>
      <c r="B1437" s="2" t="s">
        <v>2783</v>
      </c>
      <c r="C1437" t="s">
        <v>2784</v>
      </c>
      <c r="D1437">
        <v>39</v>
      </c>
    </row>
    <row r="1438" spans="1:4">
      <c r="A1438" s="2">
        <v>1437</v>
      </c>
      <c r="B1438" s="2" t="s">
        <v>2785</v>
      </c>
      <c r="C1438" t="s">
        <v>2786</v>
      </c>
      <c r="D1438">
        <v>251</v>
      </c>
    </row>
    <row r="1439" spans="1:4">
      <c r="A1439" s="2">
        <v>1438</v>
      </c>
      <c r="B1439" s="2" t="s">
        <v>2787</v>
      </c>
      <c r="C1439" t="s">
        <v>2788</v>
      </c>
      <c r="D1439">
        <v>36</v>
      </c>
    </row>
    <row r="1440" spans="1:4">
      <c r="A1440" s="2">
        <v>1439</v>
      </c>
      <c r="B1440" s="2" t="s">
        <v>2789</v>
      </c>
      <c r="C1440" t="s">
        <v>2790</v>
      </c>
      <c r="D1440">
        <v>217</v>
      </c>
    </row>
    <row r="1441" spans="1:4">
      <c r="A1441" s="2">
        <v>1440</v>
      </c>
      <c r="B1441" s="2" t="s">
        <v>2791</v>
      </c>
      <c r="C1441" t="s">
        <v>2792</v>
      </c>
      <c r="D1441">
        <v>36</v>
      </c>
    </row>
    <row r="1442" spans="1:4">
      <c r="A1442" s="2">
        <v>1441</v>
      </c>
      <c r="B1442" s="2" t="s">
        <v>2793</v>
      </c>
      <c r="C1442" t="s">
        <v>2794</v>
      </c>
      <c r="D1442">
        <v>70</v>
      </c>
    </row>
    <row r="1443" spans="1:4">
      <c r="A1443" s="2">
        <v>1442</v>
      </c>
      <c r="B1443" s="2" t="s">
        <v>2795</v>
      </c>
      <c r="C1443" t="s">
        <v>2796</v>
      </c>
      <c r="D1443">
        <v>35</v>
      </c>
    </row>
    <row r="1444" spans="1:4">
      <c r="A1444" s="2">
        <v>1443</v>
      </c>
      <c r="B1444" s="2" t="s">
        <v>2797</v>
      </c>
      <c r="C1444" t="s">
        <v>2798</v>
      </c>
      <c r="D1444">
        <v>215</v>
      </c>
    </row>
    <row r="1445" spans="1:4">
      <c r="A1445" s="2">
        <v>1444</v>
      </c>
      <c r="B1445" s="2" t="s">
        <v>2799</v>
      </c>
      <c r="C1445" t="s">
        <v>2800</v>
      </c>
      <c r="D1445">
        <v>36</v>
      </c>
    </row>
    <row r="1446" spans="1:4">
      <c r="A1446" s="2">
        <v>1445</v>
      </c>
      <c r="B1446" s="2" t="s">
        <v>2801</v>
      </c>
      <c r="C1446" t="s">
        <v>2802</v>
      </c>
      <c r="D1446">
        <v>42</v>
      </c>
    </row>
    <row r="1447" spans="1:4">
      <c r="A1447" s="2">
        <v>1446</v>
      </c>
      <c r="B1447" s="2" t="s">
        <v>2803</v>
      </c>
      <c r="C1447" t="s">
        <v>2804</v>
      </c>
      <c r="D1447">
        <v>35</v>
      </c>
    </row>
    <row r="1448" spans="1:4">
      <c r="A1448" s="2">
        <v>1447</v>
      </c>
      <c r="B1448" s="2" t="s">
        <v>2805</v>
      </c>
      <c r="C1448" t="s">
        <v>2806</v>
      </c>
      <c r="D1448">
        <v>181</v>
      </c>
    </row>
    <row r="1449" spans="1:4">
      <c r="A1449" s="2">
        <v>1448</v>
      </c>
      <c r="B1449" s="2" t="s">
        <v>2807</v>
      </c>
      <c r="C1449" t="s">
        <v>2808</v>
      </c>
      <c r="D1449">
        <v>34</v>
      </c>
    </row>
    <row r="1450" spans="1:4">
      <c r="A1450" s="2">
        <v>1449</v>
      </c>
      <c r="B1450" s="2" t="s">
        <v>2809</v>
      </c>
      <c r="C1450" t="s">
        <v>2810</v>
      </c>
      <c r="D1450">
        <v>215</v>
      </c>
    </row>
    <row r="1451" spans="1:4">
      <c r="A1451" s="2">
        <v>1450</v>
      </c>
      <c r="B1451" s="2" t="s">
        <v>2811</v>
      </c>
      <c r="C1451" t="s">
        <v>2812</v>
      </c>
      <c r="D1451">
        <v>33</v>
      </c>
    </row>
    <row r="1452" spans="1:4">
      <c r="A1452" s="2">
        <v>1451</v>
      </c>
      <c r="B1452" s="2" t="s">
        <v>2813</v>
      </c>
      <c r="C1452" t="s">
        <v>2814</v>
      </c>
      <c r="D1452">
        <v>1</v>
      </c>
    </row>
    <row r="1453" spans="1:4">
      <c r="A1453" s="2">
        <v>1452</v>
      </c>
      <c r="B1453" s="2" t="s">
        <v>2815</v>
      </c>
      <c r="C1453" t="s">
        <v>2816</v>
      </c>
      <c r="D1453">
        <v>35</v>
      </c>
    </row>
    <row r="1454" spans="1:4">
      <c r="A1454" s="2">
        <v>1453</v>
      </c>
      <c r="B1454" s="2" t="s">
        <v>2817</v>
      </c>
      <c r="C1454" t="s">
        <v>2818</v>
      </c>
      <c r="D1454">
        <v>185</v>
      </c>
    </row>
    <row r="1455" spans="1:4">
      <c r="A1455" s="2">
        <v>1454</v>
      </c>
      <c r="B1455" s="2" t="s">
        <v>2819</v>
      </c>
      <c r="C1455" t="s">
        <v>2820</v>
      </c>
      <c r="D1455">
        <v>34</v>
      </c>
    </row>
    <row r="1456" spans="1:4">
      <c r="A1456" s="2">
        <v>1455</v>
      </c>
      <c r="B1456" s="2" t="s">
        <v>2821</v>
      </c>
      <c r="C1456" t="s">
        <v>2822</v>
      </c>
      <c r="D1456">
        <v>78</v>
      </c>
    </row>
    <row r="1457" spans="1:4">
      <c r="A1457" s="2">
        <v>1456</v>
      </c>
      <c r="B1457" s="2" t="s">
        <v>2823</v>
      </c>
      <c r="C1457" t="s">
        <v>2824</v>
      </c>
      <c r="D1457">
        <v>34</v>
      </c>
    </row>
    <row r="1458" spans="1:4">
      <c r="A1458" s="2">
        <v>1457</v>
      </c>
      <c r="B1458" s="2" t="s">
        <v>2825</v>
      </c>
      <c r="C1458" t="s">
        <v>2826</v>
      </c>
      <c r="D1458">
        <v>145</v>
      </c>
    </row>
    <row r="1459" spans="1:4">
      <c r="A1459" s="2">
        <v>1458</v>
      </c>
      <c r="B1459" s="2" t="s">
        <v>2827</v>
      </c>
      <c r="C1459" t="s">
        <v>2828</v>
      </c>
      <c r="D1459">
        <v>33</v>
      </c>
    </row>
    <row r="1460" spans="1:4">
      <c r="A1460" s="2">
        <v>1459</v>
      </c>
      <c r="B1460" s="2" t="s">
        <v>2829</v>
      </c>
      <c r="C1460" t="s">
        <v>2830</v>
      </c>
      <c r="D1460">
        <v>119</v>
      </c>
    </row>
    <row r="1461" spans="1:4">
      <c r="A1461" s="2">
        <v>1460</v>
      </c>
      <c r="B1461" s="2" t="s">
        <v>2831</v>
      </c>
      <c r="C1461" t="s">
        <v>2832</v>
      </c>
      <c r="D1461">
        <v>34</v>
      </c>
    </row>
    <row r="1462" spans="1:4">
      <c r="A1462" s="2">
        <v>1461</v>
      </c>
      <c r="B1462" s="2" t="s">
        <v>2833</v>
      </c>
      <c r="C1462" t="s">
        <v>2834</v>
      </c>
      <c r="D1462">
        <v>168</v>
      </c>
    </row>
    <row r="1463" spans="1:4">
      <c r="A1463" s="2">
        <v>1462</v>
      </c>
      <c r="B1463" s="2" t="s">
        <v>2835</v>
      </c>
      <c r="C1463" t="s">
        <v>2836</v>
      </c>
      <c r="D1463">
        <v>35</v>
      </c>
    </row>
    <row r="1464" spans="1:4">
      <c r="A1464" s="2">
        <v>1463</v>
      </c>
      <c r="B1464" s="2" t="s">
        <v>2837</v>
      </c>
      <c r="C1464" t="s">
        <v>2838</v>
      </c>
      <c r="D1464">
        <v>99</v>
      </c>
    </row>
    <row r="1465" spans="1:4">
      <c r="A1465" s="2">
        <v>1464</v>
      </c>
      <c r="B1465" s="2" t="s">
        <v>2839</v>
      </c>
      <c r="C1465" t="s">
        <v>2840</v>
      </c>
      <c r="D1465">
        <v>35</v>
      </c>
    </row>
    <row r="1466" spans="1:4">
      <c r="A1466" s="2">
        <v>1465</v>
      </c>
      <c r="B1466" s="2" t="s">
        <v>2841</v>
      </c>
      <c r="C1466" t="s">
        <v>2842</v>
      </c>
      <c r="D1466">
        <v>103</v>
      </c>
    </row>
    <row r="1467" spans="1:4">
      <c r="A1467" s="2">
        <v>1466</v>
      </c>
      <c r="B1467" s="2" t="s">
        <v>2843</v>
      </c>
      <c r="C1467" t="s">
        <v>2844</v>
      </c>
      <c r="D1467">
        <v>34</v>
      </c>
    </row>
    <row r="1468" spans="1:4">
      <c r="A1468" s="2">
        <v>1467</v>
      </c>
      <c r="B1468" s="2" t="s">
        <v>2845</v>
      </c>
      <c r="C1468" t="s">
        <v>2846</v>
      </c>
      <c r="D1468">
        <v>141</v>
      </c>
    </row>
    <row r="1469" spans="1:4">
      <c r="A1469" s="2">
        <v>1468</v>
      </c>
      <c r="B1469" s="2" t="s">
        <v>2847</v>
      </c>
      <c r="C1469" t="s">
        <v>2848</v>
      </c>
      <c r="D1469">
        <v>35</v>
      </c>
    </row>
    <row r="1470" spans="1:4">
      <c r="A1470" s="2">
        <v>1469</v>
      </c>
      <c r="B1470" s="2" t="s">
        <v>2849</v>
      </c>
      <c r="C1470" t="s">
        <v>2850</v>
      </c>
      <c r="D1470">
        <v>190</v>
      </c>
    </row>
    <row r="1471" spans="1:4">
      <c r="A1471" s="2">
        <v>1470</v>
      </c>
      <c r="B1471" s="2" t="s">
        <v>2851</v>
      </c>
      <c r="C1471" t="s">
        <v>2852</v>
      </c>
      <c r="D1471">
        <v>37</v>
      </c>
    </row>
    <row r="1472" spans="1:4">
      <c r="A1472" s="2">
        <v>1471</v>
      </c>
      <c r="B1472" s="2" t="s">
        <v>2853</v>
      </c>
      <c r="C1472" t="s">
        <v>2854</v>
      </c>
      <c r="D1472">
        <v>102</v>
      </c>
    </row>
    <row r="1473" spans="1:4">
      <c r="A1473" s="2">
        <v>1472</v>
      </c>
      <c r="B1473" s="2" t="s">
        <v>2855</v>
      </c>
      <c r="C1473" t="s">
        <v>2856</v>
      </c>
      <c r="D1473">
        <v>37</v>
      </c>
    </row>
    <row r="1474" spans="1:4">
      <c r="A1474" s="2">
        <v>1473</v>
      </c>
      <c r="B1474" s="2" t="s">
        <v>2857</v>
      </c>
      <c r="C1474" t="s">
        <v>2858</v>
      </c>
      <c r="D1474">
        <v>2</v>
      </c>
    </row>
    <row r="1475" spans="1:4">
      <c r="A1475" s="2">
        <v>1474</v>
      </c>
      <c r="B1475" s="2" t="s">
        <v>2859</v>
      </c>
      <c r="C1475" t="s">
        <v>2860</v>
      </c>
      <c r="D1475">
        <v>36</v>
      </c>
    </row>
    <row r="1476" spans="1:4">
      <c r="A1476" s="2">
        <v>1475</v>
      </c>
      <c r="B1476" s="2" t="s">
        <v>2861</v>
      </c>
      <c r="C1476" t="s">
        <v>2862</v>
      </c>
      <c r="D1476">
        <v>182</v>
      </c>
    </row>
    <row r="1477" spans="1:4">
      <c r="A1477" s="2">
        <v>1476</v>
      </c>
      <c r="B1477" s="2" t="s">
        <v>2863</v>
      </c>
      <c r="C1477" t="s">
        <v>2864</v>
      </c>
      <c r="D1477">
        <v>37</v>
      </c>
    </row>
    <row r="1478" spans="1:4">
      <c r="A1478" s="2">
        <v>1477</v>
      </c>
      <c r="B1478" s="2" t="s">
        <v>2865</v>
      </c>
      <c r="C1478" t="s">
        <v>2866</v>
      </c>
      <c r="D1478">
        <v>149</v>
      </c>
    </row>
    <row r="1479" spans="1:4">
      <c r="A1479" s="2">
        <v>1478</v>
      </c>
      <c r="B1479" s="2" t="s">
        <v>2867</v>
      </c>
      <c r="C1479" t="s">
        <v>2868</v>
      </c>
      <c r="D1479">
        <v>40</v>
      </c>
    </row>
    <row r="1480" spans="1:4">
      <c r="A1480" s="2">
        <v>1479</v>
      </c>
      <c r="B1480" s="2" t="s">
        <v>2869</v>
      </c>
      <c r="C1480" t="s">
        <v>2870</v>
      </c>
      <c r="D1480">
        <v>74</v>
      </c>
    </row>
    <row r="1481" spans="1:4">
      <c r="A1481" s="2">
        <v>1480</v>
      </c>
      <c r="B1481" s="2" t="s">
        <v>2871</v>
      </c>
      <c r="C1481" t="s">
        <v>2872</v>
      </c>
      <c r="D1481">
        <v>40</v>
      </c>
    </row>
    <row r="1482" spans="1:4">
      <c r="A1482" s="2">
        <v>1481</v>
      </c>
      <c r="B1482" s="2" t="s">
        <v>2873</v>
      </c>
      <c r="C1482" t="s">
        <v>2874</v>
      </c>
      <c r="D1482">
        <v>244</v>
      </c>
    </row>
    <row r="1483" spans="1:4">
      <c r="A1483" s="2">
        <v>1482</v>
      </c>
      <c r="B1483" s="2" t="s">
        <v>2875</v>
      </c>
      <c r="C1483" t="s">
        <v>2876</v>
      </c>
      <c r="D1483">
        <v>37</v>
      </c>
    </row>
    <row r="1484" spans="1:4">
      <c r="A1484" s="2">
        <v>1483</v>
      </c>
      <c r="B1484" s="2" t="s">
        <v>2877</v>
      </c>
      <c r="C1484" t="s">
        <v>2878</v>
      </c>
      <c r="D1484">
        <v>167</v>
      </c>
    </row>
    <row r="1485" spans="1:4">
      <c r="A1485" s="2">
        <v>1484</v>
      </c>
      <c r="B1485" s="2" t="s">
        <v>2879</v>
      </c>
      <c r="C1485" t="s">
        <v>2880</v>
      </c>
      <c r="D1485">
        <v>40</v>
      </c>
    </row>
    <row r="1486" spans="1:4">
      <c r="A1486" s="2">
        <v>1485</v>
      </c>
      <c r="B1486" s="2" t="s">
        <v>2881</v>
      </c>
      <c r="C1486" t="s">
        <v>2882</v>
      </c>
      <c r="D1486">
        <v>140</v>
      </c>
    </row>
    <row r="1487" spans="1:4">
      <c r="A1487" s="2">
        <v>1486</v>
      </c>
      <c r="B1487" s="2" t="s">
        <v>2883</v>
      </c>
      <c r="C1487" t="s">
        <v>2884</v>
      </c>
      <c r="D1487">
        <v>44</v>
      </c>
    </row>
    <row r="1488" spans="1:4">
      <c r="A1488" s="2">
        <v>1487</v>
      </c>
      <c r="B1488" s="2" t="s">
        <v>2885</v>
      </c>
      <c r="C1488" t="s">
        <v>2886</v>
      </c>
      <c r="D1488">
        <v>101</v>
      </c>
    </row>
    <row r="1489" spans="1:4">
      <c r="A1489" s="2">
        <v>1488</v>
      </c>
      <c r="B1489" s="2" t="s">
        <v>2887</v>
      </c>
      <c r="C1489" t="s">
        <v>2888</v>
      </c>
      <c r="D1489">
        <v>44</v>
      </c>
    </row>
    <row r="1490" spans="1:4">
      <c r="A1490" s="2">
        <v>1489</v>
      </c>
      <c r="B1490" s="2" t="s">
        <v>2889</v>
      </c>
      <c r="C1490" t="s">
        <v>2890</v>
      </c>
      <c r="D1490">
        <v>244</v>
      </c>
    </row>
    <row r="1491" spans="1:4">
      <c r="A1491" s="2">
        <v>1490</v>
      </c>
      <c r="B1491" s="2" t="s">
        <v>2891</v>
      </c>
      <c r="C1491" t="s">
        <v>2892</v>
      </c>
      <c r="D1491">
        <v>40</v>
      </c>
    </row>
    <row r="1492" spans="1:4">
      <c r="A1492" s="2">
        <v>1491</v>
      </c>
      <c r="B1492" s="2" t="s">
        <v>2893</v>
      </c>
      <c r="C1492" t="s">
        <v>2894</v>
      </c>
      <c r="D1492">
        <v>177</v>
      </c>
    </row>
    <row r="1493" spans="1:4">
      <c r="A1493" s="2">
        <v>1492</v>
      </c>
      <c r="B1493" s="2" t="s">
        <v>2895</v>
      </c>
      <c r="C1493" t="s">
        <v>2896</v>
      </c>
      <c r="D1493">
        <v>44</v>
      </c>
    </row>
    <row r="1494" spans="1:4">
      <c r="A1494" s="2">
        <v>1493</v>
      </c>
      <c r="B1494" s="2" t="s">
        <v>2897</v>
      </c>
      <c r="C1494" t="s">
        <v>2898</v>
      </c>
      <c r="D1494">
        <v>164</v>
      </c>
    </row>
    <row r="1495" spans="1:4">
      <c r="A1495" s="2">
        <v>1494</v>
      </c>
      <c r="B1495" s="2" t="s">
        <v>2899</v>
      </c>
      <c r="C1495" t="s">
        <v>2900</v>
      </c>
      <c r="D1495">
        <v>49</v>
      </c>
    </row>
    <row r="1496" spans="1:4">
      <c r="A1496" s="2">
        <v>1495</v>
      </c>
      <c r="B1496" s="2" t="s">
        <v>2901</v>
      </c>
      <c r="C1496" t="s">
        <v>2902</v>
      </c>
      <c r="D1496">
        <v>148</v>
      </c>
    </row>
    <row r="1497" spans="1:4">
      <c r="A1497" s="2">
        <v>1496</v>
      </c>
      <c r="B1497" s="2" t="s">
        <v>2903</v>
      </c>
      <c r="C1497" t="s">
        <v>2904</v>
      </c>
      <c r="D1497">
        <v>49</v>
      </c>
    </row>
    <row r="1498" spans="1:4">
      <c r="A1498" s="2">
        <v>1497</v>
      </c>
      <c r="B1498" s="2" t="s">
        <v>2905</v>
      </c>
      <c r="C1498" t="s">
        <v>2906</v>
      </c>
      <c r="D1498">
        <v>18</v>
      </c>
    </row>
    <row r="1499" spans="1:4">
      <c r="A1499" s="2">
        <v>1498</v>
      </c>
      <c r="B1499" s="2" t="s">
        <v>2907</v>
      </c>
      <c r="C1499" t="s">
        <v>2908</v>
      </c>
      <c r="D1499">
        <v>45</v>
      </c>
    </row>
    <row r="1500" spans="1:4">
      <c r="A1500" s="2">
        <v>1499</v>
      </c>
      <c r="B1500" s="2" t="s">
        <v>2909</v>
      </c>
      <c r="C1500" t="s">
        <v>2910</v>
      </c>
      <c r="D1500">
        <v>12</v>
      </c>
    </row>
    <row r="1501" spans="1:4">
      <c r="A1501" s="2">
        <v>1500</v>
      </c>
      <c r="B1501" s="2" t="s">
        <v>2911</v>
      </c>
      <c r="C1501" t="s">
        <v>2912</v>
      </c>
      <c r="D1501">
        <v>50</v>
      </c>
    </row>
    <row r="1502" spans="1:4">
      <c r="A1502" s="2">
        <v>1501</v>
      </c>
      <c r="B1502" s="2" t="s">
        <v>2913</v>
      </c>
      <c r="C1502" t="s">
        <v>2914</v>
      </c>
      <c r="D1502">
        <v>155</v>
      </c>
    </row>
    <row r="1503" spans="1:4">
      <c r="A1503" s="2">
        <v>1502</v>
      </c>
      <c r="B1503" s="2" t="s">
        <v>2915</v>
      </c>
      <c r="C1503" t="s">
        <v>2916</v>
      </c>
      <c r="D1503">
        <v>54</v>
      </c>
    </row>
    <row r="1504" spans="1:4">
      <c r="A1504" s="2">
        <v>1503</v>
      </c>
      <c r="B1504" s="2" t="s">
        <v>2917</v>
      </c>
      <c r="C1504" t="s">
        <v>2918</v>
      </c>
      <c r="D1504">
        <v>142</v>
      </c>
    </row>
    <row r="1505" spans="1:4">
      <c r="A1505" s="2">
        <v>1504</v>
      </c>
      <c r="B1505" s="2" t="s">
        <v>2919</v>
      </c>
      <c r="C1505" t="s">
        <v>2920</v>
      </c>
      <c r="D1505">
        <v>54</v>
      </c>
    </row>
    <row r="1506" spans="1:4">
      <c r="A1506" s="2">
        <v>1505</v>
      </c>
      <c r="B1506" s="2" t="s">
        <v>2921</v>
      </c>
      <c r="C1506" t="s">
        <v>2922</v>
      </c>
      <c r="D1506">
        <v>75</v>
      </c>
    </row>
    <row r="1507" spans="1:4">
      <c r="A1507" s="2">
        <v>1506</v>
      </c>
      <c r="B1507" s="2" t="s">
        <v>2923</v>
      </c>
      <c r="C1507" t="s">
        <v>2924</v>
      </c>
      <c r="D1507">
        <v>49</v>
      </c>
    </row>
    <row r="1508" spans="1:4">
      <c r="A1508" s="2">
        <v>1507</v>
      </c>
      <c r="B1508" s="2" t="s">
        <v>2925</v>
      </c>
      <c r="C1508" t="s">
        <v>2926</v>
      </c>
      <c r="D1508">
        <v>243</v>
      </c>
    </row>
    <row r="1509" spans="1:4">
      <c r="A1509" s="2">
        <v>1508</v>
      </c>
      <c r="B1509" s="2" t="s">
        <v>2927</v>
      </c>
      <c r="C1509" t="s">
        <v>2928</v>
      </c>
      <c r="D1509">
        <v>54</v>
      </c>
    </row>
    <row r="1510" spans="1:4">
      <c r="A1510" s="2">
        <v>1509</v>
      </c>
      <c r="B1510" s="2" t="s">
        <v>2929</v>
      </c>
      <c r="C1510" t="s">
        <v>2930</v>
      </c>
      <c r="D1510">
        <v>68</v>
      </c>
    </row>
    <row r="1511" spans="1:4">
      <c r="A1511" s="2">
        <v>1510</v>
      </c>
      <c r="B1511" s="2" t="s">
        <v>2931</v>
      </c>
      <c r="C1511" t="s">
        <v>2932</v>
      </c>
      <c r="D1511">
        <v>57</v>
      </c>
    </row>
    <row r="1512" spans="1:4">
      <c r="A1512" s="2">
        <v>1511</v>
      </c>
      <c r="B1512" s="2" t="s">
        <v>2933</v>
      </c>
      <c r="C1512" t="s">
        <v>2934</v>
      </c>
      <c r="D1512">
        <v>191</v>
      </c>
    </row>
    <row r="1513" spans="1:4">
      <c r="A1513" s="2">
        <v>1512</v>
      </c>
      <c r="B1513" s="2" t="s">
        <v>2935</v>
      </c>
      <c r="C1513" t="s">
        <v>2936</v>
      </c>
      <c r="D1513">
        <v>57</v>
      </c>
    </row>
    <row r="1514" spans="1:4">
      <c r="A1514" s="2">
        <v>1513</v>
      </c>
      <c r="B1514" s="2" t="s">
        <v>2937</v>
      </c>
      <c r="C1514" t="s">
        <v>2938</v>
      </c>
      <c r="D1514">
        <v>39</v>
      </c>
    </row>
    <row r="1515" spans="1:4">
      <c r="A1515" s="2">
        <v>1514</v>
      </c>
      <c r="B1515" s="2" t="s">
        <v>2939</v>
      </c>
      <c r="C1515" t="s">
        <v>2940</v>
      </c>
      <c r="D1515">
        <v>51</v>
      </c>
    </row>
    <row r="1516" spans="1:4">
      <c r="A1516" s="2">
        <v>1515</v>
      </c>
      <c r="B1516" s="2" t="s">
        <v>2941</v>
      </c>
      <c r="C1516" t="s">
        <v>2942</v>
      </c>
      <c r="D1516">
        <v>179</v>
      </c>
    </row>
    <row r="1517" spans="1:4">
      <c r="A1517" s="2">
        <v>1516</v>
      </c>
      <c r="B1517" s="2" t="s">
        <v>2943</v>
      </c>
      <c r="C1517" t="s">
        <v>2944</v>
      </c>
      <c r="D1517">
        <v>57</v>
      </c>
    </row>
    <row r="1518" spans="1:4">
      <c r="A1518" s="2">
        <v>1517</v>
      </c>
      <c r="B1518" s="2" t="s">
        <v>2945</v>
      </c>
      <c r="C1518" t="s">
        <v>2946</v>
      </c>
      <c r="D1518">
        <v>144</v>
      </c>
    </row>
    <row r="1519" spans="1:4">
      <c r="A1519" s="2">
        <v>1518</v>
      </c>
      <c r="B1519" s="2" t="s">
        <v>2947</v>
      </c>
      <c r="C1519" t="s">
        <v>2948</v>
      </c>
      <c r="D1519">
        <v>56</v>
      </c>
    </row>
    <row r="1520" spans="1:4">
      <c r="A1520" s="2">
        <v>1519</v>
      </c>
      <c r="B1520" s="2" t="s">
        <v>2949</v>
      </c>
      <c r="C1520" t="s">
        <v>2950</v>
      </c>
      <c r="D1520">
        <v>149</v>
      </c>
    </row>
    <row r="1521" spans="1:4">
      <c r="A1521" s="2">
        <v>1520</v>
      </c>
      <c r="B1521" s="2" t="s">
        <v>2951</v>
      </c>
      <c r="C1521" t="s">
        <v>2952</v>
      </c>
      <c r="D1521">
        <v>57</v>
      </c>
    </row>
    <row r="1522" spans="1:4">
      <c r="A1522" s="2">
        <v>1521</v>
      </c>
      <c r="B1522" s="2" t="s">
        <v>2953</v>
      </c>
      <c r="C1522" t="s">
        <v>2954</v>
      </c>
      <c r="D1522">
        <v>9</v>
      </c>
    </row>
    <row r="1523" spans="1:4">
      <c r="A1523" s="2">
        <v>1522</v>
      </c>
      <c r="B1523" s="2" t="s">
        <v>2955</v>
      </c>
      <c r="C1523" t="s">
        <v>2956</v>
      </c>
      <c r="D1523">
        <v>51</v>
      </c>
    </row>
    <row r="1524" spans="1:4">
      <c r="A1524" s="2">
        <v>1523</v>
      </c>
      <c r="B1524" s="2" t="s">
        <v>2957</v>
      </c>
      <c r="C1524" t="s">
        <v>2958</v>
      </c>
      <c r="D1524">
        <v>177</v>
      </c>
    </row>
    <row r="1525" spans="1:4">
      <c r="A1525" s="2">
        <v>1524</v>
      </c>
      <c r="B1525" s="2" t="s">
        <v>2959</v>
      </c>
      <c r="C1525" t="s">
        <v>2960</v>
      </c>
      <c r="D1525">
        <v>56</v>
      </c>
    </row>
    <row r="1526" spans="1:4">
      <c r="A1526" s="2">
        <v>1525</v>
      </c>
      <c r="B1526" s="2" t="s">
        <v>2961</v>
      </c>
      <c r="C1526" t="s">
        <v>2962</v>
      </c>
      <c r="D1526">
        <v>29</v>
      </c>
    </row>
    <row r="1527" spans="1:4">
      <c r="A1527" s="2">
        <v>1526</v>
      </c>
      <c r="B1527" s="2" t="s">
        <v>2963</v>
      </c>
      <c r="C1527" t="s">
        <v>2964</v>
      </c>
      <c r="D1527">
        <v>54</v>
      </c>
    </row>
    <row r="1528" spans="1:4">
      <c r="A1528" s="2">
        <v>1527</v>
      </c>
      <c r="B1528" s="2" t="s">
        <v>2965</v>
      </c>
      <c r="C1528" t="s">
        <v>2966</v>
      </c>
      <c r="D1528">
        <v>171</v>
      </c>
    </row>
    <row r="1529" spans="1:4">
      <c r="A1529" s="2">
        <v>1528</v>
      </c>
      <c r="B1529" s="2" t="s">
        <v>2967</v>
      </c>
      <c r="C1529" t="s">
        <v>2968</v>
      </c>
      <c r="D1529">
        <v>54</v>
      </c>
    </row>
    <row r="1530" spans="1:4">
      <c r="A1530" s="2">
        <v>1529</v>
      </c>
      <c r="B1530" s="2" t="s">
        <v>2969</v>
      </c>
      <c r="C1530" t="s">
        <v>2970</v>
      </c>
      <c r="D1530">
        <v>194</v>
      </c>
    </row>
    <row r="1531" spans="1:4">
      <c r="A1531" s="2">
        <v>1530</v>
      </c>
      <c r="B1531" s="2" t="s">
        <v>2971</v>
      </c>
      <c r="C1531" t="s">
        <v>2972</v>
      </c>
      <c r="D1531">
        <v>48</v>
      </c>
    </row>
    <row r="1532" spans="1:4">
      <c r="A1532" s="2">
        <v>1531</v>
      </c>
      <c r="B1532" s="2" t="s">
        <v>2973</v>
      </c>
      <c r="C1532" t="s">
        <v>2974</v>
      </c>
      <c r="D1532">
        <v>75</v>
      </c>
    </row>
    <row r="1533" spans="1:4">
      <c r="A1533" s="2">
        <v>1532</v>
      </c>
      <c r="B1533" s="2" t="s">
        <v>2975</v>
      </c>
      <c r="C1533" t="s">
        <v>2976</v>
      </c>
      <c r="D1533">
        <v>54</v>
      </c>
    </row>
    <row r="1534" spans="1:4">
      <c r="A1534" s="2">
        <v>1533</v>
      </c>
      <c r="B1534" s="2" t="s">
        <v>2977</v>
      </c>
      <c r="C1534" t="s">
        <v>2978</v>
      </c>
      <c r="D1534">
        <v>16</v>
      </c>
    </row>
    <row r="1535" spans="1:4">
      <c r="A1535" s="2">
        <v>1534</v>
      </c>
      <c r="B1535" s="2" t="s">
        <v>2979</v>
      </c>
      <c r="C1535" t="s">
        <v>2980</v>
      </c>
      <c r="D1535">
        <v>50</v>
      </c>
    </row>
    <row r="1536" spans="1:4">
      <c r="A1536" s="2">
        <v>1535</v>
      </c>
      <c r="B1536" s="2" t="s">
        <v>2981</v>
      </c>
      <c r="C1536" t="s">
        <v>2982</v>
      </c>
      <c r="D1536">
        <v>108</v>
      </c>
    </row>
    <row r="1537" spans="1:4">
      <c r="A1537" s="2">
        <v>1536</v>
      </c>
      <c r="B1537" s="2" t="s">
        <v>2983</v>
      </c>
      <c r="C1537" t="s">
        <v>2984</v>
      </c>
      <c r="D1537">
        <v>50</v>
      </c>
    </row>
    <row r="1538" spans="1:4">
      <c r="A1538" s="2">
        <v>1537</v>
      </c>
      <c r="B1538" s="2" t="s">
        <v>2985</v>
      </c>
      <c r="C1538" t="s">
        <v>2986</v>
      </c>
      <c r="D1538">
        <v>33</v>
      </c>
    </row>
    <row r="1539" spans="1:4">
      <c r="A1539" s="2">
        <v>1538</v>
      </c>
      <c r="B1539" s="2" t="s">
        <v>2987</v>
      </c>
      <c r="C1539" t="s">
        <v>2988</v>
      </c>
      <c r="D1539">
        <v>45</v>
      </c>
    </row>
    <row r="1540" spans="1:4">
      <c r="A1540" s="2">
        <v>1539</v>
      </c>
      <c r="B1540" s="2" t="s">
        <v>2989</v>
      </c>
      <c r="C1540" t="s">
        <v>2990</v>
      </c>
      <c r="D1540">
        <v>43</v>
      </c>
    </row>
    <row r="1541" spans="1:4">
      <c r="A1541" s="2">
        <v>1540</v>
      </c>
      <c r="B1541" s="2" t="s">
        <v>2991</v>
      </c>
      <c r="C1541" t="s">
        <v>2992</v>
      </c>
      <c r="D1541">
        <v>50</v>
      </c>
    </row>
    <row r="1542" spans="1:4">
      <c r="A1542" s="2">
        <v>1541</v>
      </c>
      <c r="B1542" s="2" t="s">
        <v>2993</v>
      </c>
      <c r="C1542" t="s">
        <v>2994</v>
      </c>
      <c r="D1542">
        <v>169</v>
      </c>
    </row>
    <row r="1543" spans="1:4">
      <c r="A1543" s="2">
        <v>1542</v>
      </c>
      <c r="B1543" s="2" t="s">
        <v>2995</v>
      </c>
      <c r="C1543" t="s">
        <v>2996</v>
      </c>
      <c r="D1543">
        <v>45</v>
      </c>
    </row>
    <row r="1544" spans="1:4">
      <c r="A1544" s="2">
        <v>1543</v>
      </c>
      <c r="B1544" s="2" t="s">
        <v>2997</v>
      </c>
      <c r="C1544" t="s">
        <v>2998</v>
      </c>
      <c r="D1544">
        <v>226</v>
      </c>
    </row>
    <row r="1545" spans="1:4">
      <c r="A1545" s="2">
        <v>1544</v>
      </c>
      <c r="B1545" s="2" t="s">
        <v>2999</v>
      </c>
      <c r="C1545" t="s">
        <v>3000</v>
      </c>
      <c r="D1545">
        <v>45</v>
      </c>
    </row>
    <row r="1546" spans="1:4">
      <c r="A1546" s="2">
        <v>1545</v>
      </c>
      <c r="B1546" s="2" t="s">
        <v>3001</v>
      </c>
      <c r="C1546" t="s">
        <v>3002</v>
      </c>
      <c r="D1546">
        <v>164</v>
      </c>
    </row>
    <row r="1547" spans="1:4">
      <c r="A1547" s="2">
        <v>1546</v>
      </c>
      <c r="B1547" s="2" t="s">
        <v>3003</v>
      </c>
      <c r="C1547" t="s">
        <v>3004</v>
      </c>
      <c r="D1547">
        <v>41</v>
      </c>
    </row>
    <row r="1548" spans="1:4">
      <c r="A1548" s="2">
        <v>1547</v>
      </c>
      <c r="B1548" s="2" t="s">
        <v>3005</v>
      </c>
      <c r="C1548" t="s">
        <v>3006</v>
      </c>
      <c r="D1548">
        <v>154</v>
      </c>
    </row>
    <row r="1549" spans="1:4">
      <c r="A1549" s="2">
        <v>1548</v>
      </c>
      <c r="B1549" s="2" t="s">
        <v>3007</v>
      </c>
      <c r="C1549" t="s">
        <v>3008</v>
      </c>
      <c r="D1549">
        <v>45</v>
      </c>
    </row>
    <row r="1550" spans="1:4">
      <c r="A1550" s="2">
        <v>1549</v>
      </c>
      <c r="B1550" s="2" t="s">
        <v>3009</v>
      </c>
      <c r="C1550" t="s">
        <v>3010</v>
      </c>
      <c r="D1550">
        <v>170</v>
      </c>
    </row>
    <row r="1551" spans="1:4">
      <c r="A1551" s="2">
        <v>1550</v>
      </c>
      <c r="B1551" s="2" t="s">
        <v>3011</v>
      </c>
      <c r="C1551" t="s">
        <v>3012</v>
      </c>
      <c r="D1551">
        <v>41</v>
      </c>
    </row>
    <row r="1552" spans="1:4">
      <c r="A1552" s="2">
        <v>1551</v>
      </c>
      <c r="B1552" s="2" t="s">
        <v>3013</v>
      </c>
      <c r="C1552" t="s">
        <v>3014</v>
      </c>
      <c r="D1552">
        <v>134</v>
      </c>
    </row>
    <row r="1553" spans="1:4">
      <c r="A1553" s="2">
        <v>1552</v>
      </c>
      <c r="B1553" s="2" t="s">
        <v>3015</v>
      </c>
      <c r="C1553" t="s">
        <v>3016</v>
      </c>
      <c r="D1553">
        <v>41</v>
      </c>
    </row>
    <row r="1554" spans="1:4">
      <c r="A1554" s="2">
        <v>1553</v>
      </c>
      <c r="B1554" s="2" t="s">
        <v>3017</v>
      </c>
      <c r="C1554" t="s">
        <v>3018</v>
      </c>
      <c r="D1554">
        <v>138</v>
      </c>
    </row>
    <row r="1555" spans="1:4">
      <c r="A1555" s="2">
        <v>1554</v>
      </c>
      <c r="B1555" s="2" t="s">
        <v>3019</v>
      </c>
      <c r="C1555" t="s">
        <v>3020</v>
      </c>
      <c r="D1555">
        <v>38</v>
      </c>
    </row>
    <row r="1556" spans="1:4">
      <c r="A1556" s="2">
        <v>1555</v>
      </c>
      <c r="B1556" s="2" t="s">
        <v>3021</v>
      </c>
      <c r="C1556" t="s">
        <v>3022</v>
      </c>
      <c r="D1556">
        <v>138</v>
      </c>
    </row>
    <row r="1557" spans="1:4">
      <c r="A1557" s="2">
        <v>1556</v>
      </c>
      <c r="B1557" s="2" t="s">
        <v>3023</v>
      </c>
      <c r="C1557" t="s">
        <v>3024</v>
      </c>
      <c r="D1557">
        <v>41</v>
      </c>
    </row>
    <row r="1558" spans="1:4">
      <c r="A1558" s="2">
        <v>1557</v>
      </c>
      <c r="B1558" s="2" t="s">
        <v>3025</v>
      </c>
      <c r="C1558" t="s">
        <v>3026</v>
      </c>
      <c r="D1558">
        <v>185</v>
      </c>
    </row>
    <row r="1559" spans="1:4">
      <c r="A1559" s="2">
        <v>1558</v>
      </c>
      <c r="B1559" s="2" t="s">
        <v>3027</v>
      </c>
      <c r="C1559" t="s">
        <v>3028</v>
      </c>
      <c r="D1559">
        <v>38</v>
      </c>
    </row>
    <row r="1560" spans="1:4">
      <c r="A1560" s="2">
        <v>1559</v>
      </c>
      <c r="B1560" s="2" t="s">
        <v>3029</v>
      </c>
      <c r="C1560" t="s">
        <v>3030</v>
      </c>
      <c r="D1560">
        <v>129</v>
      </c>
    </row>
    <row r="1561" spans="1:4">
      <c r="A1561" s="2">
        <v>1560</v>
      </c>
      <c r="B1561" s="2" t="s">
        <v>3031</v>
      </c>
      <c r="C1561" t="s">
        <v>3032</v>
      </c>
      <c r="D1561">
        <v>38</v>
      </c>
    </row>
    <row r="1562" spans="1:4">
      <c r="A1562" s="2">
        <v>1561</v>
      </c>
      <c r="B1562" s="2" t="s">
        <v>3033</v>
      </c>
      <c r="C1562" t="s">
        <v>3034</v>
      </c>
      <c r="D1562">
        <v>107</v>
      </c>
    </row>
    <row r="1563" spans="1:4">
      <c r="A1563" s="2">
        <v>1562</v>
      </c>
      <c r="B1563" s="2" t="s">
        <v>3035</v>
      </c>
      <c r="C1563" t="s">
        <v>3036</v>
      </c>
      <c r="D1563">
        <v>36</v>
      </c>
    </row>
    <row r="1564" spans="1:4">
      <c r="A1564" s="2">
        <v>1563</v>
      </c>
      <c r="B1564" s="2" t="s">
        <v>3037</v>
      </c>
      <c r="C1564" t="s">
        <v>3038</v>
      </c>
      <c r="D1564">
        <v>104</v>
      </c>
    </row>
    <row r="1565" spans="1:4">
      <c r="A1565" s="2">
        <v>1564</v>
      </c>
      <c r="B1565" s="2" t="s">
        <v>3039</v>
      </c>
      <c r="C1565" t="s">
        <v>3040</v>
      </c>
      <c r="D1565">
        <v>38</v>
      </c>
    </row>
    <row r="1566" spans="1:4">
      <c r="A1566" s="2">
        <v>1565</v>
      </c>
      <c r="B1566" s="2" t="s">
        <v>3041</v>
      </c>
      <c r="C1566" t="s">
        <v>3042</v>
      </c>
      <c r="D1566">
        <v>249</v>
      </c>
    </row>
    <row r="1567" spans="1:4">
      <c r="A1567" s="2">
        <v>1566</v>
      </c>
      <c r="B1567" s="2" t="s">
        <v>3043</v>
      </c>
      <c r="C1567" t="s">
        <v>3044</v>
      </c>
      <c r="D1567">
        <v>36</v>
      </c>
    </row>
    <row r="1568" spans="1:4">
      <c r="A1568" s="2">
        <v>1567</v>
      </c>
      <c r="B1568" s="2" t="s">
        <v>3045</v>
      </c>
      <c r="C1568" t="s">
        <v>3046</v>
      </c>
      <c r="D1568">
        <v>116</v>
      </c>
    </row>
    <row r="1569" spans="1:4">
      <c r="A1569" s="2">
        <v>1568</v>
      </c>
      <c r="B1569" s="2" t="s">
        <v>3047</v>
      </c>
      <c r="C1569" t="s">
        <v>3048</v>
      </c>
      <c r="D1569">
        <v>36</v>
      </c>
    </row>
    <row r="1570" spans="1:4">
      <c r="A1570" s="2">
        <v>1569</v>
      </c>
      <c r="B1570" s="2" t="s">
        <v>3049</v>
      </c>
      <c r="C1570" t="s">
        <v>3050</v>
      </c>
      <c r="D1570">
        <v>9</v>
      </c>
    </row>
    <row r="1571" spans="1:4">
      <c r="A1571" s="2">
        <v>1570</v>
      </c>
      <c r="B1571" s="2" t="s">
        <v>3051</v>
      </c>
      <c r="C1571" t="s">
        <v>3052</v>
      </c>
      <c r="D1571">
        <v>35</v>
      </c>
    </row>
    <row r="1572" spans="1:4">
      <c r="A1572" s="2">
        <v>1571</v>
      </c>
      <c r="B1572" s="2" t="s">
        <v>3053</v>
      </c>
      <c r="C1572" t="s">
        <v>3054</v>
      </c>
      <c r="D1572">
        <v>172</v>
      </c>
    </row>
    <row r="1573" spans="1:4">
      <c r="A1573" s="2">
        <v>1572</v>
      </c>
      <c r="B1573" s="2" t="s">
        <v>3055</v>
      </c>
      <c r="C1573" t="s">
        <v>3056</v>
      </c>
      <c r="D1573">
        <v>36</v>
      </c>
    </row>
    <row r="1574" spans="1:4">
      <c r="A1574" s="2">
        <v>1573</v>
      </c>
      <c r="B1574" s="2" t="s">
        <v>3057</v>
      </c>
      <c r="C1574" t="s">
        <v>3058</v>
      </c>
      <c r="D1574">
        <v>106</v>
      </c>
    </row>
    <row r="1575" spans="1:4">
      <c r="A1575" s="2">
        <v>1574</v>
      </c>
      <c r="B1575" s="2" t="s">
        <v>3059</v>
      </c>
      <c r="C1575" t="s">
        <v>3060</v>
      </c>
      <c r="D1575">
        <v>36</v>
      </c>
    </row>
    <row r="1576" spans="1:4">
      <c r="A1576" s="2">
        <v>1575</v>
      </c>
      <c r="B1576" s="2" t="s">
        <v>3061</v>
      </c>
      <c r="C1576" t="s">
        <v>3062</v>
      </c>
      <c r="D1576">
        <v>236</v>
      </c>
    </row>
    <row r="1577" spans="1:4">
      <c r="A1577" s="2">
        <v>1576</v>
      </c>
      <c r="B1577" s="2" t="s">
        <v>3063</v>
      </c>
      <c r="C1577" t="s">
        <v>3064</v>
      </c>
      <c r="D1577">
        <v>35</v>
      </c>
    </row>
    <row r="1578" spans="1:4">
      <c r="A1578" s="2">
        <v>1577</v>
      </c>
      <c r="B1578" s="2" t="s">
        <v>3065</v>
      </c>
      <c r="C1578" t="s">
        <v>3066</v>
      </c>
      <c r="D1578">
        <v>183</v>
      </c>
    </row>
    <row r="1579" spans="1:4">
      <c r="A1579" s="2">
        <v>1578</v>
      </c>
      <c r="B1579" s="2" t="s">
        <v>3067</v>
      </c>
      <c r="C1579" t="s">
        <v>3068</v>
      </c>
      <c r="D1579">
        <v>34</v>
      </c>
    </row>
    <row r="1580" spans="1:4">
      <c r="A1580" s="2">
        <v>1579</v>
      </c>
      <c r="B1580" s="2" t="s">
        <v>3069</v>
      </c>
      <c r="C1580" t="s">
        <v>3070</v>
      </c>
      <c r="D1580">
        <v>52</v>
      </c>
    </row>
    <row r="1581" spans="1:4">
      <c r="A1581" s="2">
        <v>1580</v>
      </c>
      <c r="B1581" s="2" t="s">
        <v>3071</v>
      </c>
      <c r="C1581" t="s">
        <v>3072</v>
      </c>
      <c r="D1581">
        <v>36</v>
      </c>
    </row>
    <row r="1582" spans="1:4">
      <c r="A1582" s="2">
        <v>1581</v>
      </c>
      <c r="B1582" s="2" t="s">
        <v>3073</v>
      </c>
      <c r="C1582" t="s">
        <v>3074</v>
      </c>
      <c r="D1582">
        <v>123</v>
      </c>
    </row>
    <row r="1583" spans="1:4">
      <c r="A1583" s="2">
        <v>1582</v>
      </c>
      <c r="B1583" s="2" t="s">
        <v>3075</v>
      </c>
      <c r="C1583" t="s">
        <v>3076</v>
      </c>
      <c r="D1583">
        <v>37</v>
      </c>
    </row>
    <row r="1584" spans="1:4">
      <c r="A1584" s="2">
        <v>1583</v>
      </c>
      <c r="B1584" s="2" t="s">
        <v>3077</v>
      </c>
      <c r="C1584" t="s">
        <v>3078</v>
      </c>
      <c r="D1584">
        <v>254</v>
      </c>
    </row>
    <row r="1585" spans="1:4">
      <c r="A1585" s="2">
        <v>1584</v>
      </c>
      <c r="B1585" s="2" t="s">
        <v>3079</v>
      </c>
      <c r="C1585" t="s">
        <v>3080</v>
      </c>
      <c r="D1585">
        <v>36</v>
      </c>
    </row>
    <row r="1586" spans="1:4">
      <c r="A1586" s="2">
        <v>1585</v>
      </c>
      <c r="B1586" s="2" t="s">
        <v>3081</v>
      </c>
      <c r="C1586" t="s">
        <v>3082</v>
      </c>
      <c r="D1586">
        <v>112</v>
      </c>
    </row>
    <row r="1587" spans="1:4">
      <c r="A1587" s="2">
        <v>1586</v>
      </c>
      <c r="B1587" s="2" t="s">
        <v>3083</v>
      </c>
      <c r="C1587" t="s">
        <v>3084</v>
      </c>
      <c r="D1587">
        <v>35</v>
      </c>
    </row>
    <row r="1588" spans="1:4">
      <c r="A1588" s="2">
        <v>1587</v>
      </c>
      <c r="B1588" s="2" t="s">
        <v>3085</v>
      </c>
      <c r="C1588" t="s">
        <v>3086</v>
      </c>
      <c r="D1588">
        <v>20</v>
      </c>
    </row>
    <row r="1589" spans="1:4">
      <c r="A1589" s="2">
        <v>1588</v>
      </c>
      <c r="B1589" s="2" t="s">
        <v>3087</v>
      </c>
      <c r="C1589" t="s">
        <v>3088</v>
      </c>
      <c r="D1589">
        <v>37</v>
      </c>
    </row>
    <row r="1590" spans="1:4">
      <c r="A1590" s="2">
        <v>1589</v>
      </c>
      <c r="B1590" s="2" t="s">
        <v>3089</v>
      </c>
      <c r="C1590" t="s">
        <v>3090</v>
      </c>
      <c r="D1590">
        <v>96</v>
      </c>
    </row>
    <row r="1591" spans="1:4">
      <c r="A1591" s="2">
        <v>1590</v>
      </c>
      <c r="B1591" s="2" t="s">
        <v>3091</v>
      </c>
      <c r="C1591" t="s">
        <v>3092</v>
      </c>
      <c r="D1591">
        <v>39</v>
      </c>
    </row>
    <row r="1592" spans="1:4">
      <c r="A1592" s="2">
        <v>1591</v>
      </c>
      <c r="B1592" s="2" t="s">
        <v>3093</v>
      </c>
      <c r="C1592" t="s">
        <v>3094</v>
      </c>
      <c r="D1592">
        <v>5</v>
      </c>
    </row>
    <row r="1593" spans="1:4">
      <c r="A1593" s="2">
        <v>1592</v>
      </c>
      <c r="B1593" s="2" t="s">
        <v>3095</v>
      </c>
      <c r="C1593" t="s">
        <v>3096</v>
      </c>
      <c r="D1593">
        <v>39</v>
      </c>
    </row>
    <row r="1594" spans="1:4">
      <c r="A1594" s="2">
        <v>1593</v>
      </c>
      <c r="B1594" s="2" t="s">
        <v>3097</v>
      </c>
      <c r="C1594" t="s">
        <v>3098</v>
      </c>
      <c r="D1594">
        <v>218</v>
      </c>
    </row>
    <row r="1595" spans="1:4">
      <c r="A1595" s="2">
        <v>1594</v>
      </c>
      <c r="B1595" s="2" t="s">
        <v>3099</v>
      </c>
      <c r="C1595" t="s">
        <v>3100</v>
      </c>
      <c r="D1595">
        <v>36</v>
      </c>
    </row>
    <row r="1596" spans="1:4">
      <c r="A1596" s="2">
        <v>1595</v>
      </c>
      <c r="B1596" s="2" t="s">
        <v>3101</v>
      </c>
      <c r="C1596" t="s">
        <v>3102</v>
      </c>
      <c r="D1596">
        <v>50</v>
      </c>
    </row>
    <row r="1597" spans="1:4">
      <c r="A1597" s="2">
        <v>1596</v>
      </c>
      <c r="B1597" s="2" t="s">
        <v>3103</v>
      </c>
      <c r="C1597" t="s">
        <v>3104</v>
      </c>
      <c r="D1597">
        <v>39</v>
      </c>
    </row>
    <row r="1598" spans="1:4">
      <c r="A1598" s="2">
        <v>1597</v>
      </c>
      <c r="B1598" s="2" t="s">
        <v>3105</v>
      </c>
      <c r="C1598" t="s">
        <v>3106</v>
      </c>
      <c r="D1598">
        <v>69</v>
      </c>
    </row>
    <row r="1599" spans="1:4">
      <c r="A1599" s="2">
        <v>1598</v>
      </c>
      <c r="B1599" s="2" t="s">
        <v>3107</v>
      </c>
      <c r="C1599" t="s">
        <v>3108</v>
      </c>
      <c r="D1599">
        <v>42</v>
      </c>
    </row>
    <row r="1600" spans="1:4">
      <c r="A1600" s="2">
        <v>1599</v>
      </c>
      <c r="B1600" s="2" t="s">
        <v>3109</v>
      </c>
      <c r="C1600" t="s">
        <v>3110</v>
      </c>
      <c r="D1600">
        <v>242</v>
      </c>
    </row>
    <row r="1601" spans="1:4">
      <c r="A1601" s="2">
        <v>1600</v>
      </c>
      <c r="B1601" s="2" t="s">
        <v>3111</v>
      </c>
      <c r="C1601" t="s">
        <v>3112</v>
      </c>
      <c r="D1601">
        <v>41</v>
      </c>
    </row>
    <row r="1602" spans="1:4">
      <c r="A1602" s="2">
        <v>1601</v>
      </c>
      <c r="B1602" s="2" t="s">
        <v>3113</v>
      </c>
      <c r="C1602" t="s">
        <v>3114</v>
      </c>
      <c r="D1602">
        <v>245</v>
      </c>
    </row>
    <row r="1603" spans="1:4">
      <c r="A1603" s="2">
        <v>1602</v>
      </c>
      <c r="B1603" s="2" t="s">
        <v>3115</v>
      </c>
      <c r="C1603" t="s">
        <v>3116</v>
      </c>
      <c r="D1603">
        <v>38</v>
      </c>
    </row>
    <row r="1604" spans="1:4">
      <c r="A1604" s="2">
        <v>1603</v>
      </c>
      <c r="B1604" s="2" t="s">
        <v>3117</v>
      </c>
      <c r="C1604" t="s">
        <v>3118</v>
      </c>
      <c r="D1604">
        <v>51</v>
      </c>
    </row>
    <row r="1605" spans="1:4">
      <c r="A1605" s="2">
        <v>1604</v>
      </c>
      <c r="B1605" s="2" t="s">
        <v>3119</v>
      </c>
      <c r="C1605" t="s">
        <v>3120</v>
      </c>
      <c r="D1605">
        <v>42</v>
      </c>
    </row>
    <row r="1606" spans="1:4">
      <c r="A1606" s="2">
        <v>1605</v>
      </c>
      <c r="B1606" s="2" t="s">
        <v>3121</v>
      </c>
      <c r="C1606" t="s">
        <v>3122</v>
      </c>
      <c r="D1606">
        <v>16</v>
      </c>
    </row>
    <row r="1607" spans="1:4">
      <c r="A1607" s="2">
        <v>1606</v>
      </c>
      <c r="B1607" s="2" t="s">
        <v>3123</v>
      </c>
      <c r="C1607" t="s">
        <v>3124</v>
      </c>
      <c r="D1607">
        <v>46</v>
      </c>
    </row>
    <row r="1608" spans="1:4">
      <c r="A1608" s="2">
        <v>1607</v>
      </c>
      <c r="B1608" s="2" t="s">
        <v>3125</v>
      </c>
      <c r="C1608" t="s">
        <v>3126</v>
      </c>
      <c r="D1608">
        <v>5</v>
      </c>
    </row>
    <row r="1609" spans="1:4">
      <c r="A1609" s="2">
        <v>1608</v>
      </c>
      <c r="B1609" s="2" t="s">
        <v>3127</v>
      </c>
      <c r="C1609" t="s">
        <v>3128</v>
      </c>
      <c r="D1609">
        <v>46</v>
      </c>
    </row>
    <row r="1610" spans="1:4">
      <c r="A1610" s="2">
        <v>1609</v>
      </c>
      <c r="B1610" s="2" t="s">
        <v>3129</v>
      </c>
      <c r="C1610" t="s">
        <v>3130</v>
      </c>
      <c r="D1610">
        <v>246</v>
      </c>
    </row>
    <row r="1611" spans="1:4">
      <c r="A1611" s="2">
        <v>1610</v>
      </c>
      <c r="B1611" s="2" t="s">
        <v>3131</v>
      </c>
      <c r="C1611" t="s">
        <v>3132</v>
      </c>
      <c r="D1611">
        <v>41</v>
      </c>
    </row>
    <row r="1612" spans="1:4">
      <c r="A1612" s="2">
        <v>1611</v>
      </c>
      <c r="B1612" s="2" t="s">
        <v>3133</v>
      </c>
      <c r="C1612" t="s">
        <v>3134</v>
      </c>
      <c r="D1612">
        <v>52</v>
      </c>
    </row>
    <row r="1613" spans="1:4">
      <c r="A1613" s="2">
        <v>1612</v>
      </c>
      <c r="B1613" s="2" t="s">
        <v>3135</v>
      </c>
      <c r="C1613" t="s">
        <v>3136</v>
      </c>
      <c r="D1613">
        <v>46</v>
      </c>
    </row>
    <row r="1614" spans="1:4">
      <c r="A1614" s="2">
        <v>1613</v>
      </c>
      <c r="B1614" s="2" t="s">
        <v>3137</v>
      </c>
      <c r="C1614" t="s">
        <v>3138</v>
      </c>
      <c r="D1614">
        <v>230</v>
      </c>
    </row>
    <row r="1615" spans="1:4">
      <c r="A1615" s="2">
        <v>1614</v>
      </c>
      <c r="B1615" s="2" t="s">
        <v>3139</v>
      </c>
      <c r="C1615" t="s">
        <v>3140</v>
      </c>
      <c r="D1615">
        <v>50</v>
      </c>
    </row>
    <row r="1616" spans="1:4">
      <c r="A1616" s="2">
        <v>1615</v>
      </c>
      <c r="B1616" s="2" t="s">
        <v>3141</v>
      </c>
      <c r="C1616" t="s">
        <v>3142</v>
      </c>
      <c r="D1616">
        <v>208</v>
      </c>
    </row>
    <row r="1617" spans="1:4">
      <c r="A1617" s="2">
        <v>1616</v>
      </c>
      <c r="B1617" s="2" t="s">
        <v>3143</v>
      </c>
      <c r="C1617" t="s">
        <v>3144</v>
      </c>
      <c r="D1617">
        <v>50</v>
      </c>
    </row>
    <row r="1618" spans="1:4">
      <c r="A1618" s="2">
        <v>1617</v>
      </c>
      <c r="B1618" s="2" t="s">
        <v>3145</v>
      </c>
      <c r="C1618" t="s">
        <v>3146</v>
      </c>
      <c r="D1618">
        <v>23</v>
      </c>
    </row>
    <row r="1619" spans="1:4">
      <c r="A1619" s="2">
        <v>1618</v>
      </c>
      <c r="B1619" s="2" t="s">
        <v>3147</v>
      </c>
      <c r="C1619" t="s">
        <v>3148</v>
      </c>
      <c r="D1619">
        <v>46</v>
      </c>
    </row>
    <row r="1620" spans="1:4">
      <c r="A1620" s="2">
        <v>1619</v>
      </c>
      <c r="B1620" s="2" t="s">
        <v>3149</v>
      </c>
      <c r="C1620" t="s">
        <v>3150</v>
      </c>
      <c r="D1620">
        <v>32</v>
      </c>
    </row>
    <row r="1621" spans="1:4">
      <c r="A1621" s="2">
        <v>1620</v>
      </c>
      <c r="B1621" s="2" t="s">
        <v>3151</v>
      </c>
      <c r="C1621" t="s">
        <v>3152</v>
      </c>
      <c r="D1621">
        <v>51</v>
      </c>
    </row>
    <row r="1622" spans="1:4">
      <c r="A1622" s="2">
        <v>1621</v>
      </c>
      <c r="B1622" s="2" t="s">
        <v>3153</v>
      </c>
      <c r="C1622" t="s">
        <v>3154</v>
      </c>
      <c r="D1622">
        <v>150</v>
      </c>
    </row>
    <row r="1623" spans="1:4">
      <c r="A1623" s="2">
        <v>1622</v>
      </c>
      <c r="B1623" s="2" t="s">
        <v>3155</v>
      </c>
      <c r="C1623" t="s">
        <v>3156</v>
      </c>
      <c r="D1623">
        <v>55</v>
      </c>
    </row>
    <row r="1624" spans="1:4">
      <c r="A1624" s="2">
        <v>1623</v>
      </c>
      <c r="B1624" s="2" t="s">
        <v>3157</v>
      </c>
      <c r="C1624" t="s">
        <v>3158</v>
      </c>
      <c r="D1624">
        <v>181</v>
      </c>
    </row>
    <row r="1625" spans="1:4">
      <c r="A1625" s="2">
        <v>1624</v>
      </c>
      <c r="B1625" s="2" t="s">
        <v>3159</v>
      </c>
      <c r="C1625" t="s">
        <v>3160</v>
      </c>
      <c r="D1625">
        <v>55</v>
      </c>
    </row>
    <row r="1626" spans="1:4">
      <c r="A1626" s="2">
        <v>1625</v>
      </c>
      <c r="B1626" s="2" t="s">
        <v>3161</v>
      </c>
      <c r="C1626" t="s">
        <v>3162</v>
      </c>
      <c r="D1626">
        <v>13</v>
      </c>
    </row>
    <row r="1627" spans="1:4">
      <c r="A1627" s="2">
        <v>1626</v>
      </c>
      <c r="B1627" s="2" t="s">
        <v>3163</v>
      </c>
      <c r="C1627" t="s">
        <v>3164</v>
      </c>
      <c r="D1627">
        <v>50</v>
      </c>
    </row>
    <row r="1628" spans="1:4">
      <c r="A1628" s="2">
        <v>1627</v>
      </c>
      <c r="B1628" s="2" t="s">
        <v>3165</v>
      </c>
      <c r="C1628" t="s">
        <v>3166</v>
      </c>
      <c r="D1628">
        <v>223</v>
      </c>
    </row>
    <row r="1629" spans="1:4">
      <c r="A1629" s="2">
        <v>1628</v>
      </c>
      <c r="B1629" s="2" t="s">
        <v>3167</v>
      </c>
      <c r="C1629" t="s">
        <v>3168</v>
      </c>
      <c r="D1629">
        <v>55</v>
      </c>
    </row>
    <row r="1630" spans="1:4">
      <c r="A1630" s="2">
        <v>1629</v>
      </c>
      <c r="B1630" s="2" t="s">
        <v>3169</v>
      </c>
      <c r="C1630" t="s">
        <v>3170</v>
      </c>
      <c r="D1630">
        <v>215</v>
      </c>
    </row>
    <row r="1631" spans="1:4">
      <c r="A1631" s="2">
        <v>1630</v>
      </c>
      <c r="B1631" s="2" t="s">
        <v>3171</v>
      </c>
      <c r="C1631" t="s">
        <v>3172</v>
      </c>
      <c r="D1631">
        <v>57</v>
      </c>
    </row>
    <row r="1632" spans="1:4">
      <c r="A1632" s="2">
        <v>1631</v>
      </c>
      <c r="B1632" s="2" t="s">
        <v>3173</v>
      </c>
      <c r="C1632" t="s">
        <v>3174</v>
      </c>
      <c r="D1632">
        <v>168</v>
      </c>
    </row>
    <row r="1633" spans="1:4">
      <c r="A1633" s="2">
        <v>1632</v>
      </c>
      <c r="B1633" s="2" t="s">
        <v>3175</v>
      </c>
      <c r="C1633" t="s">
        <v>3176</v>
      </c>
      <c r="D1633">
        <v>58</v>
      </c>
    </row>
    <row r="1634" spans="1:4">
      <c r="A1634" s="2">
        <v>1633</v>
      </c>
      <c r="B1634" s="2" t="s">
        <v>3177</v>
      </c>
      <c r="C1634" t="s">
        <v>3178</v>
      </c>
      <c r="D1634">
        <v>145</v>
      </c>
    </row>
    <row r="1635" spans="1:4">
      <c r="A1635" s="2">
        <v>1634</v>
      </c>
      <c r="B1635" s="2" t="s">
        <v>3179</v>
      </c>
      <c r="C1635" t="s">
        <v>3180</v>
      </c>
      <c r="D1635">
        <v>51</v>
      </c>
    </row>
    <row r="1636" spans="1:4">
      <c r="A1636" s="2">
        <v>1635</v>
      </c>
      <c r="B1636" s="2" t="s">
        <v>3181</v>
      </c>
      <c r="C1636" t="s">
        <v>3182</v>
      </c>
      <c r="D1636">
        <v>111</v>
      </c>
    </row>
    <row r="1637" spans="1:4">
      <c r="A1637" s="2">
        <v>1636</v>
      </c>
      <c r="B1637" s="2" t="s">
        <v>3183</v>
      </c>
      <c r="C1637" t="s">
        <v>3184</v>
      </c>
      <c r="D1637">
        <v>58</v>
      </c>
    </row>
    <row r="1638" spans="1:4">
      <c r="A1638" s="2">
        <v>1637</v>
      </c>
      <c r="B1638" s="2" t="s">
        <v>3185</v>
      </c>
      <c r="C1638" t="s">
        <v>3186</v>
      </c>
      <c r="D1638">
        <v>255</v>
      </c>
    </row>
    <row r="1639" spans="1:4">
      <c r="A1639" s="2">
        <v>1638</v>
      </c>
      <c r="B1639" s="2" t="s">
        <v>3187</v>
      </c>
      <c r="C1639" t="s">
        <v>3188</v>
      </c>
      <c r="D1639">
        <v>56</v>
      </c>
    </row>
    <row r="1640" spans="1:4">
      <c r="A1640" s="2">
        <v>1639</v>
      </c>
      <c r="B1640" s="2" t="s">
        <v>3189</v>
      </c>
      <c r="C1640" t="s">
        <v>3190</v>
      </c>
      <c r="D1640">
        <v>249</v>
      </c>
    </row>
    <row r="1641" spans="1:4">
      <c r="A1641" s="2">
        <v>1640</v>
      </c>
      <c r="B1641" s="2" t="s">
        <v>3191</v>
      </c>
      <c r="C1641" t="s">
        <v>3192</v>
      </c>
      <c r="D1641">
        <v>57</v>
      </c>
    </row>
    <row r="1642" spans="1:4">
      <c r="A1642" s="2">
        <v>1641</v>
      </c>
      <c r="B1642" s="2" t="s">
        <v>3193</v>
      </c>
      <c r="C1642" t="s">
        <v>3194</v>
      </c>
      <c r="D1642">
        <v>201</v>
      </c>
    </row>
    <row r="1643" spans="1:4">
      <c r="A1643" s="2">
        <v>1642</v>
      </c>
      <c r="B1643" s="2" t="s">
        <v>3195</v>
      </c>
      <c r="C1643" t="s">
        <v>3196</v>
      </c>
      <c r="D1643">
        <v>51</v>
      </c>
    </row>
    <row r="1644" spans="1:4">
      <c r="A1644" s="2">
        <v>1643</v>
      </c>
      <c r="B1644" s="2" t="s">
        <v>3197</v>
      </c>
      <c r="C1644" t="s">
        <v>3198</v>
      </c>
      <c r="D1644">
        <v>12</v>
      </c>
    </row>
    <row r="1645" spans="1:4">
      <c r="A1645" s="2">
        <v>1644</v>
      </c>
      <c r="B1645" s="2" t="s">
        <v>3199</v>
      </c>
      <c r="C1645" t="s">
        <v>3200</v>
      </c>
      <c r="D1645">
        <v>57</v>
      </c>
    </row>
    <row r="1646" spans="1:4">
      <c r="A1646" s="2">
        <v>1645</v>
      </c>
      <c r="B1646" s="2" t="s">
        <v>3201</v>
      </c>
      <c r="C1646" t="s">
        <v>3202</v>
      </c>
      <c r="D1646">
        <v>99</v>
      </c>
    </row>
    <row r="1647" spans="1:4">
      <c r="A1647" s="2">
        <v>1646</v>
      </c>
      <c r="B1647" s="2" t="s">
        <v>3203</v>
      </c>
      <c r="C1647" t="s">
        <v>3204</v>
      </c>
      <c r="D1647">
        <v>55</v>
      </c>
    </row>
    <row r="1648" spans="1:4">
      <c r="A1648" s="2">
        <v>1647</v>
      </c>
      <c r="B1648" s="2" t="s">
        <v>3205</v>
      </c>
      <c r="C1648" t="s">
        <v>3206</v>
      </c>
      <c r="D1648">
        <v>196</v>
      </c>
    </row>
    <row r="1649" spans="1:4">
      <c r="A1649" s="2">
        <v>1648</v>
      </c>
      <c r="B1649" s="2" t="s">
        <v>3207</v>
      </c>
      <c r="C1649" t="s">
        <v>3208</v>
      </c>
      <c r="D1649">
        <v>55</v>
      </c>
    </row>
    <row r="1650" spans="1:4">
      <c r="A1650" s="2">
        <v>1649</v>
      </c>
      <c r="B1650" s="2" t="s">
        <v>3209</v>
      </c>
      <c r="C1650" t="s">
        <v>3210</v>
      </c>
      <c r="D1650">
        <v>35</v>
      </c>
    </row>
    <row r="1651" spans="1:4">
      <c r="A1651" s="2">
        <v>1650</v>
      </c>
      <c r="B1651" s="2" t="s">
        <v>3211</v>
      </c>
      <c r="C1651" t="s">
        <v>3212</v>
      </c>
      <c r="D1651">
        <v>50</v>
      </c>
    </row>
    <row r="1652" spans="1:4">
      <c r="A1652" s="2">
        <v>1651</v>
      </c>
      <c r="B1652" s="2" t="s">
        <v>3213</v>
      </c>
      <c r="C1652" t="s">
        <v>3214</v>
      </c>
      <c r="D1652">
        <v>122</v>
      </c>
    </row>
    <row r="1653" spans="1:4">
      <c r="A1653" s="2">
        <v>1652</v>
      </c>
      <c r="B1653" s="2" t="s">
        <v>3215</v>
      </c>
      <c r="C1653" t="s">
        <v>3216</v>
      </c>
      <c r="D1653">
        <v>55</v>
      </c>
    </row>
    <row r="1654" spans="1:4">
      <c r="A1654" s="2">
        <v>1653</v>
      </c>
      <c r="B1654" s="2" t="s">
        <v>3217</v>
      </c>
      <c r="C1654" t="s">
        <v>3218</v>
      </c>
      <c r="D1654">
        <v>139</v>
      </c>
    </row>
    <row r="1655" spans="1:4">
      <c r="A1655" s="2">
        <v>1654</v>
      </c>
      <c r="B1655" s="2" t="s">
        <v>3219</v>
      </c>
      <c r="C1655" t="s">
        <v>3220</v>
      </c>
      <c r="D1655">
        <v>51</v>
      </c>
    </row>
    <row r="1656" spans="1:4">
      <c r="A1656" s="2">
        <v>1655</v>
      </c>
      <c r="B1656" s="2" t="s">
        <v>3221</v>
      </c>
      <c r="C1656" t="s">
        <v>3222</v>
      </c>
      <c r="D1656">
        <v>77</v>
      </c>
    </row>
    <row r="1657" spans="1:4">
      <c r="A1657" s="2">
        <v>1656</v>
      </c>
      <c r="B1657" s="2" t="s">
        <v>3223</v>
      </c>
      <c r="C1657" t="s">
        <v>3224</v>
      </c>
      <c r="D1657">
        <v>52</v>
      </c>
    </row>
    <row r="1658" spans="1:4">
      <c r="A1658" s="2">
        <v>1657</v>
      </c>
      <c r="B1658" s="2" t="s">
        <v>3225</v>
      </c>
      <c r="C1658" t="s">
        <v>3226</v>
      </c>
      <c r="D1658">
        <v>143</v>
      </c>
    </row>
    <row r="1659" spans="1:4">
      <c r="A1659" s="2">
        <v>1658</v>
      </c>
      <c r="B1659" s="2" t="s">
        <v>3227</v>
      </c>
      <c r="C1659" t="s">
        <v>3228</v>
      </c>
      <c r="D1659">
        <v>46</v>
      </c>
    </row>
    <row r="1660" spans="1:4">
      <c r="A1660" s="2">
        <v>1659</v>
      </c>
      <c r="B1660" s="2" t="s">
        <v>3229</v>
      </c>
      <c r="C1660" t="s">
        <v>3230</v>
      </c>
      <c r="D1660">
        <v>139</v>
      </c>
    </row>
    <row r="1661" spans="1:4">
      <c r="A1661" s="2">
        <v>1660</v>
      </c>
      <c r="B1661" s="2" t="s">
        <v>3231</v>
      </c>
      <c r="C1661" t="s">
        <v>3232</v>
      </c>
      <c r="D1661">
        <v>51</v>
      </c>
    </row>
    <row r="1662" spans="1:4">
      <c r="A1662" s="2">
        <v>1661</v>
      </c>
      <c r="B1662" s="2" t="s">
        <v>3233</v>
      </c>
      <c r="C1662" t="s">
        <v>3234</v>
      </c>
      <c r="D1662">
        <v>239</v>
      </c>
    </row>
    <row r="1663" spans="1:4">
      <c r="A1663" s="2">
        <v>1662</v>
      </c>
      <c r="B1663" s="2" t="s">
        <v>3235</v>
      </c>
      <c r="C1663" t="s">
        <v>3236</v>
      </c>
      <c r="D1663">
        <v>47</v>
      </c>
    </row>
    <row r="1664" spans="1:4">
      <c r="A1664" s="2">
        <v>1663</v>
      </c>
      <c r="B1664" s="2" t="s">
        <v>3237</v>
      </c>
      <c r="C1664" t="s">
        <v>3238</v>
      </c>
      <c r="D1664">
        <v>226</v>
      </c>
    </row>
    <row r="1665" spans="1:4">
      <c r="A1665" s="2">
        <v>1664</v>
      </c>
      <c r="B1665" s="2" t="s">
        <v>3239</v>
      </c>
      <c r="C1665" t="s">
        <v>3240</v>
      </c>
      <c r="D1665">
        <v>47</v>
      </c>
    </row>
    <row r="1666" spans="1:4">
      <c r="A1666" s="2">
        <v>1665</v>
      </c>
      <c r="B1666" s="2" t="s">
        <v>3241</v>
      </c>
      <c r="C1666" t="s">
        <v>3242</v>
      </c>
      <c r="D1666">
        <v>70</v>
      </c>
    </row>
    <row r="1667" spans="1:4">
      <c r="A1667" s="2">
        <v>1666</v>
      </c>
      <c r="B1667" s="2" t="s">
        <v>3243</v>
      </c>
      <c r="C1667" t="s">
        <v>3244</v>
      </c>
      <c r="D1667">
        <v>43</v>
      </c>
    </row>
    <row r="1668" spans="1:4">
      <c r="A1668" s="2">
        <v>1667</v>
      </c>
      <c r="B1668" s="2" t="s">
        <v>3245</v>
      </c>
      <c r="C1668" t="s">
        <v>3246</v>
      </c>
      <c r="D1668">
        <v>144</v>
      </c>
    </row>
    <row r="1669" spans="1:4">
      <c r="A1669" s="2">
        <v>1668</v>
      </c>
      <c r="B1669" s="2" t="s">
        <v>3247</v>
      </c>
      <c r="C1669" t="s">
        <v>3248</v>
      </c>
      <c r="D1669">
        <v>47</v>
      </c>
    </row>
    <row r="1670" spans="1:4">
      <c r="A1670" s="2">
        <v>1669</v>
      </c>
      <c r="B1670" s="2" t="s">
        <v>3249</v>
      </c>
      <c r="C1670" t="s">
        <v>3250</v>
      </c>
      <c r="D1670">
        <v>52</v>
      </c>
    </row>
    <row r="1671" spans="1:4">
      <c r="A1671" s="2">
        <v>1670</v>
      </c>
      <c r="B1671" s="2" t="s">
        <v>3251</v>
      </c>
      <c r="C1671" t="s">
        <v>3252</v>
      </c>
      <c r="D1671">
        <v>44</v>
      </c>
    </row>
    <row r="1672" spans="1:4">
      <c r="A1672" s="2">
        <v>1671</v>
      </c>
      <c r="B1672" s="2" t="s">
        <v>3253</v>
      </c>
      <c r="C1672" t="s">
        <v>3254</v>
      </c>
      <c r="D1672">
        <v>13</v>
      </c>
    </row>
    <row r="1673" spans="1:4">
      <c r="A1673" s="2">
        <v>1672</v>
      </c>
      <c r="B1673" s="2" t="s">
        <v>3255</v>
      </c>
      <c r="C1673" t="s">
        <v>3256</v>
      </c>
      <c r="D1673">
        <v>44</v>
      </c>
    </row>
    <row r="1674" spans="1:4">
      <c r="A1674" s="2">
        <v>1673</v>
      </c>
      <c r="B1674" s="2" t="s">
        <v>3257</v>
      </c>
      <c r="C1674" t="s">
        <v>3258</v>
      </c>
      <c r="D1674">
        <v>40</v>
      </c>
    </row>
    <row r="1675" spans="1:4">
      <c r="A1675" s="2">
        <v>1674</v>
      </c>
      <c r="B1675" s="2" t="s">
        <v>3259</v>
      </c>
      <c r="C1675" t="s">
        <v>3260</v>
      </c>
      <c r="D1675">
        <v>40</v>
      </c>
    </row>
    <row r="1676" spans="1:4">
      <c r="A1676" s="2">
        <v>1675</v>
      </c>
      <c r="B1676" s="2" t="s">
        <v>3261</v>
      </c>
      <c r="C1676" t="s">
        <v>3262</v>
      </c>
      <c r="D1676">
        <v>190</v>
      </c>
    </row>
    <row r="1677" spans="1:4">
      <c r="A1677" s="2">
        <v>1676</v>
      </c>
      <c r="B1677" s="2" t="s">
        <v>3263</v>
      </c>
      <c r="C1677" t="s">
        <v>3264</v>
      </c>
      <c r="D1677">
        <v>43</v>
      </c>
    </row>
    <row r="1678" spans="1:4">
      <c r="A1678" s="2">
        <v>1677</v>
      </c>
      <c r="B1678" s="2" t="s">
        <v>3265</v>
      </c>
      <c r="C1678" t="s">
        <v>3266</v>
      </c>
      <c r="D1678">
        <v>60</v>
      </c>
    </row>
    <row r="1679" spans="1:4">
      <c r="A1679" s="2">
        <v>1678</v>
      </c>
      <c r="B1679" s="2" t="s">
        <v>3267</v>
      </c>
      <c r="C1679" t="s">
        <v>3268</v>
      </c>
      <c r="D1679">
        <v>41</v>
      </c>
    </row>
    <row r="1680" spans="1:4">
      <c r="A1680" s="2">
        <v>1679</v>
      </c>
      <c r="B1680" s="2" t="s">
        <v>3269</v>
      </c>
      <c r="C1680" t="s">
        <v>3270</v>
      </c>
      <c r="D1680">
        <v>144</v>
      </c>
    </row>
    <row r="1681" spans="1:4">
      <c r="A1681" s="2">
        <v>1680</v>
      </c>
      <c r="B1681" s="2" t="s">
        <v>3271</v>
      </c>
      <c r="C1681" t="s">
        <v>3272</v>
      </c>
      <c r="D1681">
        <v>40</v>
      </c>
    </row>
    <row r="1682" spans="1:4">
      <c r="A1682" s="2">
        <v>1681</v>
      </c>
      <c r="B1682" s="2" t="s">
        <v>3273</v>
      </c>
      <c r="C1682" t="s">
        <v>3274</v>
      </c>
      <c r="D1682">
        <v>213</v>
      </c>
    </row>
    <row r="1683" spans="1:4">
      <c r="A1683" s="2">
        <v>1682</v>
      </c>
      <c r="B1683" s="2" t="s">
        <v>3275</v>
      </c>
      <c r="C1683" t="s">
        <v>3276</v>
      </c>
      <c r="D1683">
        <v>37</v>
      </c>
    </row>
    <row r="1684" spans="1:4">
      <c r="A1684" s="2">
        <v>1683</v>
      </c>
      <c r="B1684" s="2" t="s">
        <v>3277</v>
      </c>
      <c r="C1684" t="s">
        <v>3278</v>
      </c>
      <c r="D1684">
        <v>150</v>
      </c>
    </row>
    <row r="1685" spans="1:4">
      <c r="A1685" s="2">
        <v>1684</v>
      </c>
      <c r="B1685" s="2" t="s">
        <v>3279</v>
      </c>
      <c r="C1685" t="s">
        <v>3280</v>
      </c>
      <c r="D1685">
        <v>40</v>
      </c>
    </row>
    <row r="1686" spans="1:4">
      <c r="A1686" s="2">
        <v>1685</v>
      </c>
      <c r="B1686" s="2" t="s">
        <v>3281</v>
      </c>
      <c r="C1686" t="s">
        <v>3282</v>
      </c>
      <c r="D1686">
        <v>52</v>
      </c>
    </row>
    <row r="1687" spans="1:4">
      <c r="A1687" s="2">
        <v>1686</v>
      </c>
      <c r="B1687" s="2" t="s">
        <v>3283</v>
      </c>
      <c r="C1687" t="s">
        <v>3284</v>
      </c>
      <c r="D1687">
        <v>39</v>
      </c>
    </row>
    <row r="1688" spans="1:4">
      <c r="A1688" s="2">
        <v>1687</v>
      </c>
      <c r="B1688" s="2" t="s">
        <v>3285</v>
      </c>
      <c r="C1688" t="s">
        <v>3286</v>
      </c>
      <c r="D1688">
        <v>156</v>
      </c>
    </row>
    <row r="1689" spans="1:4">
      <c r="A1689" s="2">
        <v>1688</v>
      </c>
      <c r="B1689" s="2" t="s">
        <v>3287</v>
      </c>
      <c r="C1689" t="s">
        <v>3288</v>
      </c>
      <c r="D1689">
        <v>38</v>
      </c>
    </row>
    <row r="1690" spans="1:4">
      <c r="A1690" s="2">
        <v>1689</v>
      </c>
      <c r="B1690" s="2" t="s">
        <v>3289</v>
      </c>
      <c r="C1690" t="s">
        <v>3290</v>
      </c>
      <c r="D1690">
        <v>65</v>
      </c>
    </row>
    <row r="1691" spans="1:4">
      <c r="A1691" s="2">
        <v>1690</v>
      </c>
      <c r="B1691" s="2" t="s">
        <v>3291</v>
      </c>
      <c r="C1691" t="s">
        <v>3292</v>
      </c>
      <c r="D1691">
        <v>36</v>
      </c>
    </row>
    <row r="1692" spans="1:4">
      <c r="A1692" s="2">
        <v>1691</v>
      </c>
      <c r="B1692" s="2" t="s">
        <v>3293</v>
      </c>
      <c r="C1692" t="s">
        <v>3294</v>
      </c>
      <c r="D1692">
        <v>189</v>
      </c>
    </row>
    <row r="1693" spans="1:4">
      <c r="A1693" s="2">
        <v>1692</v>
      </c>
      <c r="B1693" s="2" t="s">
        <v>3295</v>
      </c>
      <c r="C1693" t="s">
        <v>3296</v>
      </c>
      <c r="D1693">
        <v>38</v>
      </c>
    </row>
    <row r="1694" spans="1:4">
      <c r="A1694" s="2">
        <v>1693</v>
      </c>
      <c r="B1694" s="2" t="s">
        <v>3297</v>
      </c>
      <c r="C1694" t="s">
        <v>3298</v>
      </c>
      <c r="D1694">
        <v>194</v>
      </c>
    </row>
    <row r="1695" spans="1:4">
      <c r="A1695" s="2">
        <v>1694</v>
      </c>
      <c r="B1695" s="2" t="s">
        <v>3299</v>
      </c>
      <c r="C1695" t="s">
        <v>3300</v>
      </c>
      <c r="D1695">
        <v>38</v>
      </c>
    </row>
    <row r="1696" spans="1:4">
      <c r="A1696" s="2">
        <v>1695</v>
      </c>
      <c r="B1696" s="2" t="s">
        <v>3301</v>
      </c>
      <c r="C1696" t="s">
        <v>3302</v>
      </c>
      <c r="D1696">
        <v>28</v>
      </c>
    </row>
    <row r="1697" spans="1:4">
      <c r="A1697" s="2">
        <v>1696</v>
      </c>
      <c r="B1697" s="2" t="s">
        <v>3303</v>
      </c>
      <c r="C1697" t="s">
        <v>3304</v>
      </c>
      <c r="D1697">
        <v>38</v>
      </c>
    </row>
    <row r="1698" spans="1:4">
      <c r="A1698" s="2">
        <v>1697</v>
      </c>
      <c r="B1698" s="2" t="s">
        <v>3305</v>
      </c>
      <c r="C1698" t="s">
        <v>3306</v>
      </c>
      <c r="D1698">
        <v>0</v>
      </c>
    </row>
    <row r="1699" spans="1:4">
      <c r="A1699" s="2">
        <v>1698</v>
      </c>
      <c r="B1699" s="2" t="s">
        <v>3307</v>
      </c>
      <c r="C1699" t="s">
        <v>3308</v>
      </c>
      <c r="D1699">
        <v>36</v>
      </c>
    </row>
    <row r="1700" spans="1:4">
      <c r="A1700" s="2">
        <v>1699</v>
      </c>
      <c r="B1700" s="2" t="s">
        <v>3309</v>
      </c>
      <c r="C1700" t="s">
        <v>3310</v>
      </c>
      <c r="D1700">
        <v>80</v>
      </c>
    </row>
    <row r="1701" spans="1:4">
      <c r="A1701" s="2">
        <v>1700</v>
      </c>
      <c r="B1701" s="2" t="s">
        <v>3311</v>
      </c>
      <c r="C1701" t="s">
        <v>3312</v>
      </c>
      <c r="D1701">
        <v>38</v>
      </c>
    </row>
    <row r="1702" spans="1:4">
      <c r="A1702" s="2">
        <v>1701</v>
      </c>
      <c r="B1702" s="2" t="s">
        <v>3313</v>
      </c>
      <c r="C1702" t="s">
        <v>3314</v>
      </c>
      <c r="D1702">
        <v>125</v>
      </c>
    </row>
    <row r="1703" spans="1:4">
      <c r="A1703" s="2">
        <v>1702</v>
      </c>
      <c r="B1703" s="2" t="s">
        <v>3315</v>
      </c>
      <c r="C1703" t="s">
        <v>3316</v>
      </c>
      <c r="D1703">
        <v>39</v>
      </c>
    </row>
    <row r="1704" spans="1:4">
      <c r="A1704" s="2">
        <v>1703</v>
      </c>
      <c r="B1704" s="2" t="s">
        <v>3317</v>
      </c>
      <c r="C1704" t="s">
        <v>3318</v>
      </c>
      <c r="D1704">
        <v>253</v>
      </c>
    </row>
    <row r="1705" spans="1:4">
      <c r="A1705" s="2">
        <v>1704</v>
      </c>
      <c r="B1705" s="2" t="s">
        <v>3319</v>
      </c>
      <c r="C1705" t="s">
        <v>3320</v>
      </c>
      <c r="D1705">
        <v>38</v>
      </c>
    </row>
    <row r="1706" spans="1:4">
      <c r="A1706" s="2">
        <v>1705</v>
      </c>
      <c r="B1706" s="2" t="s">
        <v>3321</v>
      </c>
      <c r="C1706" t="s">
        <v>3322</v>
      </c>
      <c r="D1706">
        <v>167</v>
      </c>
    </row>
    <row r="1707" spans="1:4">
      <c r="A1707" s="2">
        <v>1706</v>
      </c>
      <c r="B1707" s="2" t="s">
        <v>3323</v>
      </c>
      <c r="C1707" t="s">
        <v>3324</v>
      </c>
      <c r="D1707">
        <v>36</v>
      </c>
    </row>
    <row r="1708" spans="1:4">
      <c r="A1708" s="2">
        <v>1707</v>
      </c>
      <c r="B1708" s="2" t="s">
        <v>3325</v>
      </c>
      <c r="C1708" t="s">
        <v>3326</v>
      </c>
      <c r="D1708">
        <v>20</v>
      </c>
    </row>
    <row r="1709" spans="1:4">
      <c r="A1709" s="2">
        <v>1708</v>
      </c>
      <c r="B1709" s="2" t="s">
        <v>3327</v>
      </c>
      <c r="C1709" t="s">
        <v>3328</v>
      </c>
      <c r="D1709">
        <v>39</v>
      </c>
    </row>
    <row r="1710" spans="1:4">
      <c r="A1710" s="2">
        <v>1709</v>
      </c>
      <c r="B1710" s="2" t="s">
        <v>3329</v>
      </c>
      <c r="C1710" t="s">
        <v>3330</v>
      </c>
      <c r="D1710">
        <v>88</v>
      </c>
    </row>
    <row r="1711" spans="1:4">
      <c r="A1711" s="2">
        <v>1710</v>
      </c>
      <c r="B1711" s="2" t="s">
        <v>3331</v>
      </c>
      <c r="C1711" t="s">
        <v>3332</v>
      </c>
      <c r="D1711">
        <v>41</v>
      </c>
    </row>
    <row r="1712" spans="1:4">
      <c r="A1712" s="2">
        <v>1711</v>
      </c>
      <c r="B1712" s="2" t="s">
        <v>3333</v>
      </c>
      <c r="C1712" t="s">
        <v>3334</v>
      </c>
      <c r="D1712">
        <v>8</v>
      </c>
    </row>
    <row r="1713" spans="1:4">
      <c r="A1713" s="2">
        <v>1712</v>
      </c>
      <c r="B1713" s="2" t="s">
        <v>3335</v>
      </c>
      <c r="C1713" t="s">
        <v>3336</v>
      </c>
      <c r="D1713">
        <v>41</v>
      </c>
    </row>
    <row r="1714" spans="1:4">
      <c r="A1714" s="2">
        <v>1713</v>
      </c>
      <c r="B1714" s="2" t="s">
        <v>3337</v>
      </c>
      <c r="C1714" t="s">
        <v>3338</v>
      </c>
      <c r="D1714">
        <v>14</v>
      </c>
    </row>
    <row r="1715" spans="1:4">
      <c r="A1715" s="2">
        <v>1714</v>
      </c>
      <c r="B1715" s="2" t="s">
        <v>3339</v>
      </c>
      <c r="C1715" t="s">
        <v>3340</v>
      </c>
      <c r="D1715">
        <v>38</v>
      </c>
    </row>
    <row r="1716" spans="1:4">
      <c r="A1716" s="2">
        <v>1715</v>
      </c>
      <c r="B1716" s="2" t="s">
        <v>3341</v>
      </c>
      <c r="C1716" t="s">
        <v>3342</v>
      </c>
      <c r="D1716">
        <v>31</v>
      </c>
    </row>
    <row r="1717" spans="1:4">
      <c r="A1717" s="2">
        <v>1716</v>
      </c>
      <c r="B1717" s="2" t="s">
        <v>3343</v>
      </c>
      <c r="C1717" t="s">
        <v>3344</v>
      </c>
      <c r="D1717">
        <v>41</v>
      </c>
    </row>
    <row r="1718" spans="1:4">
      <c r="A1718" s="2">
        <v>1717</v>
      </c>
      <c r="B1718" s="2" t="s">
        <v>3345</v>
      </c>
      <c r="C1718" t="s">
        <v>3346</v>
      </c>
      <c r="D1718">
        <v>22</v>
      </c>
    </row>
    <row r="1719" spans="1:4">
      <c r="A1719" s="2">
        <v>1718</v>
      </c>
      <c r="B1719" s="2" t="s">
        <v>3347</v>
      </c>
      <c r="C1719" t="s">
        <v>3348</v>
      </c>
      <c r="D1719">
        <v>44</v>
      </c>
    </row>
    <row r="1720" spans="1:4">
      <c r="A1720" s="2">
        <v>1719</v>
      </c>
      <c r="B1720" s="2" t="s">
        <v>3349</v>
      </c>
      <c r="C1720" t="s">
        <v>3350</v>
      </c>
      <c r="D1720">
        <v>29</v>
      </c>
    </row>
    <row r="1721" spans="1:4">
      <c r="A1721" s="2">
        <v>1720</v>
      </c>
      <c r="B1721" s="2" t="s">
        <v>3351</v>
      </c>
      <c r="C1721" t="s">
        <v>3352</v>
      </c>
      <c r="D1721">
        <v>44</v>
      </c>
    </row>
    <row r="1722" spans="1:4">
      <c r="A1722" s="2">
        <v>1721</v>
      </c>
      <c r="B1722" s="2" t="s">
        <v>3353</v>
      </c>
      <c r="C1722" t="s">
        <v>3354</v>
      </c>
      <c r="D1722">
        <v>47</v>
      </c>
    </row>
    <row r="1723" spans="1:4">
      <c r="A1723" s="2">
        <v>1722</v>
      </c>
      <c r="B1723" s="2" t="s">
        <v>3355</v>
      </c>
      <c r="C1723" t="s">
        <v>3356</v>
      </c>
      <c r="D1723">
        <v>40</v>
      </c>
    </row>
    <row r="1724" spans="1:4">
      <c r="A1724" s="2">
        <v>1723</v>
      </c>
      <c r="B1724" s="2" t="s">
        <v>3357</v>
      </c>
      <c r="C1724" t="s">
        <v>3358</v>
      </c>
      <c r="D1724">
        <v>251</v>
      </c>
    </row>
    <row r="1725" spans="1:4">
      <c r="A1725" s="2">
        <v>1724</v>
      </c>
      <c r="B1725" s="2" t="s">
        <v>3359</v>
      </c>
      <c r="C1725" t="s">
        <v>3360</v>
      </c>
      <c r="D1725">
        <v>43</v>
      </c>
    </row>
    <row r="1726" spans="1:4">
      <c r="A1726" s="2">
        <v>1725</v>
      </c>
      <c r="B1726" s="2" t="s">
        <v>3361</v>
      </c>
      <c r="C1726" t="s">
        <v>3362</v>
      </c>
      <c r="D1726">
        <v>5</v>
      </c>
    </row>
    <row r="1727" spans="1:4">
      <c r="A1727" s="2">
        <v>1726</v>
      </c>
      <c r="B1727" s="2" t="s">
        <v>3363</v>
      </c>
      <c r="C1727" t="s">
        <v>3364</v>
      </c>
      <c r="D1727">
        <v>48</v>
      </c>
    </row>
    <row r="1728" spans="1:4">
      <c r="A1728" s="2">
        <v>1727</v>
      </c>
      <c r="B1728" s="2" t="s">
        <v>3365</v>
      </c>
      <c r="C1728" t="s">
        <v>3366</v>
      </c>
      <c r="D1728">
        <v>6</v>
      </c>
    </row>
    <row r="1729" spans="1:4">
      <c r="A1729" s="2">
        <v>1728</v>
      </c>
      <c r="B1729" s="2" t="s">
        <v>3367</v>
      </c>
      <c r="C1729" t="s">
        <v>3368</v>
      </c>
      <c r="D1729">
        <v>48</v>
      </c>
    </row>
    <row r="1730" spans="1:4">
      <c r="A1730" s="2">
        <v>1729</v>
      </c>
      <c r="B1730" s="2" t="s">
        <v>3369</v>
      </c>
      <c r="C1730" t="s">
        <v>3370</v>
      </c>
      <c r="D1730">
        <v>123</v>
      </c>
    </row>
    <row r="1731" spans="1:4">
      <c r="A1731" s="2">
        <v>1730</v>
      </c>
      <c r="B1731" s="2" t="s">
        <v>3371</v>
      </c>
      <c r="C1731" t="s">
        <v>3372</v>
      </c>
      <c r="D1731">
        <v>43</v>
      </c>
    </row>
    <row r="1732" spans="1:4">
      <c r="A1732" s="2">
        <v>1731</v>
      </c>
      <c r="B1732" s="2" t="s">
        <v>3373</v>
      </c>
      <c r="C1732" t="s">
        <v>3374</v>
      </c>
      <c r="D1732">
        <v>9</v>
      </c>
    </row>
    <row r="1733" spans="1:4">
      <c r="A1733" s="2">
        <v>1732</v>
      </c>
      <c r="B1733" s="2" t="s">
        <v>3375</v>
      </c>
      <c r="C1733" t="s">
        <v>3376</v>
      </c>
      <c r="D1733">
        <v>48</v>
      </c>
    </row>
    <row r="1734" spans="1:4">
      <c r="A1734" s="2">
        <v>1733</v>
      </c>
      <c r="B1734" s="2" t="s">
        <v>3377</v>
      </c>
      <c r="C1734" t="s">
        <v>3378</v>
      </c>
      <c r="D1734">
        <v>121</v>
      </c>
    </row>
    <row r="1735" spans="1:4">
      <c r="A1735" s="2">
        <v>1734</v>
      </c>
      <c r="B1735" s="2" t="s">
        <v>3379</v>
      </c>
      <c r="C1735" t="s">
        <v>3380</v>
      </c>
      <c r="D1735">
        <v>52</v>
      </c>
    </row>
    <row r="1736" spans="1:4">
      <c r="A1736" s="2">
        <v>1735</v>
      </c>
      <c r="B1736" s="2" t="s">
        <v>3381</v>
      </c>
      <c r="C1736" t="s">
        <v>3382</v>
      </c>
      <c r="D1736">
        <v>86</v>
      </c>
    </row>
    <row r="1737" spans="1:4">
      <c r="A1737" s="2">
        <v>1736</v>
      </c>
      <c r="B1737" s="2" t="s">
        <v>3383</v>
      </c>
      <c r="C1737" t="s">
        <v>3384</v>
      </c>
      <c r="D1737">
        <v>52</v>
      </c>
    </row>
    <row r="1738" spans="1:4">
      <c r="A1738" s="2">
        <v>1737</v>
      </c>
      <c r="B1738" s="2" t="s">
        <v>3385</v>
      </c>
      <c r="C1738" t="s">
        <v>3386</v>
      </c>
      <c r="D1738">
        <v>11</v>
      </c>
    </row>
    <row r="1739" spans="1:4">
      <c r="A1739" s="2">
        <v>1738</v>
      </c>
      <c r="B1739" s="2" t="s">
        <v>3387</v>
      </c>
      <c r="C1739" t="s">
        <v>3388</v>
      </c>
      <c r="D1739">
        <v>47</v>
      </c>
    </row>
    <row r="1740" spans="1:4">
      <c r="A1740" s="2">
        <v>1739</v>
      </c>
      <c r="B1740" s="2" t="s">
        <v>3389</v>
      </c>
      <c r="C1740" t="s">
        <v>3390</v>
      </c>
      <c r="D1740">
        <v>108</v>
      </c>
    </row>
    <row r="1741" spans="1:4">
      <c r="A1741" s="2">
        <v>1740</v>
      </c>
      <c r="B1741" s="2" t="s">
        <v>3391</v>
      </c>
      <c r="C1741" t="s">
        <v>3392</v>
      </c>
      <c r="D1741">
        <v>52</v>
      </c>
    </row>
    <row r="1742" spans="1:4">
      <c r="A1742" s="2">
        <v>1741</v>
      </c>
      <c r="B1742" s="2" t="s">
        <v>3393</v>
      </c>
      <c r="C1742" t="s">
        <v>3394</v>
      </c>
      <c r="D1742">
        <v>132</v>
      </c>
    </row>
    <row r="1743" spans="1:4">
      <c r="A1743" s="2">
        <v>1742</v>
      </c>
      <c r="B1743" s="2" t="s">
        <v>3395</v>
      </c>
      <c r="C1743" t="s">
        <v>3396</v>
      </c>
      <c r="D1743">
        <v>56</v>
      </c>
    </row>
    <row r="1744" spans="1:4">
      <c r="A1744" s="2">
        <v>1743</v>
      </c>
      <c r="B1744" s="2" t="s">
        <v>3397</v>
      </c>
      <c r="C1744" t="s">
        <v>3398</v>
      </c>
      <c r="D1744">
        <v>184</v>
      </c>
    </row>
    <row r="1745" spans="1:4">
      <c r="A1745" s="2">
        <v>1744</v>
      </c>
      <c r="B1745" s="2" t="s">
        <v>3399</v>
      </c>
      <c r="C1745" t="s">
        <v>3400</v>
      </c>
      <c r="D1745">
        <v>56</v>
      </c>
    </row>
    <row r="1746" spans="1:4">
      <c r="A1746" s="2">
        <v>1745</v>
      </c>
      <c r="B1746" s="2" t="s">
        <v>3401</v>
      </c>
      <c r="C1746" t="s">
        <v>3402</v>
      </c>
      <c r="D1746">
        <v>174</v>
      </c>
    </row>
    <row r="1747" spans="1:4">
      <c r="A1747" s="2">
        <v>1746</v>
      </c>
      <c r="B1747" s="2" t="s">
        <v>3403</v>
      </c>
      <c r="C1747" t="s">
        <v>3404</v>
      </c>
      <c r="D1747">
        <v>50</v>
      </c>
    </row>
    <row r="1748" spans="1:4">
      <c r="A1748" s="2">
        <v>1747</v>
      </c>
      <c r="B1748" s="2" t="s">
        <v>3405</v>
      </c>
      <c r="C1748" t="s">
        <v>3406</v>
      </c>
      <c r="D1748">
        <v>207</v>
      </c>
    </row>
    <row r="1749" spans="1:4">
      <c r="A1749" s="2">
        <v>1748</v>
      </c>
      <c r="B1749" s="2" t="s">
        <v>3407</v>
      </c>
      <c r="C1749" t="s">
        <v>3408</v>
      </c>
      <c r="D1749">
        <v>56</v>
      </c>
    </row>
    <row r="1750" spans="1:4">
      <c r="A1750" s="2">
        <v>1749</v>
      </c>
      <c r="B1750" s="2" t="s">
        <v>3409</v>
      </c>
      <c r="C1750" t="s">
        <v>3410</v>
      </c>
      <c r="D1750">
        <v>44</v>
      </c>
    </row>
    <row r="1751" spans="1:4">
      <c r="A1751" s="2">
        <v>1750</v>
      </c>
      <c r="B1751" s="2" t="s">
        <v>3411</v>
      </c>
      <c r="C1751" t="s">
        <v>3412</v>
      </c>
      <c r="D1751">
        <v>58</v>
      </c>
    </row>
    <row r="1752" spans="1:4">
      <c r="A1752" s="2">
        <v>1751</v>
      </c>
      <c r="B1752" s="2" t="s">
        <v>3413</v>
      </c>
      <c r="C1752" t="s">
        <v>3414</v>
      </c>
      <c r="D1752">
        <v>4</v>
      </c>
    </row>
    <row r="1753" spans="1:4">
      <c r="A1753" s="2">
        <v>1752</v>
      </c>
      <c r="B1753" s="2" t="s">
        <v>3415</v>
      </c>
      <c r="C1753" t="s">
        <v>3416</v>
      </c>
      <c r="D1753">
        <v>59</v>
      </c>
    </row>
    <row r="1754" spans="1:4">
      <c r="A1754" s="2">
        <v>1753</v>
      </c>
      <c r="B1754" s="2" t="s">
        <v>3417</v>
      </c>
      <c r="C1754" t="s">
        <v>3418</v>
      </c>
      <c r="D1754">
        <v>113</v>
      </c>
    </row>
    <row r="1755" spans="1:4">
      <c r="A1755" s="2">
        <v>1754</v>
      </c>
      <c r="B1755" s="2" t="s">
        <v>3419</v>
      </c>
      <c r="C1755" t="s">
        <v>3420</v>
      </c>
      <c r="D1755">
        <v>51</v>
      </c>
    </row>
    <row r="1756" spans="1:4">
      <c r="A1756" s="2">
        <v>1755</v>
      </c>
      <c r="B1756" s="2" t="s">
        <v>3421</v>
      </c>
      <c r="C1756" t="s">
        <v>3422</v>
      </c>
      <c r="D1756">
        <v>132</v>
      </c>
    </row>
    <row r="1757" spans="1:4">
      <c r="A1757" s="2">
        <v>1756</v>
      </c>
      <c r="B1757" s="2" t="s">
        <v>3423</v>
      </c>
      <c r="C1757" t="s">
        <v>3424</v>
      </c>
      <c r="D1757">
        <v>58</v>
      </c>
    </row>
    <row r="1758" spans="1:4">
      <c r="A1758" s="2">
        <v>1757</v>
      </c>
      <c r="B1758" s="2" t="s">
        <v>3425</v>
      </c>
      <c r="C1758" t="s">
        <v>3426</v>
      </c>
      <c r="D1758">
        <v>11</v>
      </c>
    </row>
    <row r="1759" spans="1:4">
      <c r="A1759" s="2">
        <v>1758</v>
      </c>
      <c r="B1759" s="2" t="s">
        <v>3427</v>
      </c>
      <c r="C1759" t="s">
        <v>3428</v>
      </c>
      <c r="D1759">
        <v>56</v>
      </c>
    </row>
    <row r="1760" spans="1:4">
      <c r="A1760" s="2">
        <v>1759</v>
      </c>
      <c r="B1760" s="2" t="s">
        <v>3429</v>
      </c>
      <c r="C1760" t="s">
        <v>3430</v>
      </c>
      <c r="D1760">
        <v>127</v>
      </c>
    </row>
    <row r="1761" spans="1:4">
      <c r="A1761" s="2">
        <v>1760</v>
      </c>
      <c r="B1761" s="2" t="s">
        <v>3431</v>
      </c>
      <c r="C1761" t="s">
        <v>3432</v>
      </c>
      <c r="D1761">
        <v>57</v>
      </c>
    </row>
    <row r="1762" spans="1:4">
      <c r="A1762" s="2">
        <v>1761</v>
      </c>
      <c r="B1762" s="2" t="s">
        <v>3433</v>
      </c>
      <c r="C1762" t="s">
        <v>3434</v>
      </c>
      <c r="D1762">
        <v>84</v>
      </c>
    </row>
    <row r="1763" spans="1:4">
      <c r="A1763" s="2">
        <v>1762</v>
      </c>
      <c r="B1763" s="2" t="s">
        <v>3435</v>
      </c>
      <c r="C1763" t="s">
        <v>3436</v>
      </c>
      <c r="D1763">
        <v>51</v>
      </c>
    </row>
    <row r="1764" spans="1:4">
      <c r="A1764" s="2">
        <v>1763</v>
      </c>
      <c r="B1764" s="2" t="s">
        <v>3437</v>
      </c>
      <c r="C1764" t="s">
        <v>3438</v>
      </c>
      <c r="D1764">
        <v>255</v>
      </c>
    </row>
    <row r="1765" spans="1:4">
      <c r="A1765" s="2">
        <v>1764</v>
      </c>
      <c r="B1765" s="2" t="s">
        <v>3439</v>
      </c>
      <c r="C1765" t="s">
        <v>3440</v>
      </c>
      <c r="D1765">
        <v>55</v>
      </c>
    </row>
    <row r="1766" spans="1:4">
      <c r="A1766" s="2">
        <v>1765</v>
      </c>
      <c r="B1766" s="2" t="s">
        <v>3441</v>
      </c>
      <c r="C1766" t="s">
        <v>3442</v>
      </c>
      <c r="D1766">
        <v>187</v>
      </c>
    </row>
    <row r="1767" spans="1:4">
      <c r="A1767" s="2">
        <v>1766</v>
      </c>
      <c r="B1767" s="2" t="s">
        <v>3443</v>
      </c>
      <c r="C1767" t="s">
        <v>3444</v>
      </c>
      <c r="D1767">
        <v>56</v>
      </c>
    </row>
    <row r="1768" spans="1:4">
      <c r="A1768" s="2">
        <v>1767</v>
      </c>
      <c r="B1768" s="2" t="s">
        <v>3445</v>
      </c>
      <c r="C1768" t="s">
        <v>3446</v>
      </c>
      <c r="D1768">
        <v>214</v>
      </c>
    </row>
    <row r="1769" spans="1:4">
      <c r="A1769" s="2">
        <v>1768</v>
      </c>
      <c r="B1769" s="2" t="s">
        <v>3447</v>
      </c>
      <c r="C1769" t="s">
        <v>3448</v>
      </c>
      <c r="D1769">
        <v>57</v>
      </c>
    </row>
    <row r="1770" spans="1:4">
      <c r="A1770" s="2">
        <v>1769</v>
      </c>
      <c r="B1770" s="2" t="s">
        <v>3449</v>
      </c>
      <c r="C1770" t="s">
        <v>3450</v>
      </c>
      <c r="D1770">
        <v>160</v>
      </c>
    </row>
    <row r="1771" spans="1:4">
      <c r="A1771" s="2">
        <v>1770</v>
      </c>
      <c r="B1771" s="2" t="s">
        <v>3451</v>
      </c>
      <c r="C1771" t="s">
        <v>3452</v>
      </c>
      <c r="D1771">
        <v>51</v>
      </c>
    </row>
    <row r="1772" spans="1:4">
      <c r="A1772" s="2">
        <v>1771</v>
      </c>
      <c r="B1772" s="2" t="s">
        <v>3453</v>
      </c>
      <c r="C1772" t="s">
        <v>3454</v>
      </c>
      <c r="D1772">
        <v>161</v>
      </c>
    </row>
    <row r="1773" spans="1:4">
      <c r="A1773" s="2">
        <v>1772</v>
      </c>
      <c r="B1773" s="2" t="s">
        <v>3455</v>
      </c>
      <c r="C1773" t="s">
        <v>3456</v>
      </c>
      <c r="D1773">
        <v>56</v>
      </c>
    </row>
    <row r="1774" spans="1:4">
      <c r="A1774" s="2">
        <v>1773</v>
      </c>
      <c r="B1774" s="2" t="s">
        <v>3457</v>
      </c>
      <c r="C1774" t="s">
        <v>3458</v>
      </c>
      <c r="D1774">
        <v>82</v>
      </c>
    </row>
    <row r="1775" spans="1:4">
      <c r="A1775" s="2">
        <v>1774</v>
      </c>
      <c r="B1775" s="2" t="s">
        <v>3459</v>
      </c>
      <c r="C1775" t="s">
        <v>3460</v>
      </c>
      <c r="D1775">
        <v>53</v>
      </c>
    </row>
    <row r="1776" spans="1:4">
      <c r="A1776" s="2">
        <v>1775</v>
      </c>
      <c r="B1776" s="2" t="s">
        <v>3461</v>
      </c>
      <c r="C1776" t="s">
        <v>3462</v>
      </c>
      <c r="D1776">
        <v>1</v>
      </c>
    </row>
    <row r="1777" spans="1:4">
      <c r="A1777" s="2">
        <v>1776</v>
      </c>
      <c r="B1777" s="2" t="s">
        <v>3463</v>
      </c>
      <c r="C1777" t="s">
        <v>3464</v>
      </c>
      <c r="D1777">
        <v>54</v>
      </c>
    </row>
    <row r="1778" spans="1:4">
      <c r="A1778" s="2">
        <v>1777</v>
      </c>
      <c r="B1778" s="2" t="s">
        <v>3465</v>
      </c>
      <c r="C1778" t="s">
        <v>3466</v>
      </c>
      <c r="D1778">
        <v>69</v>
      </c>
    </row>
    <row r="1779" spans="1:4">
      <c r="A1779" s="2">
        <v>1778</v>
      </c>
      <c r="B1779" s="2" t="s">
        <v>3467</v>
      </c>
      <c r="C1779" t="s">
        <v>3468</v>
      </c>
      <c r="D1779">
        <v>48</v>
      </c>
    </row>
    <row r="1780" spans="1:4">
      <c r="A1780" s="2">
        <v>1779</v>
      </c>
      <c r="B1780" s="2" t="s">
        <v>3469</v>
      </c>
      <c r="C1780" t="s">
        <v>3470</v>
      </c>
      <c r="D1780">
        <v>20</v>
      </c>
    </row>
    <row r="1781" spans="1:4">
      <c r="A1781" s="2">
        <v>1780</v>
      </c>
      <c r="B1781" s="2" t="s">
        <v>3471</v>
      </c>
      <c r="C1781" t="s">
        <v>3472</v>
      </c>
      <c r="D1781">
        <v>53</v>
      </c>
    </row>
    <row r="1782" spans="1:4">
      <c r="A1782" s="2">
        <v>1781</v>
      </c>
      <c r="B1782" s="2" t="s">
        <v>3473</v>
      </c>
      <c r="C1782" t="s">
        <v>3474</v>
      </c>
      <c r="D1782">
        <v>245</v>
      </c>
    </row>
    <row r="1783" spans="1:4">
      <c r="A1783" s="2">
        <v>1782</v>
      </c>
      <c r="B1783" s="2" t="s">
        <v>3475</v>
      </c>
      <c r="C1783" t="s">
        <v>3476</v>
      </c>
      <c r="D1783">
        <v>49</v>
      </c>
    </row>
    <row r="1784" spans="1:4">
      <c r="A1784" s="2">
        <v>1783</v>
      </c>
      <c r="B1784" s="2" t="s">
        <v>3477</v>
      </c>
      <c r="C1784" t="s">
        <v>3478</v>
      </c>
      <c r="D1784">
        <v>153</v>
      </c>
    </row>
    <row r="1785" spans="1:4">
      <c r="A1785" s="2">
        <v>1784</v>
      </c>
      <c r="B1785" s="2" t="s">
        <v>3479</v>
      </c>
      <c r="C1785" t="s">
        <v>3480</v>
      </c>
      <c r="D1785">
        <v>50</v>
      </c>
    </row>
    <row r="1786" spans="1:4">
      <c r="A1786" s="2">
        <v>1785</v>
      </c>
      <c r="B1786" s="2" t="s">
        <v>3481</v>
      </c>
      <c r="C1786" t="s">
        <v>3482</v>
      </c>
      <c r="D1786">
        <v>101</v>
      </c>
    </row>
    <row r="1787" spans="1:4">
      <c r="A1787" s="2">
        <v>1786</v>
      </c>
      <c r="B1787" s="2" t="s">
        <v>3483</v>
      </c>
      <c r="C1787" t="s">
        <v>3484</v>
      </c>
      <c r="D1787">
        <v>45</v>
      </c>
    </row>
    <row r="1788" spans="1:4">
      <c r="A1788" s="2">
        <v>1787</v>
      </c>
      <c r="B1788" s="2" t="s">
        <v>3485</v>
      </c>
      <c r="C1788" t="s">
        <v>3486</v>
      </c>
      <c r="D1788">
        <v>195</v>
      </c>
    </row>
    <row r="1789" spans="1:4">
      <c r="A1789" s="2">
        <v>1788</v>
      </c>
      <c r="B1789" s="2" t="s">
        <v>3487</v>
      </c>
      <c r="C1789" t="s">
        <v>3488</v>
      </c>
      <c r="D1789">
        <v>49</v>
      </c>
    </row>
    <row r="1790" spans="1:4">
      <c r="A1790" s="2">
        <v>1789</v>
      </c>
      <c r="B1790" s="2" t="s">
        <v>3489</v>
      </c>
      <c r="C1790" t="s">
        <v>3490</v>
      </c>
      <c r="D1790">
        <v>246</v>
      </c>
    </row>
    <row r="1791" spans="1:4">
      <c r="A1791" s="2">
        <v>1790</v>
      </c>
      <c r="B1791" s="2" t="s">
        <v>3491</v>
      </c>
      <c r="C1791" t="s">
        <v>3492</v>
      </c>
      <c r="D1791">
        <v>46</v>
      </c>
    </row>
    <row r="1792" spans="1:4">
      <c r="A1792" s="2">
        <v>1791</v>
      </c>
      <c r="B1792" s="2" t="s">
        <v>3493</v>
      </c>
      <c r="C1792" t="s">
        <v>3494</v>
      </c>
      <c r="D1792">
        <v>8</v>
      </c>
    </row>
    <row r="1793" spans="1:4">
      <c r="A1793" s="2">
        <v>1792</v>
      </c>
      <c r="B1793" s="2" t="s">
        <v>3495</v>
      </c>
      <c r="C1793" t="s">
        <v>3496</v>
      </c>
      <c r="D1793">
        <v>47</v>
      </c>
    </row>
    <row r="1794" spans="1:4">
      <c r="A1794" s="2">
        <v>1793</v>
      </c>
      <c r="B1794" s="2" t="s">
        <v>3497</v>
      </c>
      <c r="C1794" t="s">
        <v>3498</v>
      </c>
      <c r="D1794">
        <v>118</v>
      </c>
    </row>
    <row r="1795" spans="1:4">
      <c r="A1795" s="2">
        <v>1794</v>
      </c>
      <c r="B1795" s="2" t="s">
        <v>3499</v>
      </c>
      <c r="C1795" t="s">
        <v>3500</v>
      </c>
      <c r="D1795">
        <v>42</v>
      </c>
    </row>
    <row r="1796" spans="1:4">
      <c r="A1796" s="2">
        <v>1795</v>
      </c>
      <c r="B1796" s="2" t="s">
        <v>3501</v>
      </c>
      <c r="C1796" t="s">
        <v>3502</v>
      </c>
      <c r="D1796">
        <v>135</v>
      </c>
    </row>
    <row r="1797" spans="1:4">
      <c r="A1797" s="2">
        <v>1796</v>
      </c>
      <c r="B1797" s="2" t="s">
        <v>3503</v>
      </c>
      <c r="C1797" t="s">
        <v>3504</v>
      </c>
      <c r="D1797">
        <v>46</v>
      </c>
    </row>
    <row r="1798" spans="1:4">
      <c r="A1798" s="2">
        <v>1797</v>
      </c>
      <c r="B1798" s="2" t="s">
        <v>3505</v>
      </c>
      <c r="C1798" t="s">
        <v>3506</v>
      </c>
      <c r="D1798">
        <v>228</v>
      </c>
    </row>
    <row r="1799" spans="1:4">
      <c r="A1799" s="2">
        <v>1798</v>
      </c>
      <c r="B1799" s="2" t="s">
        <v>3507</v>
      </c>
      <c r="C1799" t="s">
        <v>3508</v>
      </c>
      <c r="D1799">
        <v>43</v>
      </c>
    </row>
    <row r="1800" spans="1:4">
      <c r="A1800" s="2">
        <v>1799</v>
      </c>
      <c r="B1800" s="2" t="s">
        <v>3509</v>
      </c>
      <c r="C1800" t="s">
        <v>3510</v>
      </c>
      <c r="D1800">
        <v>136</v>
      </c>
    </row>
    <row r="1801" spans="1:4">
      <c r="A1801" s="2">
        <v>1800</v>
      </c>
      <c r="B1801" s="2" t="s">
        <v>3511</v>
      </c>
      <c r="C1801" t="s">
        <v>3512</v>
      </c>
      <c r="D1801">
        <v>43</v>
      </c>
    </row>
    <row r="1802" spans="1:4">
      <c r="A1802" s="2">
        <v>1801</v>
      </c>
      <c r="B1802" s="2" t="s">
        <v>3513</v>
      </c>
      <c r="C1802" t="s">
        <v>3514</v>
      </c>
      <c r="D1802">
        <v>175</v>
      </c>
    </row>
    <row r="1803" spans="1:4">
      <c r="A1803" s="2">
        <v>1802</v>
      </c>
      <c r="B1803" s="2" t="s">
        <v>3515</v>
      </c>
      <c r="C1803" t="s">
        <v>3516</v>
      </c>
      <c r="D1803">
        <v>39</v>
      </c>
    </row>
    <row r="1804" spans="1:4">
      <c r="A1804" s="2">
        <v>1803</v>
      </c>
      <c r="B1804" s="2" t="s">
        <v>3517</v>
      </c>
      <c r="C1804" t="s">
        <v>3518</v>
      </c>
      <c r="D1804">
        <v>68</v>
      </c>
    </row>
    <row r="1805" spans="1:4">
      <c r="A1805" s="2">
        <v>1804</v>
      </c>
      <c r="B1805" s="2" t="s">
        <v>3519</v>
      </c>
      <c r="C1805" t="s">
        <v>3520</v>
      </c>
      <c r="D1805">
        <v>43</v>
      </c>
    </row>
    <row r="1806" spans="1:4">
      <c r="A1806" s="2">
        <v>1805</v>
      </c>
      <c r="B1806" s="2" t="s">
        <v>3521</v>
      </c>
      <c r="C1806" t="s">
        <v>3522</v>
      </c>
      <c r="D1806">
        <v>29</v>
      </c>
    </row>
    <row r="1807" spans="1:4">
      <c r="A1807" s="2">
        <v>1806</v>
      </c>
      <c r="B1807" s="2" t="s">
        <v>3523</v>
      </c>
      <c r="C1807" t="s">
        <v>3524</v>
      </c>
      <c r="D1807">
        <v>42</v>
      </c>
    </row>
    <row r="1808" spans="1:4">
      <c r="A1808" s="2">
        <v>1807</v>
      </c>
      <c r="B1808" s="2" t="s">
        <v>3525</v>
      </c>
      <c r="C1808" t="s">
        <v>3526</v>
      </c>
      <c r="D1808">
        <v>104</v>
      </c>
    </row>
    <row r="1809" spans="1:4">
      <c r="A1809" s="2">
        <v>1808</v>
      </c>
      <c r="B1809" s="2" t="s">
        <v>3527</v>
      </c>
      <c r="C1809" t="s">
        <v>3528</v>
      </c>
      <c r="D1809">
        <v>41</v>
      </c>
    </row>
    <row r="1810" spans="1:4">
      <c r="A1810" s="2">
        <v>1809</v>
      </c>
      <c r="B1810" s="2" t="s">
        <v>3529</v>
      </c>
      <c r="C1810" t="s">
        <v>3530</v>
      </c>
      <c r="D1810">
        <v>103</v>
      </c>
    </row>
    <row r="1811" spans="1:4">
      <c r="A1811" s="2">
        <v>1810</v>
      </c>
      <c r="B1811" s="2" t="s">
        <v>3531</v>
      </c>
      <c r="C1811" t="s">
        <v>3532</v>
      </c>
      <c r="D1811">
        <v>38</v>
      </c>
    </row>
    <row r="1812" spans="1:4">
      <c r="A1812" s="2">
        <v>1811</v>
      </c>
      <c r="B1812" s="2" t="s">
        <v>3533</v>
      </c>
      <c r="C1812" t="s">
        <v>3534</v>
      </c>
      <c r="D1812">
        <v>128</v>
      </c>
    </row>
    <row r="1813" spans="1:4">
      <c r="A1813" s="2">
        <v>1812</v>
      </c>
      <c r="B1813" s="2" t="s">
        <v>3535</v>
      </c>
      <c r="C1813" t="s">
        <v>3536</v>
      </c>
      <c r="D1813">
        <v>41</v>
      </c>
    </row>
    <row r="1814" spans="1:4">
      <c r="A1814" s="2">
        <v>1813</v>
      </c>
      <c r="B1814" s="2" t="s">
        <v>3537</v>
      </c>
      <c r="C1814" t="s">
        <v>3538</v>
      </c>
      <c r="D1814">
        <v>162</v>
      </c>
    </row>
    <row r="1815" spans="1:4">
      <c r="A1815" s="2">
        <v>1814</v>
      </c>
      <c r="B1815" s="2" t="s">
        <v>3539</v>
      </c>
      <c r="C1815" t="s">
        <v>3540</v>
      </c>
      <c r="D1815">
        <v>41</v>
      </c>
    </row>
    <row r="1816" spans="1:4">
      <c r="A1816" s="2">
        <v>1815</v>
      </c>
      <c r="B1816" s="2" t="s">
        <v>3541</v>
      </c>
      <c r="C1816" t="s">
        <v>3542</v>
      </c>
      <c r="D1816">
        <v>245</v>
      </c>
    </row>
    <row r="1817" spans="1:4">
      <c r="A1817" s="2">
        <v>1816</v>
      </c>
      <c r="B1817" s="2" t="s">
        <v>3543</v>
      </c>
      <c r="C1817" t="s">
        <v>3544</v>
      </c>
      <c r="D1817">
        <v>40</v>
      </c>
    </row>
    <row r="1818" spans="1:4">
      <c r="A1818" s="2">
        <v>1817</v>
      </c>
      <c r="B1818" s="2" t="s">
        <v>3545</v>
      </c>
      <c r="C1818" t="s">
        <v>3546</v>
      </c>
      <c r="D1818">
        <v>27</v>
      </c>
    </row>
    <row r="1819" spans="1:4">
      <c r="A1819" s="2">
        <v>1818</v>
      </c>
      <c r="B1819" s="2" t="s">
        <v>3547</v>
      </c>
      <c r="C1819" t="s">
        <v>3548</v>
      </c>
      <c r="D1819">
        <v>38</v>
      </c>
    </row>
    <row r="1820" spans="1:4">
      <c r="A1820" s="2">
        <v>1819</v>
      </c>
      <c r="B1820" s="2" t="s">
        <v>3549</v>
      </c>
      <c r="C1820" t="s">
        <v>3550</v>
      </c>
      <c r="D1820">
        <v>40</v>
      </c>
    </row>
    <row r="1821" spans="1:4">
      <c r="A1821" s="2">
        <v>1820</v>
      </c>
      <c r="B1821" s="2" t="s">
        <v>3551</v>
      </c>
      <c r="C1821" t="s">
        <v>3552</v>
      </c>
      <c r="D1821">
        <v>41</v>
      </c>
    </row>
    <row r="1822" spans="1:4">
      <c r="A1822" s="2">
        <v>1821</v>
      </c>
      <c r="B1822" s="2" t="s">
        <v>3553</v>
      </c>
      <c r="C1822" t="s">
        <v>3554</v>
      </c>
      <c r="D1822">
        <v>49</v>
      </c>
    </row>
    <row r="1823" spans="1:4">
      <c r="A1823" s="2">
        <v>1822</v>
      </c>
      <c r="B1823" s="2" t="s">
        <v>3555</v>
      </c>
      <c r="C1823" t="s">
        <v>3556</v>
      </c>
      <c r="D1823">
        <v>42</v>
      </c>
    </row>
    <row r="1824" spans="1:4">
      <c r="A1824" s="2">
        <v>1823</v>
      </c>
      <c r="B1824" s="2" t="s">
        <v>3557</v>
      </c>
      <c r="C1824" t="s">
        <v>3558</v>
      </c>
      <c r="D1824">
        <v>219</v>
      </c>
    </row>
    <row r="1825" spans="1:4">
      <c r="A1825" s="2">
        <v>1824</v>
      </c>
      <c r="B1825" s="2" t="s">
        <v>3559</v>
      </c>
      <c r="C1825" t="s">
        <v>3560</v>
      </c>
      <c r="D1825">
        <v>41</v>
      </c>
    </row>
    <row r="1826" spans="1:4">
      <c r="A1826" s="2">
        <v>1825</v>
      </c>
      <c r="B1826" s="2" t="s">
        <v>3561</v>
      </c>
      <c r="C1826" t="s">
        <v>3562</v>
      </c>
      <c r="D1826">
        <v>165</v>
      </c>
    </row>
    <row r="1827" spans="1:4">
      <c r="A1827" s="2">
        <v>1826</v>
      </c>
      <c r="B1827" s="2" t="s">
        <v>3563</v>
      </c>
      <c r="C1827" t="s">
        <v>3564</v>
      </c>
      <c r="D1827">
        <v>38</v>
      </c>
    </row>
    <row r="1828" spans="1:4">
      <c r="A1828" s="2">
        <v>1827</v>
      </c>
      <c r="B1828" s="2" t="s">
        <v>3565</v>
      </c>
      <c r="C1828" t="s">
        <v>3566</v>
      </c>
      <c r="D1828">
        <v>219</v>
      </c>
    </row>
    <row r="1829" spans="1:4">
      <c r="A1829" s="2">
        <v>1828</v>
      </c>
      <c r="B1829" s="2" t="s">
        <v>3567</v>
      </c>
      <c r="C1829" t="s">
        <v>3568</v>
      </c>
      <c r="D1829">
        <v>41</v>
      </c>
    </row>
    <row r="1830" spans="1:4">
      <c r="A1830" s="2">
        <v>1829</v>
      </c>
      <c r="B1830" s="2" t="s">
        <v>3569</v>
      </c>
      <c r="C1830" t="s">
        <v>3570</v>
      </c>
      <c r="D1830">
        <v>238</v>
      </c>
    </row>
    <row r="1831" spans="1:4">
      <c r="A1831" s="2">
        <v>1830</v>
      </c>
      <c r="B1831" s="2" t="s">
        <v>3571</v>
      </c>
      <c r="C1831" t="s">
        <v>3572</v>
      </c>
      <c r="D1831">
        <v>43</v>
      </c>
    </row>
    <row r="1832" spans="1:4">
      <c r="A1832" s="2">
        <v>1831</v>
      </c>
      <c r="B1832" s="2" t="s">
        <v>3573</v>
      </c>
      <c r="C1832" t="s">
        <v>3574</v>
      </c>
      <c r="D1832">
        <v>107</v>
      </c>
    </row>
    <row r="1833" spans="1:4">
      <c r="A1833" s="2">
        <v>1832</v>
      </c>
      <c r="B1833" s="2" t="s">
        <v>3575</v>
      </c>
      <c r="C1833" t="s">
        <v>3576</v>
      </c>
      <c r="D1833">
        <v>43</v>
      </c>
    </row>
    <row r="1834" spans="1:4">
      <c r="A1834" s="2">
        <v>1833</v>
      </c>
      <c r="B1834" s="2" t="s">
        <v>3577</v>
      </c>
      <c r="C1834" t="s">
        <v>3578</v>
      </c>
      <c r="D1834">
        <v>197</v>
      </c>
    </row>
    <row r="1835" spans="1:4">
      <c r="A1835" s="2">
        <v>1834</v>
      </c>
      <c r="B1835" s="2" t="s">
        <v>3579</v>
      </c>
      <c r="C1835" t="s">
        <v>3580</v>
      </c>
      <c r="D1835">
        <v>39</v>
      </c>
    </row>
    <row r="1836" spans="1:4">
      <c r="A1836" s="2">
        <v>1835</v>
      </c>
      <c r="B1836" s="2" t="s">
        <v>3581</v>
      </c>
      <c r="C1836" t="s">
        <v>3582</v>
      </c>
      <c r="D1836">
        <v>131</v>
      </c>
    </row>
    <row r="1837" spans="1:4">
      <c r="A1837" s="2">
        <v>1836</v>
      </c>
      <c r="B1837" s="2" t="s">
        <v>3583</v>
      </c>
      <c r="C1837" t="s">
        <v>3584</v>
      </c>
      <c r="D1837">
        <v>43</v>
      </c>
    </row>
    <row r="1838" spans="1:4">
      <c r="A1838" s="2">
        <v>1837</v>
      </c>
      <c r="B1838" s="2" t="s">
        <v>3585</v>
      </c>
      <c r="C1838" t="s">
        <v>3586</v>
      </c>
      <c r="D1838">
        <v>160</v>
      </c>
    </row>
    <row r="1839" spans="1:4">
      <c r="A1839" s="2">
        <v>1838</v>
      </c>
      <c r="B1839" s="2" t="s">
        <v>3587</v>
      </c>
      <c r="C1839" t="s">
        <v>3588</v>
      </c>
      <c r="D1839">
        <v>46</v>
      </c>
    </row>
    <row r="1840" spans="1:4">
      <c r="A1840" s="2">
        <v>1839</v>
      </c>
      <c r="B1840" s="2" t="s">
        <v>3589</v>
      </c>
      <c r="C1840" t="s">
        <v>3590</v>
      </c>
      <c r="D1840">
        <v>78</v>
      </c>
    </row>
    <row r="1841" spans="1:4">
      <c r="A1841" s="2">
        <v>1840</v>
      </c>
      <c r="B1841" s="2" t="s">
        <v>3591</v>
      </c>
      <c r="C1841" t="s">
        <v>3592</v>
      </c>
      <c r="D1841">
        <v>46</v>
      </c>
    </row>
    <row r="1842" spans="1:4">
      <c r="A1842" s="2">
        <v>1841</v>
      </c>
      <c r="B1842" s="2" t="s">
        <v>3593</v>
      </c>
      <c r="C1842" t="s">
        <v>3594</v>
      </c>
      <c r="D1842">
        <v>8</v>
      </c>
    </row>
    <row r="1843" spans="1:4">
      <c r="A1843" s="2">
        <v>1842</v>
      </c>
      <c r="B1843" s="2" t="s">
        <v>3595</v>
      </c>
      <c r="C1843" t="s">
        <v>3596</v>
      </c>
      <c r="D1843">
        <v>42</v>
      </c>
    </row>
    <row r="1844" spans="1:4">
      <c r="A1844" s="2">
        <v>1843</v>
      </c>
      <c r="B1844" s="2" t="s">
        <v>3597</v>
      </c>
      <c r="C1844" t="s">
        <v>3598</v>
      </c>
      <c r="D1844">
        <v>36</v>
      </c>
    </row>
    <row r="1845" spans="1:4">
      <c r="A1845" s="2">
        <v>1844</v>
      </c>
      <c r="B1845" s="2" t="s">
        <v>3599</v>
      </c>
      <c r="C1845" t="s">
        <v>3600</v>
      </c>
      <c r="D1845">
        <v>46</v>
      </c>
    </row>
    <row r="1846" spans="1:4">
      <c r="A1846" s="2">
        <v>1845</v>
      </c>
      <c r="B1846" s="2" t="s">
        <v>3601</v>
      </c>
      <c r="C1846" t="s">
        <v>3602</v>
      </c>
      <c r="D1846">
        <v>240</v>
      </c>
    </row>
    <row r="1847" spans="1:4">
      <c r="A1847" s="2">
        <v>1846</v>
      </c>
      <c r="B1847" s="2" t="s">
        <v>3603</v>
      </c>
      <c r="C1847" t="s">
        <v>3604</v>
      </c>
      <c r="D1847">
        <v>49</v>
      </c>
    </row>
    <row r="1848" spans="1:4">
      <c r="A1848" s="2">
        <v>1847</v>
      </c>
      <c r="B1848" s="2" t="s">
        <v>3605</v>
      </c>
      <c r="C1848" t="s">
        <v>3606</v>
      </c>
      <c r="D1848">
        <v>211</v>
      </c>
    </row>
    <row r="1849" spans="1:4">
      <c r="A1849" s="2">
        <v>1848</v>
      </c>
      <c r="B1849" s="2" t="s">
        <v>3607</v>
      </c>
      <c r="C1849" t="s">
        <v>3608</v>
      </c>
      <c r="D1849">
        <v>49</v>
      </c>
    </row>
    <row r="1850" spans="1:4">
      <c r="A1850" s="2">
        <v>1849</v>
      </c>
      <c r="B1850" s="2" t="s">
        <v>3609</v>
      </c>
      <c r="C1850" t="s">
        <v>3610</v>
      </c>
      <c r="D1850">
        <v>231</v>
      </c>
    </row>
    <row r="1851" spans="1:4">
      <c r="A1851" s="2">
        <v>1850</v>
      </c>
      <c r="B1851" s="2" t="s">
        <v>3611</v>
      </c>
      <c r="C1851" t="s">
        <v>3612</v>
      </c>
      <c r="D1851">
        <v>44</v>
      </c>
    </row>
    <row r="1852" spans="1:4">
      <c r="A1852" s="2">
        <v>1851</v>
      </c>
      <c r="B1852" s="2" t="s">
        <v>3613</v>
      </c>
      <c r="C1852" t="s">
        <v>3614</v>
      </c>
      <c r="D1852">
        <v>193</v>
      </c>
    </row>
    <row r="1853" spans="1:4">
      <c r="A1853" s="2">
        <v>1852</v>
      </c>
      <c r="B1853" s="2" t="s">
        <v>3615</v>
      </c>
      <c r="C1853" t="s">
        <v>3616</v>
      </c>
      <c r="D1853">
        <v>49</v>
      </c>
    </row>
    <row r="1854" spans="1:4">
      <c r="A1854" s="2">
        <v>1853</v>
      </c>
      <c r="B1854" s="2" t="s">
        <v>3617</v>
      </c>
      <c r="C1854" t="s">
        <v>3618</v>
      </c>
      <c r="D1854">
        <v>148</v>
      </c>
    </row>
    <row r="1855" spans="1:4">
      <c r="A1855" s="2">
        <v>1854</v>
      </c>
      <c r="B1855" s="2" t="s">
        <v>3619</v>
      </c>
      <c r="C1855" t="s">
        <v>3620</v>
      </c>
      <c r="D1855">
        <v>53</v>
      </c>
    </row>
    <row r="1856" spans="1:4">
      <c r="A1856" s="2">
        <v>1855</v>
      </c>
      <c r="B1856" s="2" t="s">
        <v>3621</v>
      </c>
      <c r="C1856" t="s">
        <v>3622</v>
      </c>
      <c r="D1856">
        <v>0</v>
      </c>
    </row>
    <row r="1857" spans="1:4">
      <c r="A1857" s="2">
        <v>1856</v>
      </c>
      <c r="B1857" s="2" t="s">
        <v>3623</v>
      </c>
      <c r="C1857" t="s">
        <v>3624</v>
      </c>
      <c r="D1857">
        <v>54</v>
      </c>
    </row>
    <row r="1858" spans="1:4">
      <c r="A1858" s="2">
        <v>1857</v>
      </c>
      <c r="B1858" s="2" t="s">
        <v>3625</v>
      </c>
      <c r="C1858" t="s">
        <v>3626</v>
      </c>
      <c r="D1858">
        <v>252</v>
      </c>
    </row>
    <row r="1859" spans="1:4">
      <c r="A1859" s="2">
        <v>1858</v>
      </c>
      <c r="B1859" s="2" t="s">
        <v>3627</v>
      </c>
      <c r="C1859" t="s">
        <v>3628</v>
      </c>
      <c r="D1859">
        <v>47</v>
      </c>
    </row>
    <row r="1860" spans="1:4">
      <c r="A1860" s="2">
        <v>1859</v>
      </c>
      <c r="B1860" s="2" t="s">
        <v>3629</v>
      </c>
      <c r="C1860" t="s">
        <v>3630</v>
      </c>
      <c r="D1860">
        <v>114</v>
      </c>
    </row>
    <row r="1861" spans="1:4">
      <c r="A1861" s="2">
        <v>1860</v>
      </c>
      <c r="B1861" s="2" t="s">
        <v>3631</v>
      </c>
      <c r="C1861" t="s">
        <v>3632</v>
      </c>
      <c r="D1861">
        <v>53</v>
      </c>
    </row>
    <row r="1862" spans="1:4">
      <c r="A1862" s="2">
        <v>1861</v>
      </c>
      <c r="B1862" s="2" t="s">
        <v>3633</v>
      </c>
      <c r="C1862" t="s">
        <v>3634</v>
      </c>
      <c r="D1862">
        <v>95</v>
      </c>
    </row>
    <row r="1863" spans="1:4">
      <c r="A1863" s="2">
        <v>1862</v>
      </c>
      <c r="B1863" s="2" t="s">
        <v>3635</v>
      </c>
      <c r="C1863" t="s">
        <v>3636</v>
      </c>
      <c r="D1863">
        <v>57</v>
      </c>
    </row>
    <row r="1864" spans="1:4">
      <c r="A1864" s="2">
        <v>1863</v>
      </c>
      <c r="B1864" s="2" t="s">
        <v>3637</v>
      </c>
      <c r="C1864" t="s">
        <v>3638</v>
      </c>
      <c r="D1864">
        <v>16</v>
      </c>
    </row>
    <row r="1865" spans="1:4">
      <c r="A1865" s="2">
        <v>1864</v>
      </c>
      <c r="B1865" s="2" t="s">
        <v>3639</v>
      </c>
      <c r="C1865" t="s">
        <v>3640</v>
      </c>
      <c r="D1865">
        <v>58</v>
      </c>
    </row>
    <row r="1866" spans="1:4">
      <c r="A1866" s="2">
        <v>1865</v>
      </c>
      <c r="B1866" s="2" t="s">
        <v>3641</v>
      </c>
      <c r="C1866" t="s">
        <v>3642</v>
      </c>
      <c r="D1866">
        <v>68</v>
      </c>
    </row>
    <row r="1867" spans="1:4">
      <c r="A1867" s="2">
        <v>1866</v>
      </c>
      <c r="B1867" s="2" t="s">
        <v>3643</v>
      </c>
      <c r="C1867" t="s">
        <v>3644</v>
      </c>
      <c r="D1867">
        <v>51</v>
      </c>
    </row>
    <row r="1868" spans="1:4">
      <c r="A1868" s="2">
        <v>1867</v>
      </c>
      <c r="B1868" s="2" t="s">
        <v>3645</v>
      </c>
      <c r="C1868" t="s">
        <v>3646</v>
      </c>
      <c r="D1868">
        <v>177</v>
      </c>
    </row>
    <row r="1869" spans="1:4">
      <c r="A1869" s="2">
        <v>1868</v>
      </c>
      <c r="B1869" s="2" t="s">
        <v>3647</v>
      </c>
      <c r="C1869" t="s">
        <v>3648</v>
      </c>
      <c r="D1869">
        <v>57</v>
      </c>
    </row>
    <row r="1870" spans="1:4">
      <c r="A1870" s="2">
        <v>1869</v>
      </c>
      <c r="B1870" s="2" t="s">
        <v>3649</v>
      </c>
      <c r="C1870" t="s">
        <v>3650</v>
      </c>
      <c r="D1870">
        <v>8</v>
      </c>
    </row>
    <row r="1871" spans="1:4">
      <c r="A1871" s="2">
        <v>1870</v>
      </c>
      <c r="B1871" s="2" t="s">
        <v>3651</v>
      </c>
      <c r="C1871" t="s">
        <v>3652</v>
      </c>
      <c r="D1871">
        <v>57</v>
      </c>
    </row>
    <row r="1872" spans="1:4">
      <c r="A1872" s="2">
        <v>1871</v>
      </c>
      <c r="B1872" s="2" t="s">
        <v>3653</v>
      </c>
      <c r="C1872" t="s">
        <v>3654</v>
      </c>
      <c r="D1872">
        <v>67</v>
      </c>
    </row>
    <row r="1873" spans="1:4">
      <c r="A1873" s="2">
        <v>1872</v>
      </c>
      <c r="B1873" s="2" t="s">
        <v>3655</v>
      </c>
      <c r="C1873" t="s">
        <v>3656</v>
      </c>
      <c r="D1873">
        <v>58</v>
      </c>
    </row>
    <row r="1874" spans="1:4">
      <c r="A1874" s="2">
        <v>1873</v>
      </c>
      <c r="B1874" s="2" t="s">
        <v>3657</v>
      </c>
      <c r="C1874" t="s">
        <v>3658</v>
      </c>
      <c r="D1874">
        <v>137</v>
      </c>
    </row>
    <row r="1875" spans="1:4">
      <c r="A1875" s="2">
        <v>1874</v>
      </c>
      <c r="B1875" s="2" t="s">
        <v>3659</v>
      </c>
      <c r="C1875" t="s">
        <v>3660</v>
      </c>
      <c r="D1875">
        <v>50</v>
      </c>
    </row>
    <row r="1876" spans="1:4">
      <c r="A1876" s="2">
        <v>1875</v>
      </c>
      <c r="B1876" s="2" t="s">
        <v>3661</v>
      </c>
      <c r="C1876" t="s">
        <v>3662</v>
      </c>
      <c r="D1876">
        <v>28</v>
      </c>
    </row>
    <row r="1877" spans="1:4">
      <c r="A1877" s="2">
        <v>1876</v>
      </c>
      <c r="B1877" s="2" t="s">
        <v>3663</v>
      </c>
      <c r="C1877" t="s">
        <v>3664</v>
      </c>
      <c r="D1877">
        <v>57</v>
      </c>
    </row>
    <row r="1878" spans="1:4">
      <c r="A1878" s="2">
        <v>1877</v>
      </c>
      <c r="B1878" s="2" t="s">
        <v>3665</v>
      </c>
      <c r="C1878" t="s">
        <v>3666</v>
      </c>
      <c r="D1878">
        <v>124</v>
      </c>
    </row>
    <row r="1879" spans="1:4">
      <c r="A1879" s="2">
        <v>1878</v>
      </c>
      <c r="B1879" s="2" t="s">
        <v>3667</v>
      </c>
      <c r="C1879" t="s">
        <v>3668</v>
      </c>
      <c r="D1879">
        <v>50</v>
      </c>
    </row>
    <row r="1880" spans="1:4">
      <c r="A1880" s="2">
        <v>1879</v>
      </c>
      <c r="B1880" s="2" t="s">
        <v>3669</v>
      </c>
      <c r="C1880" t="s">
        <v>3670</v>
      </c>
      <c r="D1880">
        <v>247</v>
      </c>
    </row>
    <row r="1881" spans="1:4">
      <c r="A1881" s="2">
        <v>1880</v>
      </c>
      <c r="B1881" s="2" t="s">
        <v>3671</v>
      </c>
      <c r="C1881" t="s">
        <v>3672</v>
      </c>
      <c r="D1881">
        <v>51</v>
      </c>
    </row>
    <row r="1882" spans="1:4">
      <c r="A1882" s="2">
        <v>1881</v>
      </c>
      <c r="B1882" s="2" t="s">
        <v>3673</v>
      </c>
      <c r="C1882" t="s">
        <v>3674</v>
      </c>
      <c r="D1882">
        <v>136</v>
      </c>
    </row>
    <row r="1883" spans="1:4">
      <c r="A1883" s="2">
        <v>1882</v>
      </c>
      <c r="B1883" s="2" t="s">
        <v>3675</v>
      </c>
      <c r="C1883" t="s">
        <v>3676</v>
      </c>
      <c r="D1883">
        <v>45</v>
      </c>
    </row>
    <row r="1884" spans="1:4">
      <c r="A1884" s="2">
        <v>1883</v>
      </c>
      <c r="B1884" s="2" t="s">
        <v>3677</v>
      </c>
      <c r="C1884" t="s">
        <v>3678</v>
      </c>
      <c r="D1884">
        <v>56</v>
      </c>
    </row>
    <row r="1885" spans="1:4">
      <c r="A1885" s="2">
        <v>1884</v>
      </c>
      <c r="B1885" s="2" t="s">
        <v>3679</v>
      </c>
      <c r="C1885" t="s">
        <v>3680</v>
      </c>
      <c r="D1885">
        <v>50</v>
      </c>
    </row>
    <row r="1886" spans="1:4">
      <c r="A1886" s="2">
        <v>1885</v>
      </c>
      <c r="B1886" s="2" t="s">
        <v>3681</v>
      </c>
      <c r="C1886" t="s">
        <v>3682</v>
      </c>
      <c r="D1886">
        <v>181</v>
      </c>
    </row>
    <row r="1887" spans="1:4">
      <c r="A1887" s="2">
        <v>1886</v>
      </c>
      <c r="B1887" s="2" t="s">
        <v>3683</v>
      </c>
      <c r="C1887" t="s">
        <v>3684</v>
      </c>
      <c r="D1887">
        <v>56</v>
      </c>
    </row>
    <row r="1888" spans="1:4">
      <c r="A1888" s="2">
        <v>1887</v>
      </c>
      <c r="B1888" s="2" t="s">
        <v>3685</v>
      </c>
      <c r="C1888" t="s">
        <v>3686</v>
      </c>
      <c r="D1888">
        <v>160</v>
      </c>
    </row>
    <row r="1889" spans="1:4">
      <c r="A1889" s="2">
        <v>1888</v>
      </c>
      <c r="B1889" s="2" t="s">
        <v>3687</v>
      </c>
      <c r="C1889" t="s">
        <v>3688</v>
      </c>
      <c r="D1889">
        <v>57</v>
      </c>
    </row>
    <row r="1890" spans="1:4">
      <c r="A1890" s="2">
        <v>1889</v>
      </c>
      <c r="B1890" s="2" t="s">
        <v>3689</v>
      </c>
      <c r="C1890" t="s">
        <v>3690</v>
      </c>
      <c r="D1890">
        <v>11</v>
      </c>
    </row>
    <row r="1891" spans="1:4">
      <c r="A1891" s="2">
        <v>1890</v>
      </c>
      <c r="B1891" s="2" t="s">
        <v>3691</v>
      </c>
      <c r="C1891" t="s">
        <v>3692</v>
      </c>
      <c r="D1891">
        <v>51</v>
      </c>
    </row>
    <row r="1892" spans="1:4">
      <c r="A1892" s="2">
        <v>1891</v>
      </c>
      <c r="B1892" s="2" t="s">
        <v>3693</v>
      </c>
      <c r="C1892" t="s">
        <v>3694</v>
      </c>
      <c r="D1892">
        <v>105</v>
      </c>
    </row>
    <row r="1893" spans="1:4">
      <c r="A1893" s="2">
        <v>1892</v>
      </c>
      <c r="B1893" s="2" t="s">
        <v>3695</v>
      </c>
      <c r="C1893" t="s">
        <v>3696</v>
      </c>
      <c r="D1893">
        <v>56</v>
      </c>
    </row>
    <row r="1894" spans="1:4">
      <c r="A1894" s="2">
        <v>1893</v>
      </c>
      <c r="B1894" s="2" t="s">
        <v>3697</v>
      </c>
      <c r="C1894" t="s">
        <v>3698</v>
      </c>
      <c r="D1894">
        <v>169</v>
      </c>
    </row>
    <row r="1895" spans="1:4">
      <c r="A1895" s="2">
        <v>1894</v>
      </c>
      <c r="B1895" s="2" t="s">
        <v>3699</v>
      </c>
      <c r="C1895" t="s">
        <v>3700</v>
      </c>
      <c r="D1895">
        <v>54</v>
      </c>
    </row>
    <row r="1896" spans="1:4">
      <c r="A1896" s="2">
        <v>1895</v>
      </c>
      <c r="B1896" s="2" t="s">
        <v>3701</v>
      </c>
      <c r="C1896" t="s">
        <v>3702</v>
      </c>
      <c r="D1896">
        <v>132</v>
      </c>
    </row>
    <row r="1897" spans="1:4">
      <c r="A1897" s="2">
        <v>1896</v>
      </c>
      <c r="B1897" s="2" t="s">
        <v>3703</v>
      </c>
      <c r="C1897" t="s">
        <v>3704</v>
      </c>
      <c r="D1897">
        <v>55</v>
      </c>
    </row>
    <row r="1898" spans="1:4">
      <c r="A1898" s="2">
        <v>1897</v>
      </c>
      <c r="B1898" s="2" t="s">
        <v>3705</v>
      </c>
      <c r="C1898" t="s">
        <v>3706</v>
      </c>
      <c r="D1898">
        <v>253</v>
      </c>
    </row>
    <row r="1899" spans="1:4">
      <c r="A1899" s="2">
        <v>1898</v>
      </c>
      <c r="B1899" s="2" t="s">
        <v>3707</v>
      </c>
      <c r="C1899" t="s">
        <v>3708</v>
      </c>
      <c r="D1899">
        <v>48</v>
      </c>
    </row>
    <row r="1900" spans="1:4">
      <c r="A1900" s="2">
        <v>1899</v>
      </c>
      <c r="B1900" s="2" t="s">
        <v>3709</v>
      </c>
      <c r="C1900" t="s">
        <v>3710</v>
      </c>
      <c r="D1900">
        <v>93</v>
      </c>
    </row>
    <row r="1901" spans="1:4">
      <c r="A1901" s="2">
        <v>1900</v>
      </c>
      <c r="B1901" s="2" t="s">
        <v>3711</v>
      </c>
      <c r="C1901" t="s">
        <v>3712</v>
      </c>
      <c r="D1901">
        <v>54</v>
      </c>
    </row>
    <row r="1902" spans="1:4">
      <c r="A1902" s="2">
        <v>1901</v>
      </c>
      <c r="B1902" s="2" t="s">
        <v>3713</v>
      </c>
      <c r="C1902" t="s">
        <v>3714</v>
      </c>
      <c r="D1902">
        <v>225</v>
      </c>
    </row>
    <row r="1903" spans="1:4">
      <c r="A1903" s="2">
        <v>1902</v>
      </c>
      <c r="B1903" s="2" t="s">
        <v>3715</v>
      </c>
      <c r="C1903" t="s">
        <v>3716</v>
      </c>
      <c r="D1903">
        <v>51</v>
      </c>
    </row>
    <row r="1904" spans="1:4">
      <c r="A1904" s="2">
        <v>1903</v>
      </c>
      <c r="B1904" s="2" t="s">
        <v>3717</v>
      </c>
      <c r="C1904" t="s">
        <v>3718</v>
      </c>
      <c r="D1904">
        <v>174</v>
      </c>
    </row>
    <row r="1905" spans="1:4">
      <c r="A1905" s="2">
        <v>1904</v>
      </c>
      <c r="B1905" s="2" t="s">
        <v>3719</v>
      </c>
      <c r="C1905" t="s">
        <v>3720</v>
      </c>
      <c r="D1905">
        <v>52</v>
      </c>
    </row>
    <row r="1906" spans="1:4">
      <c r="A1906" s="2">
        <v>1905</v>
      </c>
      <c r="B1906" s="2" t="s">
        <v>3721</v>
      </c>
      <c r="C1906" t="s">
        <v>3722</v>
      </c>
      <c r="D1906">
        <v>66</v>
      </c>
    </row>
    <row r="1907" spans="1:4">
      <c r="A1907" s="2">
        <v>1906</v>
      </c>
      <c r="B1907" s="2" t="s">
        <v>3723</v>
      </c>
      <c r="C1907" t="s">
        <v>3724</v>
      </c>
      <c r="D1907">
        <v>46</v>
      </c>
    </row>
    <row r="1908" spans="1:4">
      <c r="A1908" s="2">
        <v>1907</v>
      </c>
      <c r="B1908" s="2" t="s">
        <v>3725</v>
      </c>
      <c r="C1908" t="s">
        <v>3726</v>
      </c>
      <c r="D1908">
        <v>136</v>
      </c>
    </row>
    <row r="1909" spans="1:4">
      <c r="A1909" s="2">
        <v>1908</v>
      </c>
      <c r="B1909" s="2" t="s">
        <v>3727</v>
      </c>
      <c r="C1909" t="s">
        <v>3728</v>
      </c>
      <c r="D1909">
        <v>51</v>
      </c>
    </row>
    <row r="1910" spans="1:4">
      <c r="A1910" s="2">
        <v>1909</v>
      </c>
      <c r="B1910" s="2" t="s">
        <v>3729</v>
      </c>
      <c r="C1910" t="s">
        <v>3730</v>
      </c>
      <c r="D1910">
        <v>112</v>
      </c>
    </row>
    <row r="1911" spans="1:4">
      <c r="A1911" s="2">
        <v>1910</v>
      </c>
      <c r="B1911" s="2" t="s">
        <v>3731</v>
      </c>
      <c r="C1911" t="s">
        <v>3732</v>
      </c>
      <c r="D1911">
        <v>49</v>
      </c>
    </row>
    <row r="1912" spans="1:4">
      <c r="A1912" s="2">
        <v>1911</v>
      </c>
      <c r="B1912" s="2" t="s">
        <v>3733</v>
      </c>
      <c r="C1912" t="s">
        <v>3734</v>
      </c>
      <c r="D1912">
        <v>122</v>
      </c>
    </row>
    <row r="1913" spans="1:4">
      <c r="A1913" s="2">
        <v>1912</v>
      </c>
      <c r="B1913" s="2" t="s">
        <v>3735</v>
      </c>
      <c r="C1913" t="s">
        <v>3736</v>
      </c>
      <c r="D1913">
        <v>49</v>
      </c>
    </row>
    <row r="1914" spans="1:4">
      <c r="A1914" s="2">
        <v>1913</v>
      </c>
      <c r="B1914" s="2" t="s">
        <v>3737</v>
      </c>
      <c r="C1914" t="s">
        <v>3738</v>
      </c>
      <c r="D1914">
        <v>252</v>
      </c>
    </row>
    <row r="1915" spans="1:4">
      <c r="A1915" s="2">
        <v>1914</v>
      </c>
      <c r="B1915" s="2" t="s">
        <v>3739</v>
      </c>
      <c r="C1915" t="s">
        <v>3740</v>
      </c>
      <c r="D1915">
        <v>43</v>
      </c>
    </row>
    <row r="1916" spans="1:4">
      <c r="A1916" s="2">
        <v>1915</v>
      </c>
      <c r="B1916" s="2" t="s">
        <v>3741</v>
      </c>
      <c r="C1916" t="s">
        <v>3742</v>
      </c>
      <c r="D1916">
        <v>227</v>
      </c>
    </row>
    <row r="1917" spans="1:4">
      <c r="A1917" s="2">
        <v>1916</v>
      </c>
      <c r="B1917" s="2" t="s">
        <v>3743</v>
      </c>
      <c r="C1917" t="s">
        <v>3744</v>
      </c>
      <c r="D1917">
        <v>48</v>
      </c>
    </row>
    <row r="1918" spans="1:4">
      <c r="A1918" s="2">
        <v>1917</v>
      </c>
      <c r="B1918" s="2" t="s">
        <v>3745</v>
      </c>
      <c r="C1918" t="s">
        <v>3746</v>
      </c>
      <c r="D1918">
        <v>249</v>
      </c>
    </row>
    <row r="1919" spans="1:4">
      <c r="A1919" s="2">
        <v>1918</v>
      </c>
      <c r="B1919" s="2" t="s">
        <v>3747</v>
      </c>
      <c r="C1919" t="s">
        <v>3748</v>
      </c>
      <c r="D1919">
        <v>46</v>
      </c>
    </row>
    <row r="1920" spans="1:4">
      <c r="A1920" s="2">
        <v>1919</v>
      </c>
      <c r="B1920" s="2" t="s">
        <v>3749</v>
      </c>
      <c r="C1920" t="s">
        <v>3750</v>
      </c>
      <c r="D1920">
        <v>174</v>
      </c>
    </row>
    <row r="1921" spans="1:4">
      <c r="A1921" s="2">
        <v>1920</v>
      </c>
      <c r="B1921" s="2" t="s">
        <v>3751</v>
      </c>
      <c r="C1921" t="s">
        <v>3752</v>
      </c>
      <c r="D1921">
        <v>46</v>
      </c>
    </row>
    <row r="1922" spans="1:4">
      <c r="A1922" s="2">
        <v>1921</v>
      </c>
      <c r="B1922" s="2" t="s">
        <v>3753</v>
      </c>
      <c r="C1922" t="s">
        <v>3754</v>
      </c>
      <c r="D1922">
        <v>242</v>
      </c>
    </row>
    <row r="1923" spans="1:4">
      <c r="A1923" s="2">
        <v>1922</v>
      </c>
      <c r="B1923" s="2" t="s">
        <v>3755</v>
      </c>
      <c r="C1923" t="s">
        <v>3756</v>
      </c>
      <c r="D1923">
        <v>41</v>
      </c>
    </row>
    <row r="1924" spans="1:4">
      <c r="A1924" s="2">
        <v>1923</v>
      </c>
      <c r="B1924" s="2" t="s">
        <v>3757</v>
      </c>
      <c r="C1924" t="s">
        <v>3758</v>
      </c>
      <c r="D1924">
        <v>89</v>
      </c>
    </row>
    <row r="1925" spans="1:4">
      <c r="A1925" s="2">
        <v>1924</v>
      </c>
      <c r="B1925" s="2" t="s">
        <v>3759</v>
      </c>
      <c r="C1925" t="s">
        <v>3760</v>
      </c>
      <c r="D1925">
        <v>46</v>
      </c>
    </row>
    <row r="1926" spans="1:4">
      <c r="A1926" s="2">
        <v>1925</v>
      </c>
      <c r="B1926" s="2" t="s">
        <v>3761</v>
      </c>
      <c r="C1926" t="s">
        <v>3762</v>
      </c>
      <c r="D1926">
        <v>103</v>
      </c>
    </row>
    <row r="1927" spans="1:4">
      <c r="A1927" s="2">
        <v>1926</v>
      </c>
      <c r="B1927" s="2" t="s">
        <v>3763</v>
      </c>
      <c r="C1927" t="s">
        <v>3764</v>
      </c>
      <c r="D1927">
        <v>45</v>
      </c>
    </row>
    <row r="1928" spans="1:4">
      <c r="A1928" s="2">
        <v>1927</v>
      </c>
      <c r="B1928" s="2" t="s">
        <v>3765</v>
      </c>
      <c r="C1928" t="s">
        <v>3766</v>
      </c>
      <c r="D1928">
        <v>242</v>
      </c>
    </row>
    <row r="1929" spans="1:4">
      <c r="A1929" s="2">
        <v>1928</v>
      </c>
      <c r="B1929" s="2" t="s">
        <v>3767</v>
      </c>
      <c r="C1929" t="s">
        <v>3768</v>
      </c>
      <c r="D1929">
        <v>44</v>
      </c>
    </row>
    <row r="1930" spans="1:4">
      <c r="A1930" s="2">
        <v>1929</v>
      </c>
      <c r="B1930" s="2" t="s">
        <v>3769</v>
      </c>
      <c r="C1930" t="s">
        <v>3770</v>
      </c>
      <c r="D1930">
        <v>194</v>
      </c>
    </row>
    <row r="1931" spans="1:4">
      <c r="A1931" s="2">
        <v>1930</v>
      </c>
      <c r="B1931" s="2" t="s">
        <v>3771</v>
      </c>
      <c r="C1931" t="s">
        <v>3772</v>
      </c>
      <c r="D1931">
        <v>40</v>
      </c>
    </row>
    <row r="1932" spans="1:4">
      <c r="A1932" s="2">
        <v>1931</v>
      </c>
      <c r="B1932" s="2" t="s">
        <v>3773</v>
      </c>
      <c r="C1932" t="s">
        <v>3774</v>
      </c>
      <c r="D1932">
        <v>238</v>
      </c>
    </row>
    <row r="1933" spans="1:4">
      <c r="A1933" s="2">
        <v>1932</v>
      </c>
      <c r="B1933" s="2" t="s">
        <v>3775</v>
      </c>
      <c r="C1933" t="s">
        <v>3776</v>
      </c>
      <c r="D1933">
        <v>44</v>
      </c>
    </row>
    <row r="1934" spans="1:4">
      <c r="A1934" s="2">
        <v>1933</v>
      </c>
      <c r="B1934" s="2" t="s">
        <v>3777</v>
      </c>
      <c r="C1934" t="s">
        <v>3778</v>
      </c>
      <c r="D1934">
        <v>235</v>
      </c>
    </row>
    <row r="1935" spans="1:4">
      <c r="A1935" s="2">
        <v>1934</v>
      </c>
      <c r="B1935" s="2" t="s">
        <v>3779</v>
      </c>
      <c r="C1935" t="s">
        <v>3780</v>
      </c>
      <c r="D1935">
        <v>44</v>
      </c>
    </row>
    <row r="1936" spans="1:4">
      <c r="A1936" s="2">
        <v>1935</v>
      </c>
      <c r="B1936" s="2" t="s">
        <v>3781</v>
      </c>
      <c r="C1936" t="s">
        <v>3782</v>
      </c>
      <c r="D1936">
        <v>113</v>
      </c>
    </row>
    <row r="1937" spans="1:4">
      <c r="A1937" s="2">
        <v>1936</v>
      </c>
      <c r="B1937" s="2" t="s">
        <v>3783</v>
      </c>
      <c r="C1937" t="s">
        <v>3784</v>
      </c>
      <c r="D1937">
        <v>44</v>
      </c>
    </row>
    <row r="1938" spans="1:4">
      <c r="A1938" s="2">
        <v>1937</v>
      </c>
      <c r="B1938" s="2" t="s">
        <v>3785</v>
      </c>
      <c r="C1938" t="s">
        <v>3786</v>
      </c>
      <c r="D1938">
        <v>97</v>
      </c>
    </row>
    <row r="1939" spans="1:4">
      <c r="A1939" s="2">
        <v>1938</v>
      </c>
      <c r="B1939" s="2" t="s">
        <v>3787</v>
      </c>
      <c r="C1939" t="s">
        <v>3788</v>
      </c>
      <c r="D1939">
        <v>40</v>
      </c>
    </row>
    <row r="1940" spans="1:4">
      <c r="A1940" s="2">
        <v>1939</v>
      </c>
      <c r="B1940" s="2" t="s">
        <v>3789</v>
      </c>
      <c r="C1940" t="s">
        <v>3790</v>
      </c>
      <c r="D1940">
        <v>88</v>
      </c>
    </row>
    <row r="1941" spans="1:4">
      <c r="A1941" s="2">
        <v>1940</v>
      </c>
      <c r="B1941" s="2" t="s">
        <v>3791</v>
      </c>
      <c r="C1941" t="s">
        <v>3792</v>
      </c>
      <c r="D1941">
        <v>44</v>
      </c>
    </row>
    <row r="1942" spans="1:4">
      <c r="A1942" s="2">
        <v>1941</v>
      </c>
      <c r="B1942" s="2" t="s">
        <v>3793</v>
      </c>
      <c r="C1942" t="s">
        <v>3794</v>
      </c>
      <c r="D1942">
        <v>105</v>
      </c>
    </row>
    <row r="1943" spans="1:4">
      <c r="A1943" s="2">
        <v>1942</v>
      </c>
      <c r="B1943" s="2" t="s">
        <v>3795</v>
      </c>
      <c r="C1943" t="s">
        <v>3796</v>
      </c>
      <c r="D1943">
        <v>45</v>
      </c>
    </row>
    <row r="1944" spans="1:4">
      <c r="A1944" s="2">
        <v>1943</v>
      </c>
      <c r="B1944" s="2" t="s">
        <v>3797</v>
      </c>
      <c r="C1944" t="s">
        <v>3798</v>
      </c>
      <c r="D1944">
        <v>17</v>
      </c>
    </row>
    <row r="1945" spans="1:4">
      <c r="A1945" s="2">
        <v>1944</v>
      </c>
      <c r="B1945" s="2" t="s">
        <v>3799</v>
      </c>
      <c r="C1945" t="s">
        <v>3800</v>
      </c>
      <c r="D1945">
        <v>45</v>
      </c>
    </row>
    <row r="1946" spans="1:4">
      <c r="A1946" s="2">
        <v>1945</v>
      </c>
      <c r="B1946" s="2" t="s">
        <v>3801</v>
      </c>
      <c r="C1946" t="s">
        <v>3802</v>
      </c>
      <c r="D1946">
        <v>172</v>
      </c>
    </row>
    <row r="1947" spans="1:4">
      <c r="A1947" s="2">
        <v>1946</v>
      </c>
      <c r="B1947" s="2" t="s">
        <v>3803</v>
      </c>
      <c r="C1947" t="s">
        <v>3804</v>
      </c>
      <c r="D1947">
        <v>40</v>
      </c>
    </row>
    <row r="1948" spans="1:4">
      <c r="A1948" s="2">
        <v>1947</v>
      </c>
      <c r="B1948" s="2" t="s">
        <v>3805</v>
      </c>
      <c r="C1948" t="s">
        <v>3806</v>
      </c>
      <c r="D1948">
        <v>231</v>
      </c>
    </row>
    <row r="1949" spans="1:4">
      <c r="A1949" s="2">
        <v>1948</v>
      </c>
      <c r="B1949" s="2" t="s">
        <v>3807</v>
      </c>
      <c r="C1949" t="s">
        <v>3808</v>
      </c>
      <c r="D1949">
        <v>44</v>
      </c>
    </row>
    <row r="1950" spans="1:4">
      <c r="A1950" s="2">
        <v>1949</v>
      </c>
      <c r="B1950" s="2" t="s">
        <v>3809</v>
      </c>
      <c r="C1950" t="s">
        <v>3810</v>
      </c>
      <c r="D1950">
        <v>191</v>
      </c>
    </row>
    <row r="1951" spans="1:4">
      <c r="A1951" s="2">
        <v>1950</v>
      </c>
      <c r="B1951" s="2" t="s">
        <v>3811</v>
      </c>
      <c r="C1951" t="s">
        <v>3812</v>
      </c>
      <c r="D1951">
        <v>46</v>
      </c>
    </row>
    <row r="1952" spans="1:4">
      <c r="A1952" s="2">
        <v>1951</v>
      </c>
      <c r="B1952" s="2" t="s">
        <v>3813</v>
      </c>
      <c r="C1952" t="s">
        <v>3814</v>
      </c>
      <c r="D1952">
        <v>114</v>
      </c>
    </row>
    <row r="1953" spans="1:4">
      <c r="A1953" s="2">
        <v>1952</v>
      </c>
      <c r="B1953" s="2" t="s">
        <v>3815</v>
      </c>
      <c r="C1953" t="s">
        <v>3816</v>
      </c>
      <c r="D1953">
        <v>46</v>
      </c>
    </row>
    <row r="1954" spans="1:4">
      <c r="A1954" s="2">
        <v>1953</v>
      </c>
      <c r="B1954" s="2" t="s">
        <v>3817</v>
      </c>
      <c r="C1954" t="s">
        <v>3818</v>
      </c>
      <c r="D1954">
        <v>172</v>
      </c>
    </row>
    <row r="1955" spans="1:4">
      <c r="A1955" s="2">
        <v>1954</v>
      </c>
      <c r="B1955" s="2" t="s">
        <v>3819</v>
      </c>
      <c r="C1955" t="s">
        <v>3820</v>
      </c>
      <c r="D1955">
        <v>41</v>
      </c>
    </row>
    <row r="1956" spans="1:4">
      <c r="A1956" s="2">
        <v>1955</v>
      </c>
      <c r="B1956" s="2" t="s">
        <v>3821</v>
      </c>
      <c r="C1956" t="s">
        <v>3822</v>
      </c>
      <c r="D1956">
        <v>107</v>
      </c>
    </row>
    <row r="1957" spans="1:4">
      <c r="A1957" s="2">
        <v>1956</v>
      </c>
      <c r="B1957" s="2" t="s">
        <v>3823</v>
      </c>
      <c r="C1957" t="s">
        <v>3824</v>
      </c>
      <c r="D1957">
        <v>46</v>
      </c>
    </row>
    <row r="1958" spans="1:4">
      <c r="A1958" s="2">
        <v>1957</v>
      </c>
      <c r="B1958" s="2" t="s">
        <v>3825</v>
      </c>
      <c r="C1958" t="s">
        <v>3826</v>
      </c>
      <c r="D1958">
        <v>231</v>
      </c>
    </row>
    <row r="1959" spans="1:4">
      <c r="A1959" s="2">
        <v>1958</v>
      </c>
      <c r="B1959" s="2" t="s">
        <v>3827</v>
      </c>
      <c r="C1959" t="s">
        <v>3828</v>
      </c>
      <c r="D1959">
        <v>48</v>
      </c>
    </row>
    <row r="1960" spans="1:4">
      <c r="A1960" s="2">
        <v>1959</v>
      </c>
      <c r="B1960" s="2" t="s">
        <v>3829</v>
      </c>
      <c r="C1960" t="s">
        <v>3830</v>
      </c>
      <c r="D1960">
        <v>233</v>
      </c>
    </row>
    <row r="1961" spans="1:4">
      <c r="A1961" s="2">
        <v>1960</v>
      </c>
      <c r="B1961" s="2" t="s">
        <v>3831</v>
      </c>
      <c r="C1961" t="s">
        <v>3832</v>
      </c>
      <c r="D1961">
        <v>48</v>
      </c>
    </row>
    <row r="1962" spans="1:4">
      <c r="A1962" s="2">
        <v>1961</v>
      </c>
      <c r="B1962" s="2" t="s">
        <v>3833</v>
      </c>
      <c r="C1962" t="s">
        <v>3834</v>
      </c>
      <c r="D1962">
        <v>109</v>
      </c>
    </row>
    <row r="1963" spans="1:4">
      <c r="A1963" s="2">
        <v>1962</v>
      </c>
      <c r="B1963" s="2" t="s">
        <v>3835</v>
      </c>
      <c r="C1963" t="s">
        <v>3836</v>
      </c>
      <c r="D1963">
        <v>43</v>
      </c>
    </row>
    <row r="1964" spans="1:4">
      <c r="A1964" s="2">
        <v>1963</v>
      </c>
      <c r="B1964" s="2" t="s">
        <v>3837</v>
      </c>
      <c r="C1964" t="s">
        <v>3838</v>
      </c>
      <c r="D1964">
        <v>147</v>
      </c>
    </row>
    <row r="1965" spans="1:4">
      <c r="A1965" s="2">
        <v>1964</v>
      </c>
      <c r="B1965" s="2" t="s">
        <v>3839</v>
      </c>
      <c r="C1965" t="s">
        <v>3840</v>
      </c>
      <c r="D1965">
        <v>48</v>
      </c>
    </row>
    <row r="1966" spans="1:4">
      <c r="A1966" s="2">
        <v>1965</v>
      </c>
      <c r="B1966" s="2" t="s">
        <v>3841</v>
      </c>
      <c r="C1966" t="s">
        <v>3842</v>
      </c>
      <c r="D1966">
        <v>91</v>
      </c>
    </row>
    <row r="1967" spans="1:4">
      <c r="A1967" s="2">
        <v>1966</v>
      </c>
      <c r="B1967" s="2" t="s">
        <v>3843</v>
      </c>
      <c r="C1967" t="s">
        <v>3844</v>
      </c>
      <c r="D1967">
        <v>51</v>
      </c>
    </row>
    <row r="1968" spans="1:4">
      <c r="A1968" s="2">
        <v>1967</v>
      </c>
      <c r="B1968" s="2" t="s">
        <v>3845</v>
      </c>
      <c r="C1968" t="s">
        <v>3846</v>
      </c>
      <c r="D1968">
        <v>204</v>
      </c>
    </row>
    <row r="1969" spans="1:4">
      <c r="A1969" s="2">
        <v>1968</v>
      </c>
      <c r="B1969" s="2" t="s">
        <v>3847</v>
      </c>
      <c r="C1969" t="s">
        <v>3848</v>
      </c>
      <c r="D1969">
        <v>51</v>
      </c>
    </row>
    <row r="1970" spans="1:4">
      <c r="A1970" s="2">
        <v>1969</v>
      </c>
      <c r="B1970" s="2" t="s">
        <v>3849</v>
      </c>
      <c r="C1970" t="s">
        <v>3850</v>
      </c>
      <c r="D1970">
        <v>206</v>
      </c>
    </row>
    <row r="1971" spans="1:4">
      <c r="A1971" s="2">
        <v>1970</v>
      </c>
      <c r="B1971" s="2" t="s">
        <v>3851</v>
      </c>
      <c r="C1971" t="s">
        <v>3852</v>
      </c>
      <c r="D1971">
        <v>45</v>
      </c>
    </row>
    <row r="1972" spans="1:4">
      <c r="A1972" s="2">
        <v>1971</v>
      </c>
      <c r="B1972" s="2" t="s">
        <v>3853</v>
      </c>
      <c r="C1972" t="s">
        <v>3854</v>
      </c>
      <c r="D1972">
        <v>69</v>
      </c>
    </row>
    <row r="1973" spans="1:4">
      <c r="A1973" s="2">
        <v>1972</v>
      </c>
      <c r="B1973" s="2" t="s">
        <v>3855</v>
      </c>
      <c r="C1973" t="s">
        <v>3856</v>
      </c>
      <c r="D1973">
        <v>51</v>
      </c>
    </row>
    <row r="1974" spans="1:4">
      <c r="A1974" s="2">
        <v>1973</v>
      </c>
      <c r="B1974" s="2" t="s">
        <v>3857</v>
      </c>
      <c r="C1974" t="s">
        <v>3858</v>
      </c>
      <c r="D1974">
        <v>131</v>
      </c>
    </row>
    <row r="1975" spans="1:4">
      <c r="A1975" s="2">
        <v>1974</v>
      </c>
      <c r="B1975" s="2" t="s">
        <v>3859</v>
      </c>
      <c r="C1975" t="s">
        <v>3860</v>
      </c>
      <c r="D1975">
        <v>54</v>
      </c>
    </row>
    <row r="1976" spans="1:4">
      <c r="A1976" s="2">
        <v>1975</v>
      </c>
      <c r="B1976" s="2" t="s">
        <v>3861</v>
      </c>
      <c r="C1976" t="s">
        <v>3862</v>
      </c>
      <c r="D1976">
        <v>144</v>
      </c>
    </row>
    <row r="1977" spans="1:4">
      <c r="A1977" s="2">
        <v>1976</v>
      </c>
      <c r="B1977" s="2" t="s">
        <v>3863</v>
      </c>
      <c r="C1977" t="s">
        <v>3864</v>
      </c>
      <c r="D1977">
        <v>55</v>
      </c>
    </row>
    <row r="1978" spans="1:4">
      <c r="A1978" s="2">
        <v>1977</v>
      </c>
      <c r="B1978" s="2" t="s">
        <v>3865</v>
      </c>
      <c r="C1978" t="s">
        <v>3866</v>
      </c>
      <c r="D1978">
        <v>154</v>
      </c>
    </row>
    <row r="1979" spans="1:4">
      <c r="A1979" s="2">
        <v>1978</v>
      </c>
      <c r="B1979" s="2" t="s">
        <v>3867</v>
      </c>
      <c r="C1979" t="s">
        <v>3868</v>
      </c>
      <c r="D1979">
        <v>48</v>
      </c>
    </row>
    <row r="1980" spans="1:4">
      <c r="A1980" s="2">
        <v>1979</v>
      </c>
      <c r="B1980" s="2" t="s">
        <v>3869</v>
      </c>
      <c r="C1980" t="s">
        <v>3870</v>
      </c>
      <c r="D1980">
        <v>119</v>
      </c>
    </row>
    <row r="1981" spans="1:4">
      <c r="A1981" s="2">
        <v>1980</v>
      </c>
      <c r="B1981" s="2" t="s">
        <v>3871</v>
      </c>
      <c r="C1981" t="s">
        <v>3872</v>
      </c>
      <c r="D1981">
        <v>54</v>
      </c>
    </row>
    <row r="1982" spans="1:4">
      <c r="A1982" s="2">
        <v>1981</v>
      </c>
      <c r="B1982" s="2" t="s">
        <v>3873</v>
      </c>
      <c r="C1982" t="s">
        <v>3874</v>
      </c>
      <c r="D1982">
        <v>115</v>
      </c>
    </row>
    <row r="1983" spans="1:4">
      <c r="A1983" s="2">
        <v>1982</v>
      </c>
      <c r="B1983" s="2" t="s">
        <v>3875</v>
      </c>
      <c r="C1983" t="s">
        <v>3876</v>
      </c>
      <c r="D1983">
        <v>57</v>
      </c>
    </row>
    <row r="1984" spans="1:4">
      <c r="A1984" s="2">
        <v>1983</v>
      </c>
      <c r="B1984" s="2" t="s">
        <v>3877</v>
      </c>
      <c r="C1984" t="s">
        <v>3878</v>
      </c>
      <c r="D1984">
        <v>101</v>
      </c>
    </row>
    <row r="1985" spans="1:4">
      <c r="A1985" s="2">
        <v>1984</v>
      </c>
      <c r="B1985" s="2" t="s">
        <v>3879</v>
      </c>
      <c r="C1985" t="s">
        <v>3880</v>
      </c>
      <c r="D1985">
        <v>58</v>
      </c>
    </row>
    <row r="1986" spans="1:4">
      <c r="A1986" s="2">
        <v>1985</v>
      </c>
      <c r="B1986" s="2" t="s">
        <v>3881</v>
      </c>
      <c r="C1986" t="s">
        <v>3882</v>
      </c>
      <c r="D1986">
        <v>218</v>
      </c>
    </row>
    <row r="1987" spans="1:4">
      <c r="A1987" s="2">
        <v>1986</v>
      </c>
      <c r="B1987" s="2" t="s">
        <v>3883</v>
      </c>
      <c r="C1987" t="s">
        <v>3884</v>
      </c>
      <c r="D1987">
        <v>50</v>
      </c>
    </row>
    <row r="1988" spans="1:4">
      <c r="A1988" s="2">
        <v>1987</v>
      </c>
      <c r="B1988" s="2" t="s">
        <v>3885</v>
      </c>
      <c r="C1988" t="s">
        <v>3886</v>
      </c>
      <c r="D1988">
        <v>104</v>
      </c>
    </row>
    <row r="1989" spans="1:4">
      <c r="A1989" s="2">
        <v>1988</v>
      </c>
      <c r="B1989" s="2" t="s">
        <v>3887</v>
      </c>
      <c r="C1989" t="s">
        <v>3888</v>
      </c>
      <c r="D1989">
        <v>57</v>
      </c>
    </row>
    <row r="1990" spans="1:4">
      <c r="A1990" s="2">
        <v>1989</v>
      </c>
      <c r="B1990" s="2" t="s">
        <v>3889</v>
      </c>
      <c r="C1990" t="s">
        <v>3890</v>
      </c>
      <c r="D1990">
        <v>171</v>
      </c>
    </row>
    <row r="1991" spans="1:4">
      <c r="A1991" s="2">
        <v>1990</v>
      </c>
      <c r="B1991" s="2" t="s">
        <v>3891</v>
      </c>
      <c r="C1991" t="s">
        <v>3892</v>
      </c>
      <c r="D1991">
        <v>51</v>
      </c>
    </row>
    <row r="1992" spans="1:4">
      <c r="A1992" s="2">
        <v>1991</v>
      </c>
      <c r="B1992" s="2" t="s">
        <v>3893</v>
      </c>
      <c r="C1992" t="s">
        <v>3894</v>
      </c>
      <c r="D1992">
        <v>140</v>
      </c>
    </row>
    <row r="1993" spans="1:4">
      <c r="A1993" s="2">
        <v>1992</v>
      </c>
      <c r="B1993" s="2" t="s">
        <v>3895</v>
      </c>
      <c r="C1993" t="s">
        <v>3896</v>
      </c>
      <c r="D1993">
        <v>53</v>
      </c>
    </row>
    <row r="1994" spans="1:4">
      <c r="A1994" s="2">
        <v>1993</v>
      </c>
      <c r="B1994" s="2" t="s">
        <v>3897</v>
      </c>
      <c r="C1994" t="s">
        <v>3898</v>
      </c>
      <c r="D1994">
        <v>124</v>
      </c>
    </row>
    <row r="1995" spans="1:4">
      <c r="A1995" s="2">
        <v>1994</v>
      </c>
      <c r="B1995" s="2" t="s">
        <v>3899</v>
      </c>
      <c r="C1995" t="s">
        <v>3900</v>
      </c>
      <c r="D1995">
        <v>45</v>
      </c>
    </row>
    <row r="1996" spans="1:4">
      <c r="A1996" s="2">
        <v>1995</v>
      </c>
      <c r="B1996" s="2" t="s">
        <v>3901</v>
      </c>
      <c r="C1996" t="s">
        <v>3902</v>
      </c>
      <c r="D1996">
        <v>249</v>
      </c>
    </row>
    <row r="1997" spans="1:4">
      <c r="A1997" s="2">
        <v>1996</v>
      </c>
      <c r="B1997" s="2" t="s">
        <v>3903</v>
      </c>
      <c r="C1997" t="s">
        <v>3904</v>
      </c>
      <c r="D1997">
        <v>51</v>
      </c>
    </row>
    <row r="1998" spans="1:5">
      <c r="A1998" s="2">
        <v>1997</v>
      </c>
      <c r="B1998" s="2" t="s">
        <v>3905</v>
      </c>
      <c r="C1998" t="s">
        <v>3906</v>
      </c>
      <c r="D1998">
        <v>233</v>
      </c>
      <c r="E1998">
        <f>MOD(SUM(D130:D1997),255)+1</f>
        <v>233</v>
      </c>
    </row>
    <row r="1999" spans="1:4">
      <c r="A1999" s="2">
        <v>1998</v>
      </c>
      <c r="B1999" s="2" t="s">
        <v>3907</v>
      </c>
      <c r="C1999" s="3" t="s">
        <v>31</v>
      </c>
      <c r="D1999">
        <v>0</v>
      </c>
    </row>
    <row r="2000" spans="1:4">
      <c r="A2000" s="2">
        <v>1999</v>
      </c>
      <c r="B2000" s="2" t="s">
        <v>3908</v>
      </c>
      <c r="C2000" s="3" t="s">
        <v>31</v>
      </c>
      <c r="D2000">
        <v>0</v>
      </c>
    </row>
    <row r="2001" spans="1:4">
      <c r="A2001" s="2">
        <v>2000</v>
      </c>
      <c r="B2001" s="2" t="s">
        <v>3909</v>
      </c>
      <c r="C2001" s="3" t="s">
        <v>31</v>
      </c>
      <c r="D2001">
        <v>0</v>
      </c>
    </row>
    <row r="2002" spans="1:4">
      <c r="A2002" s="2">
        <v>2001</v>
      </c>
      <c r="B2002" s="2" t="s">
        <v>3910</v>
      </c>
      <c r="C2002" s="3" t="s">
        <v>31</v>
      </c>
      <c r="D2002">
        <v>0</v>
      </c>
    </row>
    <row r="2003" spans="1:4">
      <c r="A2003" s="2">
        <v>2002</v>
      </c>
      <c r="B2003" s="2" t="s">
        <v>3911</v>
      </c>
      <c r="C2003" s="3" t="s">
        <v>31</v>
      </c>
      <c r="D2003">
        <v>0</v>
      </c>
    </row>
    <row r="2004" spans="1:4">
      <c r="A2004" s="2">
        <v>2003</v>
      </c>
      <c r="B2004" s="2" t="s">
        <v>3912</v>
      </c>
      <c r="C2004" s="3" t="s">
        <v>31</v>
      </c>
      <c r="D2004">
        <v>0</v>
      </c>
    </row>
    <row r="2005" spans="1:4">
      <c r="A2005" s="2">
        <v>2004</v>
      </c>
      <c r="B2005" s="2" t="s">
        <v>3913</v>
      </c>
      <c r="C2005" s="3" t="s">
        <v>31</v>
      </c>
      <c r="D2005">
        <v>0</v>
      </c>
    </row>
    <row r="2006" spans="1:4">
      <c r="A2006" s="2">
        <v>2005</v>
      </c>
      <c r="B2006" s="2" t="s">
        <v>3914</v>
      </c>
      <c r="C2006" s="3" t="s">
        <v>31</v>
      </c>
      <c r="D2006">
        <v>0</v>
      </c>
    </row>
    <row r="2007" spans="1:4">
      <c r="A2007" s="2">
        <v>2006</v>
      </c>
      <c r="B2007" s="2" t="s">
        <v>3915</v>
      </c>
      <c r="C2007" s="3" t="s">
        <v>31</v>
      </c>
      <c r="D2007">
        <v>0</v>
      </c>
    </row>
    <row r="2008" spans="1:4">
      <c r="A2008" s="2">
        <v>2007</v>
      </c>
      <c r="B2008" s="2" t="s">
        <v>3916</v>
      </c>
      <c r="C2008" s="3" t="s">
        <v>31</v>
      </c>
      <c r="D2008">
        <v>0</v>
      </c>
    </row>
    <row r="2009" spans="1:4">
      <c r="A2009" s="2">
        <v>2008</v>
      </c>
      <c r="B2009" s="2" t="s">
        <v>3917</v>
      </c>
      <c r="C2009" s="3" t="s">
        <v>31</v>
      </c>
      <c r="D2009">
        <v>0</v>
      </c>
    </row>
    <row r="2010" spans="1:4">
      <c r="A2010" s="2">
        <v>2009</v>
      </c>
      <c r="B2010" s="2" t="s">
        <v>3918</v>
      </c>
      <c r="C2010" s="3" t="s">
        <v>31</v>
      </c>
      <c r="D2010">
        <v>0</v>
      </c>
    </row>
    <row r="2011" spans="1:4">
      <c r="A2011" s="2">
        <v>2010</v>
      </c>
      <c r="B2011" s="2" t="s">
        <v>3919</v>
      </c>
      <c r="C2011" s="3" t="s">
        <v>31</v>
      </c>
      <c r="D2011">
        <v>0</v>
      </c>
    </row>
    <row r="2012" spans="1:4">
      <c r="A2012" s="2">
        <v>2011</v>
      </c>
      <c r="B2012" s="2" t="s">
        <v>3920</v>
      </c>
      <c r="C2012" s="3" t="s">
        <v>31</v>
      </c>
      <c r="D2012">
        <v>0</v>
      </c>
    </row>
    <row r="2013" spans="1:4">
      <c r="A2013" s="2">
        <v>2012</v>
      </c>
      <c r="B2013" s="2" t="s">
        <v>3921</v>
      </c>
      <c r="C2013" s="3" t="s">
        <v>31</v>
      </c>
      <c r="D2013">
        <v>0</v>
      </c>
    </row>
    <row r="2014" spans="1:4">
      <c r="A2014" s="2">
        <v>2013</v>
      </c>
      <c r="B2014" s="2" t="s">
        <v>3922</v>
      </c>
      <c r="C2014" s="3" t="s">
        <v>31</v>
      </c>
      <c r="D2014">
        <v>0</v>
      </c>
    </row>
    <row r="2015" spans="1:4">
      <c r="A2015" s="2">
        <v>2014</v>
      </c>
      <c r="B2015" s="2" t="s">
        <v>3923</v>
      </c>
      <c r="C2015" s="3" t="s">
        <v>31</v>
      </c>
      <c r="D2015">
        <v>0</v>
      </c>
    </row>
    <row r="2016" spans="1:4">
      <c r="A2016" s="2">
        <v>2015</v>
      </c>
      <c r="B2016" s="2" t="s">
        <v>3924</v>
      </c>
      <c r="C2016" s="3" t="s">
        <v>31</v>
      </c>
      <c r="D2016">
        <v>0</v>
      </c>
    </row>
    <row r="2017" spans="1:4">
      <c r="A2017" s="2">
        <v>2016</v>
      </c>
      <c r="B2017" s="2" t="s">
        <v>3925</v>
      </c>
      <c r="C2017" s="3" t="s">
        <v>31</v>
      </c>
      <c r="D2017">
        <v>0</v>
      </c>
    </row>
    <row r="2018" spans="1:4">
      <c r="A2018" s="2">
        <v>2017</v>
      </c>
      <c r="B2018" s="2" t="s">
        <v>3926</v>
      </c>
      <c r="C2018" s="3" t="s">
        <v>31</v>
      </c>
      <c r="D2018">
        <v>0</v>
      </c>
    </row>
    <row r="2019" spans="1:4">
      <c r="A2019" s="2">
        <v>2018</v>
      </c>
      <c r="B2019" s="2" t="s">
        <v>3927</v>
      </c>
      <c r="C2019" s="3" t="s">
        <v>31</v>
      </c>
      <c r="D2019">
        <v>0</v>
      </c>
    </row>
    <row r="2020" spans="1:4">
      <c r="A2020" s="2">
        <v>2019</v>
      </c>
      <c r="B2020" s="2" t="s">
        <v>3928</v>
      </c>
      <c r="C2020" s="3" t="s">
        <v>31</v>
      </c>
      <c r="D2020">
        <v>0</v>
      </c>
    </row>
    <row r="2021" spans="1:4">
      <c r="A2021" s="2">
        <v>2020</v>
      </c>
      <c r="B2021" s="2" t="s">
        <v>3929</v>
      </c>
      <c r="C2021" s="3" t="s">
        <v>31</v>
      </c>
      <c r="D2021">
        <v>0</v>
      </c>
    </row>
    <row r="2022" spans="1:4">
      <c r="A2022" s="2">
        <v>2021</v>
      </c>
      <c r="B2022" s="2" t="s">
        <v>3930</v>
      </c>
      <c r="C2022" s="3" t="s">
        <v>31</v>
      </c>
      <c r="D2022">
        <v>0</v>
      </c>
    </row>
    <row r="2023" spans="1:4">
      <c r="A2023" s="2">
        <v>2022</v>
      </c>
      <c r="B2023" s="2" t="s">
        <v>3931</v>
      </c>
      <c r="C2023" s="3" t="s">
        <v>31</v>
      </c>
      <c r="D2023">
        <v>0</v>
      </c>
    </row>
    <row r="2024" spans="1:4">
      <c r="A2024" s="2">
        <v>2023</v>
      </c>
      <c r="B2024" s="2" t="s">
        <v>3932</v>
      </c>
      <c r="C2024" s="3" t="s">
        <v>31</v>
      </c>
      <c r="D2024">
        <v>0</v>
      </c>
    </row>
    <row r="2025" spans="1:4">
      <c r="A2025" s="2">
        <v>2024</v>
      </c>
      <c r="B2025" s="2" t="s">
        <v>3933</v>
      </c>
      <c r="C2025" s="3" t="s">
        <v>31</v>
      </c>
      <c r="D2025">
        <v>0</v>
      </c>
    </row>
    <row r="2026" spans="1:4">
      <c r="A2026" s="2">
        <v>2025</v>
      </c>
      <c r="B2026" s="2" t="s">
        <v>3934</v>
      </c>
      <c r="C2026" s="3" t="s">
        <v>31</v>
      </c>
      <c r="D2026">
        <v>0</v>
      </c>
    </row>
    <row r="2027" spans="1:4">
      <c r="A2027" s="2">
        <v>2026</v>
      </c>
      <c r="B2027" s="2" t="s">
        <v>3935</v>
      </c>
      <c r="C2027" s="3" t="s">
        <v>31</v>
      </c>
      <c r="D2027">
        <v>0</v>
      </c>
    </row>
    <row r="2028" spans="1:4">
      <c r="A2028" s="2">
        <v>2027</v>
      </c>
      <c r="B2028" s="2" t="s">
        <v>3936</v>
      </c>
      <c r="C2028" s="3" t="s">
        <v>31</v>
      </c>
      <c r="D2028">
        <v>0</v>
      </c>
    </row>
    <row r="2029" spans="1:4">
      <c r="A2029" s="2">
        <v>2028</v>
      </c>
      <c r="B2029" s="2" t="s">
        <v>3937</v>
      </c>
      <c r="C2029" s="3" t="s">
        <v>31</v>
      </c>
      <c r="D2029">
        <v>0</v>
      </c>
    </row>
    <row r="2030" spans="1:4">
      <c r="A2030" s="2">
        <v>2029</v>
      </c>
      <c r="B2030" s="2" t="s">
        <v>3938</v>
      </c>
      <c r="C2030" s="3" t="s">
        <v>31</v>
      </c>
      <c r="D2030">
        <v>0</v>
      </c>
    </row>
    <row r="2031" spans="1:4">
      <c r="A2031" s="2">
        <v>2030</v>
      </c>
      <c r="B2031" s="2" t="s">
        <v>3939</v>
      </c>
      <c r="C2031" s="3" t="s">
        <v>31</v>
      </c>
      <c r="D2031">
        <v>0</v>
      </c>
    </row>
    <row r="2032" spans="1:4">
      <c r="A2032" s="2">
        <v>2031</v>
      </c>
      <c r="B2032" s="2" t="s">
        <v>3940</v>
      </c>
      <c r="C2032" s="3" t="s">
        <v>31</v>
      </c>
      <c r="D2032">
        <v>0</v>
      </c>
    </row>
    <row r="2033" spans="1:4">
      <c r="A2033" s="2">
        <v>2032</v>
      </c>
      <c r="B2033" s="2" t="s">
        <v>3941</v>
      </c>
      <c r="C2033" s="3" t="s">
        <v>31</v>
      </c>
      <c r="D2033">
        <v>0</v>
      </c>
    </row>
    <row r="2034" spans="1:4">
      <c r="A2034" s="2">
        <v>2033</v>
      </c>
      <c r="B2034" s="2" t="s">
        <v>3942</v>
      </c>
      <c r="C2034" s="3" t="s">
        <v>31</v>
      </c>
      <c r="D2034">
        <v>0</v>
      </c>
    </row>
    <row r="2035" spans="1:4">
      <c r="A2035" s="2">
        <v>2034</v>
      </c>
      <c r="B2035" s="2" t="s">
        <v>3943</v>
      </c>
      <c r="C2035" s="3" t="s">
        <v>31</v>
      </c>
      <c r="D2035">
        <v>0</v>
      </c>
    </row>
    <row r="2036" spans="1:4">
      <c r="A2036" s="2">
        <v>2035</v>
      </c>
      <c r="B2036" s="2" t="s">
        <v>3944</v>
      </c>
      <c r="C2036" s="3" t="s">
        <v>31</v>
      </c>
      <c r="D2036">
        <v>0</v>
      </c>
    </row>
    <row r="2037" spans="1:4">
      <c r="A2037" s="2">
        <v>2036</v>
      </c>
      <c r="B2037" s="2" t="s">
        <v>3945</v>
      </c>
      <c r="C2037" s="3" t="s">
        <v>31</v>
      </c>
      <c r="D2037">
        <v>0</v>
      </c>
    </row>
    <row r="2038" spans="1:4">
      <c r="A2038" s="2">
        <v>2037</v>
      </c>
      <c r="B2038" s="2" t="s">
        <v>3946</v>
      </c>
      <c r="C2038" s="3" t="s">
        <v>31</v>
      </c>
      <c r="D2038">
        <v>0</v>
      </c>
    </row>
    <row r="2039" spans="1:4">
      <c r="A2039" s="2">
        <v>2038</v>
      </c>
      <c r="B2039" s="2" t="s">
        <v>3947</v>
      </c>
      <c r="C2039" s="3" t="s">
        <v>31</v>
      </c>
      <c r="D2039">
        <v>0</v>
      </c>
    </row>
    <row r="2040" spans="1:4">
      <c r="A2040" s="2">
        <v>2039</v>
      </c>
      <c r="B2040" s="2" t="s">
        <v>3948</v>
      </c>
      <c r="C2040" s="3" t="s">
        <v>31</v>
      </c>
      <c r="D2040">
        <v>0</v>
      </c>
    </row>
    <row r="2041" spans="1:4">
      <c r="A2041" s="2">
        <v>2040</v>
      </c>
      <c r="B2041" s="2" t="s">
        <v>3949</v>
      </c>
      <c r="C2041" s="3" t="s">
        <v>31</v>
      </c>
      <c r="D2041">
        <v>0</v>
      </c>
    </row>
    <row r="2042" spans="1:4">
      <c r="A2042" s="2">
        <v>2041</v>
      </c>
      <c r="B2042" s="2" t="s">
        <v>3950</v>
      </c>
      <c r="C2042" s="3" t="s">
        <v>31</v>
      </c>
      <c r="D2042">
        <v>0</v>
      </c>
    </row>
    <row r="2043" spans="1:4">
      <c r="A2043" s="2">
        <v>2042</v>
      </c>
      <c r="B2043" s="2" t="s">
        <v>3951</v>
      </c>
      <c r="C2043" s="3" t="s">
        <v>31</v>
      </c>
      <c r="D2043">
        <v>0</v>
      </c>
    </row>
    <row r="2044" spans="1:4">
      <c r="A2044" s="2">
        <v>2043</v>
      </c>
      <c r="B2044" s="2" t="s">
        <v>3952</v>
      </c>
      <c r="C2044" s="3" t="s">
        <v>31</v>
      </c>
      <c r="D2044">
        <v>0</v>
      </c>
    </row>
    <row r="2045" spans="1:4">
      <c r="A2045" s="2">
        <v>2044</v>
      </c>
      <c r="B2045" s="2" t="s">
        <v>3953</v>
      </c>
      <c r="C2045" s="3" t="s">
        <v>31</v>
      </c>
      <c r="D2045">
        <v>0</v>
      </c>
    </row>
    <row r="2046" spans="1:4">
      <c r="A2046" s="2">
        <v>2045</v>
      </c>
      <c r="B2046" s="2" t="s">
        <v>3954</v>
      </c>
      <c r="C2046" s="3" t="s">
        <v>31</v>
      </c>
      <c r="D2046">
        <v>0</v>
      </c>
    </row>
    <row r="2047" spans="1:4">
      <c r="A2047" s="2">
        <v>2046</v>
      </c>
      <c r="B2047" s="2" t="s">
        <v>3955</v>
      </c>
      <c r="C2047" s="3" t="s">
        <v>31</v>
      </c>
      <c r="D2047">
        <v>0</v>
      </c>
    </row>
    <row r="2048" spans="1:4">
      <c r="A2048" s="2">
        <v>2047</v>
      </c>
      <c r="B2048" s="2" t="s">
        <v>3956</v>
      </c>
      <c r="C2048" s="3" t="s">
        <v>31</v>
      </c>
      <c r="D2048">
        <v>0</v>
      </c>
    </row>
    <row r="2049" spans="1:4">
      <c r="A2049" s="2">
        <v>2048</v>
      </c>
      <c r="B2049" s="2" t="s">
        <v>3957</v>
      </c>
      <c r="C2049" t="s">
        <v>3958</v>
      </c>
      <c r="D2049">
        <v>128</v>
      </c>
    </row>
    <row r="2050" spans="1:4">
      <c r="A2050" s="2">
        <v>2049</v>
      </c>
      <c r="B2050" s="2" t="s">
        <v>3959</v>
      </c>
      <c r="C2050" t="s">
        <v>3960</v>
      </c>
      <c r="D2050">
        <v>180</v>
      </c>
    </row>
    <row r="2051" spans="1:4">
      <c r="A2051" s="2">
        <v>2050</v>
      </c>
      <c r="B2051" s="2" t="s">
        <v>3961</v>
      </c>
      <c r="C2051" t="s">
        <v>3962</v>
      </c>
      <c r="D2051">
        <v>0</v>
      </c>
    </row>
    <row r="2052" spans="1:4">
      <c r="A2052" s="2">
        <v>2051</v>
      </c>
      <c r="B2052" s="2" t="s">
        <v>3963</v>
      </c>
      <c r="C2052" t="s">
        <v>3964</v>
      </c>
      <c r="D2052">
        <v>176</v>
      </c>
    </row>
    <row r="2053" spans="1:4">
      <c r="A2053" s="2">
        <v>2052</v>
      </c>
      <c r="B2053" s="2" t="s">
        <v>3965</v>
      </c>
      <c r="C2053" t="s">
        <v>3966</v>
      </c>
      <c r="D2053">
        <v>1</v>
      </c>
    </row>
    <row r="2054" spans="1:5">
      <c r="A2054" s="2">
        <v>2053</v>
      </c>
      <c r="B2054" s="2" t="s">
        <v>3967</v>
      </c>
      <c r="C2054" t="s">
        <v>3968</v>
      </c>
      <c r="D2054">
        <v>103</v>
      </c>
      <c r="E2054">
        <f>MOD(SUM(D2050:D2053),255)+1</f>
        <v>103</v>
      </c>
    </row>
    <row r="2055" spans="1:2">
      <c r="A2055" s="2">
        <v>2054</v>
      </c>
      <c r="B2055" s="2" t="s">
        <v>3969</v>
      </c>
    </row>
    <row r="2056" spans="1:2">
      <c r="A2056" s="2">
        <v>2055</v>
      </c>
      <c r="B2056" s="2" t="s">
        <v>3970</v>
      </c>
    </row>
    <row r="2057" spans="1:2">
      <c r="A2057" s="2">
        <v>2056</v>
      </c>
      <c r="B2057" s="2" t="s">
        <v>3971</v>
      </c>
    </row>
    <row r="2058" spans="1:2">
      <c r="A2058" s="2">
        <v>2057</v>
      </c>
      <c r="B2058" s="2" t="s">
        <v>3972</v>
      </c>
    </row>
    <row r="2059" spans="1:2">
      <c r="A2059" s="2">
        <v>2058</v>
      </c>
      <c r="B2059" s="2" t="s">
        <v>3973</v>
      </c>
    </row>
    <row r="2060" spans="1:2">
      <c r="A2060" s="2">
        <v>2059</v>
      </c>
      <c r="B2060" s="2" t="s">
        <v>3974</v>
      </c>
    </row>
    <row r="2061" spans="1:2">
      <c r="A2061" s="2">
        <v>2060</v>
      </c>
      <c r="B2061" s="2" t="s">
        <v>3975</v>
      </c>
    </row>
    <row r="2062" spans="1:2">
      <c r="A2062" s="2">
        <v>2061</v>
      </c>
      <c r="B2062" s="2" t="s">
        <v>3976</v>
      </c>
    </row>
    <row r="2063" spans="1:2">
      <c r="A2063" s="2">
        <v>2062</v>
      </c>
      <c r="B2063" s="2" t="s">
        <v>3977</v>
      </c>
    </row>
    <row r="2064" spans="1:2">
      <c r="A2064" s="2">
        <v>2063</v>
      </c>
      <c r="B2064" s="2" t="s">
        <v>3978</v>
      </c>
    </row>
    <row r="2065" spans="1:2">
      <c r="A2065" s="2">
        <v>2064</v>
      </c>
      <c r="B2065" s="2" t="s">
        <v>3979</v>
      </c>
    </row>
    <row r="2066" spans="1:2">
      <c r="A2066" s="2">
        <v>2065</v>
      </c>
      <c r="B2066" s="2" t="s">
        <v>3980</v>
      </c>
    </row>
    <row r="2067" spans="1:2">
      <c r="A2067" s="2">
        <v>2066</v>
      </c>
      <c r="B2067" s="2" t="s">
        <v>3981</v>
      </c>
    </row>
    <row r="2068" spans="1:2">
      <c r="A2068" s="2">
        <v>2067</v>
      </c>
      <c r="B2068" s="2" t="s">
        <v>3982</v>
      </c>
    </row>
    <row r="2069" spans="1:2">
      <c r="A2069" s="2">
        <v>2068</v>
      </c>
      <c r="B2069" s="2" t="s">
        <v>3983</v>
      </c>
    </row>
    <row r="2070" spans="1:2">
      <c r="A2070" s="2">
        <v>2069</v>
      </c>
      <c r="B2070" s="2" t="s">
        <v>3984</v>
      </c>
    </row>
    <row r="2071" spans="1:2">
      <c r="A2071" s="2">
        <v>2070</v>
      </c>
      <c r="B2071" s="2" t="s">
        <v>3985</v>
      </c>
    </row>
    <row r="2072" spans="1:2">
      <c r="A2072" s="2">
        <v>2071</v>
      </c>
      <c r="B2072" s="2" t="s">
        <v>3986</v>
      </c>
    </row>
    <row r="2073" spans="1:2">
      <c r="A2073" s="2">
        <v>2072</v>
      </c>
      <c r="B2073" s="2" t="s">
        <v>3987</v>
      </c>
    </row>
    <row r="2074" spans="1:2">
      <c r="A2074" s="2">
        <v>2073</v>
      </c>
      <c r="B2074" s="2" t="s">
        <v>3988</v>
      </c>
    </row>
    <row r="2075" spans="1:2">
      <c r="A2075" s="2">
        <v>2074</v>
      </c>
      <c r="B2075" s="2" t="s">
        <v>3989</v>
      </c>
    </row>
    <row r="2076" spans="1:2">
      <c r="A2076" s="2">
        <v>2075</v>
      </c>
      <c r="B2076" s="2" t="s">
        <v>3990</v>
      </c>
    </row>
    <row r="2077" spans="1:2">
      <c r="A2077" s="2">
        <v>2076</v>
      </c>
      <c r="B2077" s="2" t="s">
        <v>3991</v>
      </c>
    </row>
    <row r="2078" spans="1:2">
      <c r="A2078" s="2">
        <v>2077</v>
      </c>
      <c r="B2078" s="2" t="s">
        <v>3992</v>
      </c>
    </row>
    <row r="2079" spans="1:2">
      <c r="A2079" s="2">
        <v>2078</v>
      </c>
      <c r="B2079" s="2" t="s">
        <v>3993</v>
      </c>
    </row>
    <row r="2080" spans="1:2">
      <c r="A2080" s="2">
        <v>2079</v>
      </c>
      <c r="B2080" s="2" t="s">
        <v>3994</v>
      </c>
    </row>
    <row r="2081" spans="1:2">
      <c r="A2081" s="2">
        <v>2080</v>
      </c>
      <c r="B2081" s="2" t="s">
        <v>3995</v>
      </c>
    </row>
    <row r="2082" spans="1:2">
      <c r="A2082" s="2">
        <v>2081</v>
      </c>
      <c r="B2082" s="2" t="s">
        <v>3996</v>
      </c>
    </row>
    <row r="2083" spans="1:2">
      <c r="A2083" s="2">
        <v>2082</v>
      </c>
      <c r="B2083" s="2" t="s">
        <v>3997</v>
      </c>
    </row>
    <row r="2084" spans="1:2">
      <c r="A2084" s="2">
        <v>2083</v>
      </c>
      <c r="B2084" s="2" t="s">
        <v>3998</v>
      </c>
    </row>
    <row r="2085" spans="1:2">
      <c r="A2085" s="2">
        <v>2084</v>
      </c>
      <c r="B2085" s="2" t="s">
        <v>3999</v>
      </c>
    </row>
    <row r="2086" spans="1:2">
      <c r="A2086" s="2">
        <v>2085</v>
      </c>
      <c r="B2086" s="2" t="s">
        <v>4000</v>
      </c>
    </row>
    <row r="2087" spans="1:2">
      <c r="A2087" s="2">
        <v>2086</v>
      </c>
      <c r="B2087" s="2" t="s">
        <v>4001</v>
      </c>
    </row>
    <row r="2088" spans="1:2">
      <c r="A2088" s="2">
        <v>2087</v>
      </c>
      <c r="B2088" s="2" t="s">
        <v>4002</v>
      </c>
    </row>
    <row r="2089" spans="1:2">
      <c r="A2089" s="2">
        <v>2088</v>
      </c>
      <c r="B2089" s="2" t="s">
        <v>4003</v>
      </c>
    </row>
    <row r="2090" spans="1:2">
      <c r="A2090" s="2">
        <v>2089</v>
      </c>
      <c r="B2090" s="2" t="s">
        <v>4004</v>
      </c>
    </row>
    <row r="2091" spans="1:2">
      <c r="A2091" s="2">
        <v>2090</v>
      </c>
      <c r="B2091" s="2" t="s">
        <v>4005</v>
      </c>
    </row>
    <row r="2092" spans="1:2">
      <c r="A2092" s="2">
        <v>2091</v>
      </c>
      <c r="B2092" s="2" t="s">
        <v>4006</v>
      </c>
    </row>
    <row r="2093" spans="1:2">
      <c r="A2093" s="2">
        <v>2092</v>
      </c>
      <c r="B2093" s="2" t="s">
        <v>4007</v>
      </c>
    </row>
    <row r="2094" spans="1:2">
      <c r="A2094" s="2">
        <v>2093</v>
      </c>
      <c r="B2094" s="2" t="s">
        <v>4008</v>
      </c>
    </row>
    <row r="2095" spans="1:2">
      <c r="A2095" s="2">
        <v>2094</v>
      </c>
      <c r="B2095" s="2" t="s">
        <v>4009</v>
      </c>
    </row>
    <row r="2096" spans="1:2">
      <c r="A2096" s="2">
        <v>2095</v>
      </c>
      <c r="B2096" s="2" t="s">
        <v>4010</v>
      </c>
    </row>
    <row r="2097" spans="1:2">
      <c r="A2097" s="2">
        <v>2096</v>
      </c>
      <c r="B2097" s="2" t="s">
        <v>4011</v>
      </c>
    </row>
    <row r="2098" spans="1:2">
      <c r="A2098" s="2">
        <v>2097</v>
      </c>
      <c r="B2098" s="2" t="s">
        <v>4012</v>
      </c>
    </row>
    <row r="2099" spans="1:2">
      <c r="A2099" s="2">
        <v>2098</v>
      </c>
      <c r="B2099" s="2" t="s">
        <v>4013</v>
      </c>
    </row>
    <row r="2100" spans="1:2">
      <c r="A2100" s="2">
        <v>2099</v>
      </c>
      <c r="B2100" s="2" t="s">
        <v>4014</v>
      </c>
    </row>
    <row r="2101" spans="1:2">
      <c r="A2101" s="2">
        <v>2100</v>
      </c>
      <c r="B2101" s="2" t="s">
        <v>4015</v>
      </c>
    </row>
    <row r="2102" spans="1:2">
      <c r="A2102" s="2">
        <v>2101</v>
      </c>
      <c r="B2102" s="2" t="s">
        <v>4016</v>
      </c>
    </row>
    <row r="2103" spans="1:2">
      <c r="A2103" s="2">
        <v>2102</v>
      </c>
      <c r="B2103" s="2" t="s">
        <v>4017</v>
      </c>
    </row>
    <row r="2104" spans="1:2">
      <c r="A2104" s="2">
        <v>2103</v>
      </c>
      <c r="B2104" s="2" t="s">
        <v>4018</v>
      </c>
    </row>
    <row r="2105" spans="1:2">
      <c r="A2105" s="2">
        <v>2104</v>
      </c>
      <c r="B2105" s="2" t="s">
        <v>4019</v>
      </c>
    </row>
    <row r="2106" spans="1:2">
      <c r="A2106" s="2">
        <v>2105</v>
      </c>
      <c r="B2106" s="2" t="s">
        <v>4020</v>
      </c>
    </row>
    <row r="2107" spans="1:2">
      <c r="A2107" s="2">
        <v>2106</v>
      </c>
      <c r="B2107" s="2" t="s">
        <v>4021</v>
      </c>
    </row>
    <row r="2108" spans="1:2">
      <c r="A2108" s="2">
        <v>2107</v>
      </c>
      <c r="B2108" s="2" t="s">
        <v>4022</v>
      </c>
    </row>
    <row r="2109" spans="1:2">
      <c r="A2109" s="2">
        <v>2108</v>
      </c>
      <c r="B2109" s="2" t="s">
        <v>4023</v>
      </c>
    </row>
    <row r="2110" spans="1:2">
      <c r="A2110" s="2">
        <v>2109</v>
      </c>
      <c r="B2110" s="2" t="s">
        <v>4024</v>
      </c>
    </row>
    <row r="2111" spans="1:2">
      <c r="A2111" s="2">
        <v>2110</v>
      </c>
      <c r="B2111" s="2" t="s">
        <v>4025</v>
      </c>
    </row>
    <row r="2112" spans="1:2">
      <c r="A2112" s="2">
        <v>2111</v>
      </c>
      <c r="B2112" s="2" t="s">
        <v>4026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54"/>
  <sheetViews>
    <sheetView workbookViewId="0">
      <selection activeCell="D1" sqref="D$1:D$1048576"/>
    </sheetView>
  </sheetViews>
  <sheetFormatPr defaultColWidth="9" defaultRowHeight="13.5" outlineLevelCol="3"/>
  <cols>
    <col min="3" max="3" width="9" style="1"/>
  </cols>
  <sheetData>
    <row r="1" spans="1:4">
      <c r="A1">
        <v>0</v>
      </c>
      <c r="B1" t="s">
        <v>4027</v>
      </c>
      <c r="C1" s="1">
        <v>80</v>
      </c>
      <c r="D1">
        <f>HEX2DEC(C1)</f>
        <v>128</v>
      </c>
    </row>
    <row r="2" spans="1:4">
      <c r="A2">
        <v>1</v>
      </c>
      <c r="B2" t="s">
        <v>4028</v>
      </c>
      <c r="C2" s="1" t="s">
        <v>4029</v>
      </c>
      <c r="D2">
        <f t="shared" ref="D2:D65" si="0">HEX2DEC(C2)</f>
        <v>255</v>
      </c>
    </row>
    <row r="3" spans="1:4">
      <c r="A3">
        <v>2</v>
      </c>
      <c r="B3" t="s">
        <v>4030</v>
      </c>
      <c r="C3" s="1">
        <v>0</v>
      </c>
      <c r="D3">
        <f t="shared" si="0"/>
        <v>0</v>
      </c>
    </row>
    <row r="4" spans="1:4">
      <c r="A4">
        <v>3</v>
      </c>
      <c r="B4" t="s">
        <v>4031</v>
      </c>
      <c r="C4" s="1" t="s">
        <v>4032</v>
      </c>
      <c r="D4">
        <f t="shared" si="0"/>
        <v>11</v>
      </c>
    </row>
    <row r="5" spans="1:4">
      <c r="A5">
        <v>4</v>
      </c>
      <c r="B5" t="s">
        <v>4033</v>
      </c>
      <c r="C5" s="1">
        <v>1</v>
      </c>
      <c r="D5">
        <f t="shared" si="0"/>
        <v>1</v>
      </c>
    </row>
    <row r="6" spans="1:4">
      <c r="A6">
        <v>5</v>
      </c>
      <c r="B6" t="s">
        <v>4034</v>
      </c>
      <c r="C6" s="1">
        <v>11</v>
      </c>
      <c r="D6">
        <f t="shared" si="0"/>
        <v>17</v>
      </c>
    </row>
    <row r="7" spans="1:4">
      <c r="A7">
        <v>6</v>
      </c>
      <c r="B7" t="s">
        <v>4035</v>
      </c>
      <c r="C7" s="1">
        <v>2</v>
      </c>
      <c r="D7">
        <f t="shared" si="0"/>
        <v>2</v>
      </c>
    </row>
    <row r="8" spans="1:4">
      <c r="A8">
        <v>7</v>
      </c>
      <c r="B8" t="s">
        <v>4036</v>
      </c>
      <c r="C8" s="1" t="s">
        <v>4037</v>
      </c>
      <c r="D8">
        <f t="shared" si="0"/>
        <v>10</v>
      </c>
    </row>
    <row r="9" spans="1:4">
      <c r="A9">
        <v>8</v>
      </c>
      <c r="B9" t="s">
        <v>4038</v>
      </c>
      <c r="C9" s="1">
        <v>42</v>
      </c>
      <c r="D9">
        <f t="shared" si="0"/>
        <v>66</v>
      </c>
    </row>
    <row r="10" spans="1:4">
      <c r="A10">
        <v>9</v>
      </c>
      <c r="B10" t="s">
        <v>4039</v>
      </c>
      <c r="C10" s="1">
        <v>13</v>
      </c>
      <c r="D10">
        <f t="shared" si="0"/>
        <v>19</v>
      </c>
    </row>
    <row r="11" spans="1:4">
      <c r="A11">
        <v>10</v>
      </c>
      <c r="B11" t="s">
        <v>4040</v>
      </c>
      <c r="C11" s="1">
        <v>25</v>
      </c>
      <c r="D11">
        <f t="shared" si="0"/>
        <v>37</v>
      </c>
    </row>
    <row r="12" spans="1:4">
      <c r="A12">
        <v>11</v>
      </c>
      <c r="B12" t="s">
        <v>4041</v>
      </c>
      <c r="C12" s="1">
        <v>19</v>
      </c>
      <c r="D12">
        <f t="shared" si="0"/>
        <v>25</v>
      </c>
    </row>
    <row r="13" spans="1:4">
      <c r="A13">
        <v>12</v>
      </c>
      <c r="B13" t="s">
        <v>4042</v>
      </c>
      <c r="C13" s="1">
        <v>19</v>
      </c>
      <c r="D13">
        <f t="shared" si="0"/>
        <v>25</v>
      </c>
    </row>
    <row r="14" spans="1:4">
      <c r="A14">
        <v>13</v>
      </c>
      <c r="B14" t="s">
        <v>4043</v>
      </c>
      <c r="C14" s="1">
        <v>1</v>
      </c>
      <c r="D14">
        <f t="shared" si="0"/>
        <v>1</v>
      </c>
    </row>
    <row r="15" spans="1:4">
      <c r="A15">
        <v>14</v>
      </c>
      <c r="B15" t="s">
        <v>4044</v>
      </c>
      <c r="C15" s="1" t="s">
        <v>4045</v>
      </c>
      <c r="D15">
        <f t="shared" si="0"/>
        <v>15</v>
      </c>
    </row>
    <row r="16" spans="1:4">
      <c r="A16">
        <v>15</v>
      </c>
      <c r="B16" t="s">
        <v>4046</v>
      </c>
      <c r="C16" s="1">
        <v>0</v>
      </c>
      <c r="D16">
        <f t="shared" si="0"/>
        <v>0</v>
      </c>
    </row>
    <row r="17" spans="1:4">
      <c r="A17">
        <v>16</v>
      </c>
      <c r="B17" t="s">
        <v>4047</v>
      </c>
      <c r="C17" s="1">
        <v>0</v>
      </c>
      <c r="D17">
        <f t="shared" si="0"/>
        <v>0</v>
      </c>
    </row>
    <row r="18" spans="1:4">
      <c r="A18">
        <v>17</v>
      </c>
      <c r="B18" t="s">
        <v>4048</v>
      </c>
      <c r="C18" s="1">
        <v>0</v>
      </c>
      <c r="D18">
        <f t="shared" si="0"/>
        <v>0</v>
      </c>
    </row>
    <row r="19" spans="1:4">
      <c r="A19">
        <v>18</v>
      </c>
      <c r="B19" t="s">
        <v>4049</v>
      </c>
      <c r="C19" s="1">
        <v>0</v>
      </c>
      <c r="D19">
        <f t="shared" si="0"/>
        <v>0</v>
      </c>
    </row>
    <row r="20" spans="1:4">
      <c r="A20">
        <v>19</v>
      </c>
      <c r="B20" t="s">
        <v>4050</v>
      </c>
      <c r="C20" s="1">
        <v>0</v>
      </c>
      <c r="D20">
        <f t="shared" si="0"/>
        <v>0</v>
      </c>
    </row>
    <row r="21" spans="1:4">
      <c r="A21">
        <v>20</v>
      </c>
      <c r="B21" t="s">
        <v>4051</v>
      </c>
      <c r="C21" s="1">
        <v>0</v>
      </c>
      <c r="D21">
        <f t="shared" si="0"/>
        <v>0</v>
      </c>
    </row>
    <row r="22" spans="1:4">
      <c r="A22">
        <v>21</v>
      </c>
      <c r="B22" t="s">
        <v>4052</v>
      </c>
      <c r="C22" s="1" t="s">
        <v>4053</v>
      </c>
      <c r="D22">
        <f t="shared" si="0"/>
        <v>230</v>
      </c>
    </row>
    <row r="23" spans="1:4">
      <c r="A23">
        <v>22</v>
      </c>
      <c r="B23" t="s">
        <v>4054</v>
      </c>
      <c r="C23" s="1">
        <v>0</v>
      </c>
      <c r="D23">
        <f t="shared" si="0"/>
        <v>0</v>
      </c>
    </row>
    <row r="24" spans="1:4">
      <c r="A24">
        <v>23</v>
      </c>
      <c r="B24" t="s">
        <v>4055</v>
      </c>
      <c r="C24" s="1">
        <v>0</v>
      </c>
      <c r="D24">
        <f t="shared" si="0"/>
        <v>0</v>
      </c>
    </row>
    <row r="25" spans="1:4">
      <c r="A25">
        <v>24</v>
      </c>
      <c r="B25" t="s">
        <v>4056</v>
      </c>
      <c r="C25" s="1">
        <v>0</v>
      </c>
      <c r="D25">
        <f t="shared" si="0"/>
        <v>0</v>
      </c>
    </row>
    <row r="26" spans="1:4">
      <c r="A26">
        <v>25</v>
      </c>
      <c r="B26" t="s">
        <v>4057</v>
      </c>
      <c r="C26" s="1">
        <v>0</v>
      </c>
      <c r="D26">
        <f t="shared" si="0"/>
        <v>0</v>
      </c>
    </row>
    <row r="27" spans="1:4">
      <c r="A27">
        <v>26</v>
      </c>
      <c r="B27" t="s">
        <v>4058</v>
      </c>
      <c r="C27" s="1">
        <v>0</v>
      </c>
      <c r="D27">
        <f t="shared" si="0"/>
        <v>0</v>
      </c>
    </row>
    <row r="28" spans="1:4">
      <c r="A28">
        <v>27</v>
      </c>
      <c r="B28" t="s">
        <v>4059</v>
      </c>
      <c r="C28" s="1">
        <v>0</v>
      </c>
      <c r="D28">
        <f t="shared" si="0"/>
        <v>0</v>
      </c>
    </row>
    <row r="29" spans="1:4">
      <c r="A29">
        <v>28</v>
      </c>
      <c r="B29" t="s">
        <v>4060</v>
      </c>
      <c r="C29" s="1">
        <v>0</v>
      </c>
      <c r="D29">
        <f t="shared" si="0"/>
        <v>0</v>
      </c>
    </row>
    <row r="30" spans="1:4">
      <c r="A30">
        <v>29</v>
      </c>
      <c r="B30" t="s">
        <v>4061</v>
      </c>
      <c r="C30" s="1">
        <v>0</v>
      </c>
      <c r="D30">
        <f t="shared" si="0"/>
        <v>0</v>
      </c>
    </row>
    <row r="31" spans="1:4">
      <c r="A31">
        <v>30</v>
      </c>
      <c r="B31" t="s">
        <v>4062</v>
      </c>
      <c r="C31" s="1">
        <v>0</v>
      </c>
      <c r="D31">
        <f t="shared" si="0"/>
        <v>0</v>
      </c>
    </row>
    <row r="32" spans="1:4">
      <c r="A32">
        <v>31</v>
      </c>
      <c r="B32" t="s">
        <v>4063</v>
      </c>
      <c r="C32" s="1">
        <v>0</v>
      </c>
      <c r="D32">
        <f t="shared" si="0"/>
        <v>0</v>
      </c>
    </row>
    <row r="33" spans="1:4">
      <c r="A33">
        <v>32</v>
      </c>
      <c r="B33" t="s">
        <v>4064</v>
      </c>
      <c r="C33" s="1">
        <v>0</v>
      </c>
      <c r="D33">
        <f t="shared" si="0"/>
        <v>0</v>
      </c>
    </row>
    <row r="34" spans="1:4">
      <c r="A34">
        <v>33</v>
      </c>
      <c r="B34" t="s">
        <v>4065</v>
      </c>
      <c r="C34" s="1">
        <v>0</v>
      </c>
      <c r="D34">
        <f t="shared" si="0"/>
        <v>0</v>
      </c>
    </row>
    <row r="35" spans="1:4">
      <c r="A35">
        <v>34</v>
      </c>
      <c r="B35" t="s">
        <v>4066</v>
      </c>
      <c r="C35" s="1">
        <v>0</v>
      </c>
      <c r="D35">
        <f t="shared" si="0"/>
        <v>0</v>
      </c>
    </row>
    <row r="36" spans="1:4">
      <c r="A36">
        <v>35</v>
      </c>
      <c r="B36" t="s">
        <v>4067</v>
      </c>
      <c r="C36" s="1">
        <v>0</v>
      </c>
      <c r="D36">
        <f t="shared" si="0"/>
        <v>0</v>
      </c>
    </row>
    <row r="37" spans="1:4">
      <c r="A37">
        <v>36</v>
      </c>
      <c r="B37" t="s">
        <v>4068</v>
      </c>
      <c r="C37" s="1">
        <v>0</v>
      </c>
      <c r="D37">
        <f t="shared" si="0"/>
        <v>0</v>
      </c>
    </row>
    <row r="38" spans="1:4">
      <c r="A38">
        <v>37</v>
      </c>
      <c r="B38" t="s">
        <v>4069</v>
      </c>
      <c r="C38" s="1">
        <v>0</v>
      </c>
      <c r="D38">
        <f t="shared" si="0"/>
        <v>0</v>
      </c>
    </row>
    <row r="39" spans="1:4">
      <c r="A39">
        <v>38</v>
      </c>
      <c r="B39" t="s">
        <v>4070</v>
      </c>
      <c r="C39" s="1">
        <v>0</v>
      </c>
      <c r="D39">
        <f t="shared" si="0"/>
        <v>0</v>
      </c>
    </row>
    <row r="40" spans="1:4">
      <c r="A40">
        <v>39</v>
      </c>
      <c r="B40" t="s">
        <v>4071</v>
      </c>
      <c r="C40" s="1">
        <v>0</v>
      </c>
      <c r="D40">
        <f t="shared" si="0"/>
        <v>0</v>
      </c>
    </row>
    <row r="41" spans="1:4">
      <c r="A41">
        <v>40</v>
      </c>
      <c r="B41" t="s">
        <v>4072</v>
      </c>
      <c r="C41" s="1">
        <v>0</v>
      </c>
      <c r="D41">
        <f t="shared" si="0"/>
        <v>0</v>
      </c>
    </row>
    <row r="42" spans="1:4">
      <c r="A42">
        <v>41</v>
      </c>
      <c r="B42" t="s">
        <v>4073</v>
      </c>
      <c r="C42" s="1">
        <v>0</v>
      </c>
      <c r="D42">
        <f t="shared" si="0"/>
        <v>0</v>
      </c>
    </row>
    <row r="43" spans="1:4">
      <c r="A43">
        <v>42</v>
      </c>
      <c r="B43" t="s">
        <v>4074</v>
      </c>
      <c r="C43" s="1">
        <v>0</v>
      </c>
      <c r="D43">
        <f t="shared" si="0"/>
        <v>0</v>
      </c>
    </row>
    <row r="44" spans="1:4">
      <c r="A44">
        <v>43</v>
      </c>
      <c r="B44" t="s">
        <v>4075</v>
      </c>
      <c r="C44" s="1">
        <v>0</v>
      </c>
      <c r="D44">
        <f t="shared" si="0"/>
        <v>0</v>
      </c>
    </row>
    <row r="45" spans="1:4">
      <c r="A45">
        <v>44</v>
      </c>
      <c r="B45" t="s">
        <v>4076</v>
      </c>
      <c r="C45" s="1">
        <v>0</v>
      </c>
      <c r="D45">
        <f t="shared" si="0"/>
        <v>0</v>
      </c>
    </row>
    <row r="46" spans="1:4">
      <c r="A46">
        <v>45</v>
      </c>
      <c r="B46" t="s">
        <v>4077</v>
      </c>
      <c r="C46" s="1">
        <v>0</v>
      </c>
      <c r="D46">
        <f t="shared" si="0"/>
        <v>0</v>
      </c>
    </row>
    <row r="47" spans="1:4">
      <c r="A47">
        <v>46</v>
      </c>
      <c r="B47" t="s">
        <v>4078</v>
      </c>
      <c r="C47" s="1">
        <v>0</v>
      </c>
      <c r="D47">
        <f t="shared" si="0"/>
        <v>0</v>
      </c>
    </row>
    <row r="48" spans="1:4">
      <c r="A48">
        <v>47</v>
      </c>
      <c r="B48" t="s">
        <v>4079</v>
      </c>
      <c r="C48" s="1">
        <v>0</v>
      </c>
      <c r="D48">
        <f t="shared" si="0"/>
        <v>0</v>
      </c>
    </row>
    <row r="49" spans="1:4">
      <c r="A49">
        <v>48</v>
      </c>
      <c r="B49" t="s">
        <v>4080</v>
      </c>
      <c r="C49" s="1">
        <v>0</v>
      </c>
      <c r="D49">
        <f t="shared" si="0"/>
        <v>0</v>
      </c>
    </row>
    <row r="50" spans="1:4">
      <c r="A50">
        <v>49</v>
      </c>
      <c r="B50" t="s">
        <v>4081</v>
      </c>
      <c r="C50" s="1">
        <v>0</v>
      </c>
      <c r="D50">
        <f t="shared" si="0"/>
        <v>0</v>
      </c>
    </row>
    <row r="51" spans="1:4">
      <c r="A51">
        <v>50</v>
      </c>
      <c r="B51" t="s">
        <v>4082</v>
      </c>
      <c r="C51" s="1">
        <v>0</v>
      </c>
      <c r="D51">
        <f t="shared" si="0"/>
        <v>0</v>
      </c>
    </row>
    <row r="52" spans="1:4">
      <c r="A52">
        <v>51</v>
      </c>
      <c r="B52" t="s">
        <v>4083</v>
      </c>
      <c r="C52" s="1">
        <v>0</v>
      </c>
      <c r="D52">
        <f t="shared" si="0"/>
        <v>0</v>
      </c>
    </row>
    <row r="53" spans="1:4">
      <c r="A53">
        <v>52</v>
      </c>
      <c r="B53" t="s">
        <v>4084</v>
      </c>
      <c r="C53" s="1">
        <v>0</v>
      </c>
      <c r="D53">
        <f t="shared" si="0"/>
        <v>0</v>
      </c>
    </row>
    <row r="54" spans="1:4">
      <c r="A54">
        <v>53</v>
      </c>
      <c r="B54" t="s">
        <v>4085</v>
      </c>
      <c r="C54" s="1">
        <v>0</v>
      </c>
      <c r="D54">
        <f t="shared" si="0"/>
        <v>0</v>
      </c>
    </row>
    <row r="55" spans="1:4">
      <c r="A55">
        <v>54</v>
      </c>
      <c r="B55" t="s">
        <v>4086</v>
      </c>
      <c r="C55" s="1">
        <v>0</v>
      </c>
      <c r="D55">
        <f t="shared" si="0"/>
        <v>0</v>
      </c>
    </row>
    <row r="56" spans="1:4">
      <c r="A56">
        <v>55</v>
      </c>
      <c r="B56" t="s">
        <v>4087</v>
      </c>
      <c r="C56" s="1">
        <v>0</v>
      </c>
      <c r="D56">
        <f t="shared" si="0"/>
        <v>0</v>
      </c>
    </row>
    <row r="57" spans="1:4">
      <c r="A57">
        <v>56</v>
      </c>
      <c r="B57" t="s">
        <v>4088</v>
      </c>
      <c r="C57" s="1">
        <v>0</v>
      </c>
      <c r="D57">
        <f t="shared" si="0"/>
        <v>0</v>
      </c>
    </row>
    <row r="58" spans="1:4">
      <c r="A58">
        <v>57</v>
      </c>
      <c r="B58" t="s">
        <v>4089</v>
      </c>
      <c r="C58" s="1">
        <v>0</v>
      </c>
      <c r="D58">
        <f t="shared" si="0"/>
        <v>0</v>
      </c>
    </row>
    <row r="59" spans="1:4">
      <c r="A59">
        <v>58</v>
      </c>
      <c r="B59" t="s">
        <v>4090</v>
      </c>
      <c r="C59" s="1">
        <v>0</v>
      </c>
      <c r="D59">
        <f t="shared" si="0"/>
        <v>0</v>
      </c>
    </row>
    <row r="60" spans="1:4">
      <c r="A60">
        <v>59</v>
      </c>
      <c r="B60" t="s">
        <v>4091</v>
      </c>
      <c r="C60" s="1">
        <v>0</v>
      </c>
      <c r="D60">
        <f t="shared" si="0"/>
        <v>0</v>
      </c>
    </row>
    <row r="61" spans="1:4">
      <c r="A61">
        <v>60</v>
      </c>
      <c r="B61" t="s">
        <v>4092</v>
      </c>
      <c r="C61" s="1">
        <v>0</v>
      </c>
      <c r="D61">
        <f t="shared" si="0"/>
        <v>0</v>
      </c>
    </row>
    <row r="62" spans="1:4">
      <c r="A62">
        <v>61</v>
      </c>
      <c r="B62" t="s">
        <v>4093</v>
      </c>
      <c r="C62" s="1">
        <v>0</v>
      </c>
      <c r="D62">
        <f t="shared" si="0"/>
        <v>0</v>
      </c>
    </row>
    <row r="63" spans="1:4">
      <c r="A63">
        <v>62</v>
      </c>
      <c r="B63" t="s">
        <v>4094</v>
      </c>
      <c r="C63" s="1">
        <v>0</v>
      </c>
      <c r="D63">
        <f t="shared" si="0"/>
        <v>0</v>
      </c>
    </row>
    <row r="64" spans="1:4">
      <c r="A64">
        <v>63</v>
      </c>
      <c r="B64" t="s">
        <v>4095</v>
      </c>
      <c r="C64" s="1">
        <v>0</v>
      </c>
      <c r="D64">
        <f t="shared" si="0"/>
        <v>0</v>
      </c>
    </row>
    <row r="65" spans="1:4">
      <c r="A65">
        <v>64</v>
      </c>
      <c r="B65" t="s">
        <v>4096</v>
      </c>
      <c r="C65" s="1">
        <v>80</v>
      </c>
      <c r="D65">
        <f t="shared" si="0"/>
        <v>128</v>
      </c>
    </row>
    <row r="66" spans="1:4">
      <c r="A66">
        <v>65</v>
      </c>
      <c r="B66" t="s">
        <v>4097</v>
      </c>
      <c r="C66" s="1" t="s">
        <v>4098</v>
      </c>
      <c r="D66">
        <f t="shared" ref="D66:D129" si="1">HEX2DEC(C66)</f>
        <v>203</v>
      </c>
    </row>
    <row r="67" spans="1:4">
      <c r="A67">
        <v>66</v>
      </c>
      <c r="B67" t="s">
        <v>4099</v>
      </c>
      <c r="C67" s="1">
        <v>1</v>
      </c>
      <c r="D67">
        <f t="shared" si="1"/>
        <v>1</v>
      </c>
    </row>
    <row r="68" spans="1:4">
      <c r="A68">
        <v>67</v>
      </c>
      <c r="B68" t="s">
        <v>4100</v>
      </c>
      <c r="C68" s="1" t="s">
        <v>4101</v>
      </c>
      <c r="D68">
        <f t="shared" si="1"/>
        <v>222</v>
      </c>
    </row>
    <row r="69" spans="1:4">
      <c r="A69">
        <v>68</v>
      </c>
      <c r="B69" t="s">
        <v>4102</v>
      </c>
      <c r="C69" s="1">
        <v>1</v>
      </c>
      <c r="D69">
        <f t="shared" si="1"/>
        <v>1</v>
      </c>
    </row>
    <row r="70" spans="1:4">
      <c r="A70">
        <v>69</v>
      </c>
      <c r="B70" t="s">
        <v>4103</v>
      </c>
      <c r="C70" s="1" t="s">
        <v>4104</v>
      </c>
      <c r="D70">
        <f t="shared" si="1"/>
        <v>12</v>
      </c>
    </row>
    <row r="71" spans="1:4">
      <c r="A71">
        <v>70</v>
      </c>
      <c r="B71" t="s">
        <v>4105</v>
      </c>
      <c r="C71" s="1">
        <v>4</v>
      </c>
      <c r="D71">
        <f t="shared" si="1"/>
        <v>4</v>
      </c>
    </row>
    <row r="72" spans="1:4">
      <c r="A72">
        <v>71</v>
      </c>
      <c r="B72" t="s">
        <v>4106</v>
      </c>
      <c r="C72" s="1" t="s">
        <v>4107</v>
      </c>
      <c r="D72">
        <f t="shared" si="1"/>
        <v>205</v>
      </c>
    </row>
    <row r="73" spans="1:4">
      <c r="A73">
        <v>72</v>
      </c>
      <c r="B73" t="s">
        <v>4108</v>
      </c>
      <c r="C73" s="1">
        <v>1</v>
      </c>
      <c r="D73">
        <f t="shared" si="1"/>
        <v>1</v>
      </c>
    </row>
    <row r="74" spans="1:4">
      <c r="A74">
        <v>73</v>
      </c>
      <c r="B74" t="s">
        <v>4109</v>
      </c>
      <c r="C74" s="1" t="s">
        <v>4110</v>
      </c>
      <c r="D74">
        <f t="shared" si="1"/>
        <v>212</v>
      </c>
    </row>
    <row r="75" spans="1:4">
      <c r="A75">
        <v>74</v>
      </c>
      <c r="B75" t="s">
        <v>4111</v>
      </c>
      <c r="C75" s="1">
        <v>1</v>
      </c>
      <c r="D75">
        <f t="shared" si="1"/>
        <v>1</v>
      </c>
    </row>
    <row r="76" spans="1:4">
      <c r="A76">
        <v>75</v>
      </c>
      <c r="B76" t="s">
        <v>4112</v>
      </c>
      <c r="C76" s="1" t="s">
        <v>4113</v>
      </c>
      <c r="D76">
        <f t="shared" si="1"/>
        <v>13</v>
      </c>
    </row>
    <row r="77" spans="1:4">
      <c r="A77">
        <v>76</v>
      </c>
      <c r="B77" t="s">
        <v>4114</v>
      </c>
      <c r="C77" s="1">
        <v>4</v>
      </c>
      <c r="D77">
        <f t="shared" si="1"/>
        <v>4</v>
      </c>
    </row>
    <row r="78" spans="1:4">
      <c r="A78">
        <v>77</v>
      </c>
      <c r="B78" t="s">
        <v>4115</v>
      </c>
      <c r="C78" s="1" t="s">
        <v>4116</v>
      </c>
      <c r="D78">
        <f t="shared" si="1"/>
        <v>90</v>
      </c>
    </row>
    <row r="79" spans="1:4">
      <c r="A79">
        <v>78</v>
      </c>
      <c r="B79" t="s">
        <v>4117</v>
      </c>
      <c r="C79" s="1" t="s">
        <v>4118</v>
      </c>
      <c r="D79">
        <f t="shared" si="1"/>
        <v>180</v>
      </c>
    </row>
    <row r="80" spans="1:4">
      <c r="A80">
        <v>79</v>
      </c>
      <c r="B80" t="s">
        <v>4119</v>
      </c>
      <c r="C80" s="1" t="s">
        <v>4120</v>
      </c>
      <c r="D80">
        <f t="shared" si="1"/>
        <v>182</v>
      </c>
    </row>
    <row r="81" spans="1:4">
      <c r="A81">
        <v>80</v>
      </c>
      <c r="B81" t="s">
        <v>4121</v>
      </c>
      <c r="C81" s="1" t="s">
        <v>4122</v>
      </c>
      <c r="D81">
        <f t="shared" si="1"/>
        <v>93</v>
      </c>
    </row>
    <row r="82" spans="1:4">
      <c r="A82">
        <v>81</v>
      </c>
      <c r="B82" t="s">
        <v>4123</v>
      </c>
      <c r="C82" s="1">
        <v>58</v>
      </c>
      <c r="D82">
        <f t="shared" si="1"/>
        <v>88</v>
      </c>
    </row>
    <row r="83" spans="1:4">
      <c r="A83">
        <v>82</v>
      </c>
      <c r="B83" t="s">
        <v>4124</v>
      </c>
      <c r="C83" s="1" t="s">
        <v>4125</v>
      </c>
      <c r="D83">
        <f t="shared" si="1"/>
        <v>176</v>
      </c>
    </row>
    <row r="84" spans="1:4">
      <c r="A84">
        <v>83</v>
      </c>
      <c r="B84" t="s">
        <v>4126</v>
      </c>
      <c r="C84" s="1" t="s">
        <v>4127</v>
      </c>
      <c r="D84">
        <f t="shared" si="1"/>
        <v>178</v>
      </c>
    </row>
    <row r="85" spans="1:4">
      <c r="A85">
        <v>84</v>
      </c>
      <c r="B85" t="s">
        <v>4128</v>
      </c>
      <c r="C85" s="1" t="s">
        <v>4116</v>
      </c>
      <c r="D85">
        <f t="shared" si="1"/>
        <v>90</v>
      </c>
    </row>
    <row r="86" spans="1:4">
      <c r="A86">
        <v>85</v>
      </c>
      <c r="B86" t="s">
        <v>4129</v>
      </c>
      <c r="C86" s="1" t="s">
        <v>4130</v>
      </c>
      <c r="D86">
        <f t="shared" si="1"/>
        <v>172</v>
      </c>
    </row>
    <row r="87" spans="1:4">
      <c r="A87">
        <v>86</v>
      </c>
      <c r="B87" t="s">
        <v>4131</v>
      </c>
      <c r="C87" s="1">
        <v>0</v>
      </c>
      <c r="D87">
        <f t="shared" si="1"/>
        <v>0</v>
      </c>
    </row>
    <row r="88" spans="1:4">
      <c r="A88">
        <v>87</v>
      </c>
      <c r="B88" t="s">
        <v>4132</v>
      </c>
      <c r="C88" s="1">
        <v>0</v>
      </c>
      <c r="D88">
        <f t="shared" si="1"/>
        <v>0</v>
      </c>
    </row>
    <row r="89" spans="1:4">
      <c r="A89">
        <v>88</v>
      </c>
      <c r="B89" t="s">
        <v>4133</v>
      </c>
      <c r="C89" s="1">
        <v>0</v>
      </c>
      <c r="D89">
        <f t="shared" si="1"/>
        <v>0</v>
      </c>
    </row>
    <row r="90" spans="1:4">
      <c r="A90">
        <v>89</v>
      </c>
      <c r="B90" t="s">
        <v>4134</v>
      </c>
      <c r="C90" s="1">
        <v>0</v>
      </c>
      <c r="D90">
        <f t="shared" si="1"/>
        <v>0</v>
      </c>
    </row>
    <row r="91" spans="1:4">
      <c r="A91">
        <v>90</v>
      </c>
      <c r="B91" t="s">
        <v>4135</v>
      </c>
      <c r="C91" s="1">
        <v>0</v>
      </c>
      <c r="D91">
        <f t="shared" si="1"/>
        <v>0</v>
      </c>
    </row>
    <row r="92" spans="1:4">
      <c r="A92">
        <v>91</v>
      </c>
      <c r="B92" t="s">
        <v>4136</v>
      </c>
      <c r="C92" s="1">
        <v>0</v>
      </c>
      <c r="D92">
        <f t="shared" si="1"/>
        <v>0</v>
      </c>
    </row>
    <row r="93" spans="1:4">
      <c r="A93">
        <v>92</v>
      </c>
      <c r="B93" t="s">
        <v>4137</v>
      </c>
      <c r="C93" s="1">
        <v>0</v>
      </c>
      <c r="D93">
        <f t="shared" si="1"/>
        <v>0</v>
      </c>
    </row>
    <row r="94" spans="1:4">
      <c r="A94">
        <v>93</v>
      </c>
      <c r="B94" t="s">
        <v>4138</v>
      </c>
      <c r="C94" s="1">
        <v>0</v>
      </c>
      <c r="D94">
        <f t="shared" si="1"/>
        <v>0</v>
      </c>
    </row>
    <row r="95" spans="1:4">
      <c r="A95">
        <v>94</v>
      </c>
      <c r="B95" t="s">
        <v>4139</v>
      </c>
      <c r="C95" s="1">
        <v>0</v>
      </c>
      <c r="D95">
        <f t="shared" si="1"/>
        <v>0</v>
      </c>
    </row>
    <row r="96" spans="1:4">
      <c r="A96">
        <v>95</v>
      </c>
      <c r="B96" t="s">
        <v>4140</v>
      </c>
      <c r="C96" s="1">
        <v>0</v>
      </c>
      <c r="D96">
        <f t="shared" si="1"/>
        <v>0</v>
      </c>
    </row>
    <row r="97" spans="1:4">
      <c r="A97">
        <v>96</v>
      </c>
      <c r="B97" t="s">
        <v>4141</v>
      </c>
      <c r="C97" s="1">
        <v>0</v>
      </c>
      <c r="D97">
        <f t="shared" si="1"/>
        <v>0</v>
      </c>
    </row>
    <row r="98" spans="1:4">
      <c r="A98">
        <v>97</v>
      </c>
      <c r="B98" t="s">
        <v>4142</v>
      </c>
      <c r="C98" s="1">
        <v>0</v>
      </c>
      <c r="D98">
        <f t="shared" si="1"/>
        <v>0</v>
      </c>
    </row>
    <row r="99" spans="1:4">
      <c r="A99">
        <v>98</v>
      </c>
      <c r="B99" t="s">
        <v>4143</v>
      </c>
      <c r="C99" s="1">
        <v>0</v>
      </c>
      <c r="D99">
        <f t="shared" si="1"/>
        <v>0</v>
      </c>
    </row>
    <row r="100" spans="1:4">
      <c r="A100">
        <v>99</v>
      </c>
      <c r="B100" t="s">
        <v>4144</v>
      </c>
      <c r="C100" s="1">
        <v>0</v>
      </c>
      <c r="D100">
        <f t="shared" si="1"/>
        <v>0</v>
      </c>
    </row>
    <row r="101" spans="1:4">
      <c r="A101">
        <v>100</v>
      </c>
      <c r="B101" t="s">
        <v>4145</v>
      </c>
      <c r="C101" s="1">
        <v>0</v>
      </c>
      <c r="D101">
        <f t="shared" si="1"/>
        <v>0</v>
      </c>
    </row>
    <row r="102" spans="1:4">
      <c r="A102">
        <v>101</v>
      </c>
      <c r="B102" t="s">
        <v>4146</v>
      </c>
      <c r="C102" s="1">
        <v>0</v>
      </c>
      <c r="D102">
        <f t="shared" si="1"/>
        <v>0</v>
      </c>
    </row>
    <row r="103" spans="1:4">
      <c r="A103">
        <v>102</v>
      </c>
      <c r="B103" t="s">
        <v>4147</v>
      </c>
      <c r="C103" s="1">
        <v>0</v>
      </c>
      <c r="D103">
        <f t="shared" si="1"/>
        <v>0</v>
      </c>
    </row>
    <row r="104" spans="1:4">
      <c r="A104">
        <v>103</v>
      </c>
      <c r="B104" t="s">
        <v>4148</v>
      </c>
      <c r="C104" s="1">
        <v>0</v>
      </c>
      <c r="D104">
        <f t="shared" si="1"/>
        <v>0</v>
      </c>
    </row>
    <row r="105" spans="1:4">
      <c r="A105">
        <v>104</v>
      </c>
      <c r="B105" t="s">
        <v>4149</v>
      </c>
      <c r="C105" s="1">
        <v>0</v>
      </c>
      <c r="D105">
        <f t="shared" si="1"/>
        <v>0</v>
      </c>
    </row>
    <row r="106" spans="1:4">
      <c r="A106">
        <v>105</v>
      </c>
      <c r="B106" t="s">
        <v>4150</v>
      </c>
      <c r="C106" s="1">
        <v>0</v>
      </c>
      <c r="D106">
        <f t="shared" si="1"/>
        <v>0</v>
      </c>
    </row>
    <row r="107" spans="1:4">
      <c r="A107">
        <v>106</v>
      </c>
      <c r="B107" t="s">
        <v>4151</v>
      </c>
      <c r="C107" s="1">
        <v>0</v>
      </c>
      <c r="D107">
        <f t="shared" si="1"/>
        <v>0</v>
      </c>
    </row>
    <row r="108" spans="1:4">
      <c r="A108">
        <v>107</v>
      </c>
      <c r="B108" t="s">
        <v>4152</v>
      </c>
      <c r="C108" s="1">
        <v>0</v>
      </c>
      <c r="D108">
        <f t="shared" si="1"/>
        <v>0</v>
      </c>
    </row>
    <row r="109" spans="1:4">
      <c r="A109">
        <v>108</v>
      </c>
      <c r="B109" t="s">
        <v>4153</v>
      </c>
      <c r="C109" s="1">
        <v>0</v>
      </c>
      <c r="D109">
        <f t="shared" si="1"/>
        <v>0</v>
      </c>
    </row>
    <row r="110" spans="1:4">
      <c r="A110">
        <v>109</v>
      </c>
      <c r="B110" t="s">
        <v>4154</v>
      </c>
      <c r="C110" s="1">
        <v>0</v>
      </c>
      <c r="D110">
        <f t="shared" si="1"/>
        <v>0</v>
      </c>
    </row>
    <row r="111" spans="1:4">
      <c r="A111">
        <v>110</v>
      </c>
      <c r="B111" t="s">
        <v>4155</v>
      </c>
      <c r="C111" s="1">
        <v>0</v>
      </c>
      <c r="D111">
        <f t="shared" si="1"/>
        <v>0</v>
      </c>
    </row>
    <row r="112" spans="1:4">
      <c r="A112">
        <v>111</v>
      </c>
      <c r="B112" t="s">
        <v>4156</v>
      </c>
      <c r="C112" s="1">
        <v>0</v>
      </c>
      <c r="D112">
        <f t="shared" si="1"/>
        <v>0</v>
      </c>
    </row>
    <row r="113" spans="1:4">
      <c r="A113">
        <v>112</v>
      </c>
      <c r="B113" t="s">
        <v>4157</v>
      </c>
      <c r="C113" s="1">
        <v>0</v>
      </c>
      <c r="D113">
        <f t="shared" si="1"/>
        <v>0</v>
      </c>
    </row>
    <row r="114" spans="1:4">
      <c r="A114">
        <v>113</v>
      </c>
      <c r="B114" t="s">
        <v>4158</v>
      </c>
      <c r="C114" s="1">
        <v>0</v>
      </c>
      <c r="D114">
        <f t="shared" si="1"/>
        <v>0</v>
      </c>
    </row>
    <row r="115" spans="1:4">
      <c r="A115">
        <v>114</v>
      </c>
      <c r="B115" t="s">
        <v>4159</v>
      </c>
      <c r="C115" s="1">
        <v>0</v>
      </c>
      <c r="D115">
        <f t="shared" si="1"/>
        <v>0</v>
      </c>
    </row>
    <row r="116" spans="1:4">
      <c r="A116">
        <v>115</v>
      </c>
      <c r="B116" t="s">
        <v>4160</v>
      </c>
      <c r="C116" s="1">
        <v>0</v>
      </c>
      <c r="D116">
        <f t="shared" si="1"/>
        <v>0</v>
      </c>
    </row>
    <row r="117" spans="1:4">
      <c r="A117">
        <v>116</v>
      </c>
      <c r="B117" t="s">
        <v>4161</v>
      </c>
      <c r="C117" s="1">
        <v>0</v>
      </c>
      <c r="D117">
        <f t="shared" si="1"/>
        <v>0</v>
      </c>
    </row>
    <row r="118" spans="1:4">
      <c r="A118">
        <v>117</v>
      </c>
      <c r="B118" t="s">
        <v>4162</v>
      </c>
      <c r="C118" s="1">
        <v>0</v>
      </c>
      <c r="D118">
        <f t="shared" si="1"/>
        <v>0</v>
      </c>
    </row>
    <row r="119" spans="1:4">
      <c r="A119">
        <v>118</v>
      </c>
      <c r="B119" t="s">
        <v>4163</v>
      </c>
      <c r="C119" s="1">
        <v>0</v>
      </c>
      <c r="D119">
        <f t="shared" si="1"/>
        <v>0</v>
      </c>
    </row>
    <row r="120" spans="1:4">
      <c r="A120">
        <v>119</v>
      </c>
      <c r="B120" t="s">
        <v>4164</v>
      </c>
      <c r="C120" s="1">
        <v>0</v>
      </c>
      <c r="D120">
        <f t="shared" si="1"/>
        <v>0</v>
      </c>
    </row>
    <row r="121" spans="1:4">
      <c r="A121">
        <v>120</v>
      </c>
      <c r="B121" t="s">
        <v>4165</v>
      </c>
      <c r="C121" s="1">
        <v>0</v>
      </c>
      <c r="D121">
        <f t="shared" si="1"/>
        <v>0</v>
      </c>
    </row>
    <row r="122" spans="1:4">
      <c r="A122">
        <v>121</v>
      </c>
      <c r="B122" t="s">
        <v>4166</v>
      </c>
      <c r="C122" s="1">
        <v>0</v>
      </c>
      <c r="D122">
        <f t="shared" si="1"/>
        <v>0</v>
      </c>
    </row>
    <row r="123" spans="1:4">
      <c r="A123">
        <v>122</v>
      </c>
      <c r="B123" t="s">
        <v>4167</v>
      </c>
      <c r="C123" s="1">
        <v>0</v>
      </c>
      <c r="D123">
        <f t="shared" si="1"/>
        <v>0</v>
      </c>
    </row>
    <row r="124" spans="1:4">
      <c r="A124">
        <v>123</v>
      </c>
      <c r="B124" t="s">
        <v>4168</v>
      </c>
      <c r="C124" s="1">
        <v>0</v>
      </c>
      <c r="D124">
        <f t="shared" si="1"/>
        <v>0</v>
      </c>
    </row>
    <row r="125" spans="1:4">
      <c r="A125">
        <v>124</v>
      </c>
      <c r="B125" t="s">
        <v>4169</v>
      </c>
      <c r="C125" s="1">
        <v>0</v>
      </c>
      <c r="D125">
        <f t="shared" si="1"/>
        <v>0</v>
      </c>
    </row>
    <row r="126" spans="1:4">
      <c r="A126">
        <v>125</v>
      </c>
      <c r="B126" t="s">
        <v>4170</v>
      </c>
      <c r="C126" s="1">
        <v>0</v>
      </c>
      <c r="D126">
        <f t="shared" si="1"/>
        <v>0</v>
      </c>
    </row>
    <row r="127" spans="1:4">
      <c r="A127">
        <v>126</v>
      </c>
      <c r="B127" t="s">
        <v>4171</v>
      </c>
      <c r="C127" s="1">
        <v>0</v>
      </c>
      <c r="D127">
        <f t="shared" si="1"/>
        <v>0</v>
      </c>
    </row>
    <row r="128" spans="1:4">
      <c r="A128">
        <v>127</v>
      </c>
      <c r="B128" t="s">
        <v>4172</v>
      </c>
      <c r="C128" s="1">
        <v>0</v>
      </c>
      <c r="D128">
        <f t="shared" si="1"/>
        <v>0</v>
      </c>
    </row>
    <row r="129" spans="1:4">
      <c r="A129">
        <v>128</v>
      </c>
      <c r="B129" t="s">
        <v>4173</v>
      </c>
      <c r="C129" s="1">
        <v>80</v>
      </c>
      <c r="D129">
        <f t="shared" si="1"/>
        <v>128</v>
      </c>
    </row>
    <row r="130" spans="1:4">
      <c r="A130">
        <v>129</v>
      </c>
      <c r="B130" t="s">
        <v>4174</v>
      </c>
      <c r="C130" s="1" t="s">
        <v>4029</v>
      </c>
      <c r="D130">
        <f t="shared" ref="D130:D193" si="2">HEX2DEC(C130)</f>
        <v>255</v>
      </c>
    </row>
    <row r="131" spans="1:4">
      <c r="A131">
        <v>130</v>
      </c>
      <c r="B131" t="s">
        <v>4175</v>
      </c>
      <c r="C131" s="1">
        <v>0</v>
      </c>
      <c r="D131">
        <f t="shared" si="2"/>
        <v>0</v>
      </c>
    </row>
    <row r="132" spans="1:4">
      <c r="A132">
        <v>131</v>
      </c>
      <c r="B132" t="s">
        <v>4176</v>
      </c>
      <c r="C132" s="1">
        <v>2</v>
      </c>
      <c r="D132">
        <f t="shared" si="2"/>
        <v>2</v>
      </c>
    </row>
    <row r="133" spans="1:4">
      <c r="A133">
        <v>132</v>
      </c>
      <c r="B133" t="s">
        <v>4177</v>
      </c>
      <c r="C133" s="1">
        <v>1</v>
      </c>
      <c r="D133">
        <f t="shared" si="2"/>
        <v>1</v>
      </c>
    </row>
    <row r="134" spans="1:4">
      <c r="A134">
        <v>133</v>
      </c>
      <c r="B134" t="s">
        <v>4178</v>
      </c>
      <c r="C134" s="1">
        <v>8</v>
      </c>
      <c r="D134">
        <f t="shared" si="2"/>
        <v>8</v>
      </c>
    </row>
    <row r="135" spans="1:4">
      <c r="A135">
        <v>134</v>
      </c>
      <c r="B135" t="s">
        <v>4179</v>
      </c>
      <c r="C135" s="1">
        <v>5</v>
      </c>
      <c r="D135">
        <f t="shared" si="2"/>
        <v>5</v>
      </c>
    </row>
    <row r="136" spans="1:4">
      <c r="A136">
        <v>135</v>
      </c>
      <c r="B136" t="s">
        <v>4180</v>
      </c>
      <c r="C136" s="1" t="s">
        <v>4181</v>
      </c>
      <c r="D136">
        <f t="shared" si="2"/>
        <v>196</v>
      </c>
    </row>
    <row r="137" spans="1:4">
      <c r="A137">
        <v>136</v>
      </c>
      <c r="B137" t="s">
        <v>4182</v>
      </c>
      <c r="C137" s="1">
        <v>3</v>
      </c>
      <c r="D137">
        <f t="shared" si="2"/>
        <v>3</v>
      </c>
    </row>
    <row r="138" spans="1:4">
      <c r="A138">
        <v>137</v>
      </c>
      <c r="B138" t="s">
        <v>4183</v>
      </c>
      <c r="C138" s="1" t="s">
        <v>4104</v>
      </c>
      <c r="D138">
        <f t="shared" si="2"/>
        <v>12</v>
      </c>
    </row>
    <row r="139" spans="1:4">
      <c r="A139">
        <v>138</v>
      </c>
      <c r="B139" t="s">
        <v>4184</v>
      </c>
      <c r="C139" s="1">
        <v>0</v>
      </c>
      <c r="D139">
        <f t="shared" si="2"/>
        <v>0</v>
      </c>
    </row>
    <row r="140" spans="1:4">
      <c r="A140">
        <v>139</v>
      </c>
      <c r="B140" t="s">
        <v>4185</v>
      </c>
      <c r="C140" s="1" t="s">
        <v>4104</v>
      </c>
      <c r="D140">
        <f t="shared" si="2"/>
        <v>12</v>
      </c>
    </row>
    <row r="141" spans="1:4">
      <c r="A141">
        <v>140</v>
      </c>
      <c r="B141" t="s">
        <v>4186</v>
      </c>
      <c r="C141" s="1">
        <v>0</v>
      </c>
      <c r="D141">
        <f t="shared" si="2"/>
        <v>0</v>
      </c>
    </row>
    <row r="142" spans="1:4">
      <c r="A142">
        <v>141</v>
      </c>
      <c r="B142" t="s">
        <v>4187</v>
      </c>
      <c r="C142" s="1">
        <v>38</v>
      </c>
      <c r="D142">
        <f t="shared" si="2"/>
        <v>56</v>
      </c>
    </row>
    <row r="143" spans="1:4">
      <c r="A143">
        <v>142</v>
      </c>
      <c r="B143" t="s">
        <v>4188</v>
      </c>
      <c r="C143" s="1">
        <v>8</v>
      </c>
      <c r="D143">
        <f t="shared" si="2"/>
        <v>8</v>
      </c>
    </row>
    <row r="144" spans="1:4">
      <c r="A144">
        <v>143</v>
      </c>
      <c r="B144" t="s">
        <v>4189</v>
      </c>
      <c r="C144" s="1">
        <v>18</v>
      </c>
      <c r="D144">
        <f t="shared" si="2"/>
        <v>24</v>
      </c>
    </row>
    <row r="145" spans="1:4">
      <c r="A145">
        <v>144</v>
      </c>
      <c r="B145" t="s">
        <v>4190</v>
      </c>
      <c r="C145" s="1">
        <v>6</v>
      </c>
      <c r="D145">
        <f t="shared" si="2"/>
        <v>6</v>
      </c>
    </row>
    <row r="146" spans="1:4">
      <c r="A146">
        <v>145</v>
      </c>
      <c r="B146" t="s">
        <v>4191</v>
      </c>
      <c r="C146" s="1" t="s">
        <v>4037</v>
      </c>
      <c r="D146">
        <f t="shared" si="2"/>
        <v>10</v>
      </c>
    </row>
    <row r="147" spans="1:4">
      <c r="A147">
        <v>146</v>
      </c>
      <c r="B147" t="s">
        <v>4192</v>
      </c>
      <c r="C147" s="1">
        <v>0</v>
      </c>
      <c r="D147">
        <f t="shared" si="2"/>
        <v>0</v>
      </c>
    </row>
    <row r="148" spans="1:4">
      <c r="A148">
        <v>147</v>
      </c>
      <c r="B148" t="s">
        <v>4193</v>
      </c>
      <c r="C148" s="1" t="s">
        <v>4037</v>
      </c>
      <c r="D148">
        <f t="shared" si="2"/>
        <v>10</v>
      </c>
    </row>
    <row r="149" spans="1:4">
      <c r="A149">
        <v>148</v>
      </c>
      <c r="B149" t="s">
        <v>4194</v>
      </c>
      <c r="C149" s="1">
        <v>0</v>
      </c>
      <c r="D149">
        <f t="shared" si="2"/>
        <v>0</v>
      </c>
    </row>
    <row r="150" spans="1:4">
      <c r="A150">
        <v>149</v>
      </c>
      <c r="B150" t="s">
        <v>4195</v>
      </c>
      <c r="C150" s="1">
        <v>0</v>
      </c>
      <c r="D150">
        <f t="shared" si="2"/>
        <v>0</v>
      </c>
    </row>
    <row r="151" spans="1:4">
      <c r="A151">
        <v>150</v>
      </c>
      <c r="B151" t="s">
        <v>4196</v>
      </c>
      <c r="C151" s="1">
        <v>0</v>
      </c>
      <c r="D151">
        <f t="shared" si="2"/>
        <v>0</v>
      </c>
    </row>
    <row r="152" spans="1:4">
      <c r="A152">
        <v>151</v>
      </c>
      <c r="B152" t="s">
        <v>4197</v>
      </c>
      <c r="C152" s="1">
        <v>0</v>
      </c>
      <c r="D152">
        <f t="shared" si="2"/>
        <v>0</v>
      </c>
    </row>
    <row r="153" spans="1:4">
      <c r="A153">
        <v>152</v>
      </c>
      <c r="B153" t="s">
        <v>4198</v>
      </c>
      <c r="C153" s="1">
        <v>0</v>
      </c>
      <c r="D153">
        <f t="shared" si="2"/>
        <v>0</v>
      </c>
    </row>
    <row r="154" spans="1:4">
      <c r="A154">
        <v>153</v>
      </c>
      <c r="B154" t="s">
        <v>4199</v>
      </c>
      <c r="C154" s="1" t="s">
        <v>4200</v>
      </c>
      <c r="D154">
        <f t="shared" si="2"/>
        <v>194</v>
      </c>
    </row>
    <row r="155" spans="1:4">
      <c r="A155">
        <v>154</v>
      </c>
      <c r="B155" t="s">
        <v>4201</v>
      </c>
      <c r="C155" s="1">
        <v>1</v>
      </c>
      <c r="D155">
        <f t="shared" si="2"/>
        <v>1</v>
      </c>
    </row>
    <row r="156" spans="1:4">
      <c r="A156">
        <v>155</v>
      </c>
      <c r="B156" t="s">
        <v>4202</v>
      </c>
      <c r="C156" s="1">
        <v>0</v>
      </c>
      <c r="D156">
        <f t="shared" si="2"/>
        <v>0</v>
      </c>
    </row>
    <row r="157" spans="1:4">
      <c r="A157">
        <v>156</v>
      </c>
      <c r="B157" t="s">
        <v>4203</v>
      </c>
      <c r="C157" s="1">
        <v>0</v>
      </c>
      <c r="D157">
        <f t="shared" si="2"/>
        <v>0</v>
      </c>
    </row>
    <row r="158" spans="1:4">
      <c r="A158">
        <v>157</v>
      </c>
      <c r="B158" t="s">
        <v>4204</v>
      </c>
      <c r="C158" s="1">
        <v>0</v>
      </c>
      <c r="D158">
        <f t="shared" si="2"/>
        <v>0</v>
      </c>
    </row>
    <row r="159" spans="1:4">
      <c r="A159">
        <v>158</v>
      </c>
      <c r="B159" t="s">
        <v>4205</v>
      </c>
      <c r="C159" s="1">
        <v>0</v>
      </c>
      <c r="D159">
        <f t="shared" si="2"/>
        <v>0</v>
      </c>
    </row>
    <row r="160" spans="1:4">
      <c r="A160">
        <v>159</v>
      </c>
      <c r="B160" t="s">
        <v>4206</v>
      </c>
      <c r="C160" s="1">
        <v>0</v>
      </c>
      <c r="D160">
        <f t="shared" si="2"/>
        <v>0</v>
      </c>
    </row>
    <row r="161" spans="1:4">
      <c r="A161">
        <v>160</v>
      </c>
      <c r="B161" t="s">
        <v>4207</v>
      </c>
      <c r="C161" s="1">
        <v>30</v>
      </c>
      <c r="D161">
        <f t="shared" si="2"/>
        <v>48</v>
      </c>
    </row>
    <row r="162" spans="1:4">
      <c r="A162">
        <v>161</v>
      </c>
      <c r="B162" t="s">
        <v>4208</v>
      </c>
      <c r="C162" s="1">
        <v>78</v>
      </c>
      <c r="D162">
        <f t="shared" si="2"/>
        <v>120</v>
      </c>
    </row>
    <row r="163" spans="1:4">
      <c r="A163">
        <v>162</v>
      </c>
      <c r="B163" t="s">
        <v>4209</v>
      </c>
      <c r="C163" s="1">
        <v>30</v>
      </c>
      <c r="D163">
        <f t="shared" si="2"/>
        <v>48</v>
      </c>
    </row>
    <row r="164" spans="1:4">
      <c r="A164">
        <v>163</v>
      </c>
      <c r="B164" t="s">
        <v>4210</v>
      </c>
      <c r="C164" s="1">
        <v>80</v>
      </c>
      <c r="D164">
        <f t="shared" si="2"/>
        <v>128</v>
      </c>
    </row>
    <row r="165" spans="1:4">
      <c r="A165">
        <v>164</v>
      </c>
      <c r="B165" t="s">
        <v>4211</v>
      </c>
      <c r="C165" s="1">
        <v>40</v>
      </c>
      <c r="D165">
        <f t="shared" si="2"/>
        <v>64</v>
      </c>
    </row>
    <row r="166" spans="1:4">
      <c r="A166">
        <v>165</v>
      </c>
      <c r="B166" t="s">
        <v>4212</v>
      </c>
      <c r="C166" s="1">
        <v>0</v>
      </c>
      <c r="D166">
        <f t="shared" si="2"/>
        <v>0</v>
      </c>
    </row>
    <row r="167" spans="1:4">
      <c r="A167">
        <v>166</v>
      </c>
      <c r="B167" t="s">
        <v>4213</v>
      </c>
      <c r="C167" s="1">
        <v>0</v>
      </c>
      <c r="D167">
        <f t="shared" si="2"/>
        <v>0</v>
      </c>
    </row>
    <row r="168" spans="1:4">
      <c r="A168">
        <v>167</v>
      </c>
      <c r="B168" t="s">
        <v>4214</v>
      </c>
      <c r="C168" s="1">
        <v>0</v>
      </c>
      <c r="D168">
        <f t="shared" si="2"/>
        <v>0</v>
      </c>
    </row>
    <row r="169" spans="1:4">
      <c r="A169">
        <v>168</v>
      </c>
      <c r="B169" t="s">
        <v>4215</v>
      </c>
      <c r="C169" s="1">
        <v>40</v>
      </c>
      <c r="D169">
        <f t="shared" si="2"/>
        <v>64</v>
      </c>
    </row>
    <row r="170" spans="1:4">
      <c r="A170">
        <v>169</v>
      </c>
      <c r="B170" t="s">
        <v>4216</v>
      </c>
      <c r="C170" s="1" t="s">
        <v>4217</v>
      </c>
      <c r="D170">
        <f t="shared" si="2"/>
        <v>122</v>
      </c>
    </row>
    <row r="171" spans="1:4">
      <c r="A171">
        <v>170</v>
      </c>
      <c r="B171" t="s">
        <v>4218</v>
      </c>
      <c r="C171" s="1">
        <v>0</v>
      </c>
      <c r="D171">
        <f t="shared" si="2"/>
        <v>0</v>
      </c>
    </row>
    <row r="172" spans="1:4">
      <c r="A172">
        <v>171</v>
      </c>
      <c r="B172" t="s">
        <v>4219</v>
      </c>
      <c r="C172" s="1">
        <v>84</v>
      </c>
      <c r="D172">
        <f t="shared" si="2"/>
        <v>132</v>
      </c>
    </row>
    <row r="173" spans="1:4">
      <c r="A173">
        <v>172</v>
      </c>
      <c r="B173" t="s">
        <v>4220</v>
      </c>
      <c r="C173" s="1">
        <v>0</v>
      </c>
      <c r="D173">
        <f t="shared" si="2"/>
        <v>0</v>
      </c>
    </row>
    <row r="174" spans="1:4">
      <c r="A174">
        <v>173</v>
      </c>
      <c r="B174" t="s">
        <v>4221</v>
      </c>
      <c r="C174" s="1">
        <v>20</v>
      </c>
      <c r="D174">
        <f t="shared" si="2"/>
        <v>32</v>
      </c>
    </row>
    <row r="175" spans="1:4">
      <c r="A175">
        <v>174</v>
      </c>
      <c r="B175" t="s">
        <v>4222</v>
      </c>
      <c r="C175" s="1">
        <v>20</v>
      </c>
      <c r="D175">
        <f t="shared" si="2"/>
        <v>32</v>
      </c>
    </row>
    <row r="176" spans="1:4">
      <c r="A176">
        <v>175</v>
      </c>
      <c r="B176" t="s">
        <v>4223</v>
      </c>
      <c r="C176" s="1">
        <v>20</v>
      </c>
      <c r="D176">
        <f t="shared" si="2"/>
        <v>32</v>
      </c>
    </row>
    <row r="177" spans="1:4">
      <c r="A177">
        <v>176</v>
      </c>
      <c r="B177" t="s">
        <v>4224</v>
      </c>
      <c r="C177" s="1">
        <v>20</v>
      </c>
      <c r="D177">
        <f t="shared" si="2"/>
        <v>32</v>
      </c>
    </row>
    <row r="178" spans="1:4">
      <c r="A178">
        <v>177</v>
      </c>
      <c r="B178" t="s">
        <v>4225</v>
      </c>
      <c r="C178" s="1">
        <v>0</v>
      </c>
      <c r="D178">
        <f t="shared" si="2"/>
        <v>0</v>
      </c>
    </row>
    <row r="179" spans="1:4">
      <c r="A179">
        <v>178</v>
      </c>
      <c r="B179" t="s">
        <v>4226</v>
      </c>
      <c r="C179" s="1">
        <v>0</v>
      </c>
      <c r="D179">
        <f t="shared" si="2"/>
        <v>0</v>
      </c>
    </row>
    <row r="180" spans="1:4">
      <c r="A180">
        <v>179</v>
      </c>
      <c r="B180" t="s">
        <v>4227</v>
      </c>
      <c r="C180" s="1">
        <v>0</v>
      </c>
      <c r="D180">
        <f t="shared" si="2"/>
        <v>0</v>
      </c>
    </row>
    <row r="181" spans="1:4">
      <c r="A181">
        <v>180</v>
      </c>
      <c r="B181" t="s">
        <v>4228</v>
      </c>
      <c r="C181" s="1">
        <v>30</v>
      </c>
      <c r="D181">
        <f t="shared" si="2"/>
        <v>48</v>
      </c>
    </row>
    <row r="182" spans="1:4">
      <c r="A182">
        <v>181</v>
      </c>
      <c r="B182" t="s">
        <v>4229</v>
      </c>
      <c r="C182" s="1">
        <v>37</v>
      </c>
      <c r="D182">
        <f t="shared" si="2"/>
        <v>55</v>
      </c>
    </row>
    <row r="183" spans="1:4">
      <c r="A183">
        <v>182</v>
      </c>
      <c r="B183" t="s">
        <v>4230</v>
      </c>
      <c r="C183" s="1" t="s">
        <v>4231</v>
      </c>
      <c r="D183">
        <f t="shared" si="2"/>
        <v>208</v>
      </c>
    </row>
    <row r="184" spans="1:4">
      <c r="A184">
        <v>183</v>
      </c>
      <c r="B184" t="s">
        <v>4232</v>
      </c>
      <c r="C184" s="1" t="s">
        <v>4233</v>
      </c>
      <c r="D184">
        <f t="shared" si="2"/>
        <v>75</v>
      </c>
    </row>
    <row r="185" spans="1:4">
      <c r="A185">
        <v>184</v>
      </c>
      <c r="B185" t="s">
        <v>4234</v>
      </c>
      <c r="C185" s="1" t="s">
        <v>4231</v>
      </c>
      <c r="D185">
        <f t="shared" si="2"/>
        <v>208</v>
      </c>
    </row>
    <row r="186" spans="1:4">
      <c r="A186">
        <v>185</v>
      </c>
      <c r="B186" t="s">
        <v>4235</v>
      </c>
      <c r="C186" s="1">
        <v>0</v>
      </c>
      <c r="D186">
        <f t="shared" si="2"/>
        <v>0</v>
      </c>
    </row>
    <row r="187" spans="1:4">
      <c r="A187">
        <v>186</v>
      </c>
      <c r="B187" t="s">
        <v>4236</v>
      </c>
      <c r="C187" s="1">
        <v>0</v>
      </c>
      <c r="D187">
        <f t="shared" si="2"/>
        <v>0</v>
      </c>
    </row>
    <row r="188" spans="1:4">
      <c r="A188">
        <v>187</v>
      </c>
      <c r="B188" t="s">
        <v>4237</v>
      </c>
      <c r="C188" s="1">
        <v>0</v>
      </c>
      <c r="D188">
        <f t="shared" si="2"/>
        <v>0</v>
      </c>
    </row>
    <row r="189" spans="1:4">
      <c r="A189">
        <v>188</v>
      </c>
      <c r="B189" t="s">
        <v>4238</v>
      </c>
      <c r="C189" s="1">
        <v>40</v>
      </c>
      <c r="D189">
        <f t="shared" si="2"/>
        <v>64</v>
      </c>
    </row>
    <row r="190" spans="1:4">
      <c r="A190">
        <v>189</v>
      </c>
      <c r="B190" t="s">
        <v>4239</v>
      </c>
      <c r="C190" s="1">
        <v>41</v>
      </c>
      <c r="D190">
        <f t="shared" si="2"/>
        <v>65</v>
      </c>
    </row>
    <row r="191" spans="1:4">
      <c r="A191">
        <v>190</v>
      </c>
      <c r="B191" t="s">
        <v>4240</v>
      </c>
      <c r="C191" s="1">
        <v>0</v>
      </c>
      <c r="D191">
        <f t="shared" si="2"/>
        <v>0</v>
      </c>
    </row>
    <row r="192" spans="1:4">
      <c r="A192">
        <v>191</v>
      </c>
      <c r="B192" t="s">
        <v>4241</v>
      </c>
      <c r="C192" s="1" t="s">
        <v>4242</v>
      </c>
      <c r="D192">
        <f t="shared" si="2"/>
        <v>77</v>
      </c>
    </row>
    <row r="193" spans="1:4">
      <c r="A193">
        <v>192</v>
      </c>
      <c r="B193" t="s">
        <v>4243</v>
      </c>
      <c r="C193" s="1">
        <v>0</v>
      </c>
      <c r="D193">
        <f t="shared" si="2"/>
        <v>0</v>
      </c>
    </row>
    <row r="194" spans="1:4">
      <c r="A194">
        <v>193</v>
      </c>
      <c r="B194" t="s">
        <v>4244</v>
      </c>
      <c r="C194" s="1">
        <v>20</v>
      </c>
      <c r="D194">
        <f t="shared" ref="D194:D257" si="3">HEX2DEC(C194)</f>
        <v>32</v>
      </c>
    </row>
    <row r="195" spans="1:4">
      <c r="A195">
        <v>194</v>
      </c>
      <c r="B195" t="s">
        <v>4245</v>
      </c>
      <c r="C195" s="1">
        <v>20</v>
      </c>
      <c r="D195">
        <f t="shared" si="3"/>
        <v>32</v>
      </c>
    </row>
    <row r="196" spans="1:4">
      <c r="A196">
        <v>195</v>
      </c>
      <c r="B196" t="s">
        <v>4246</v>
      </c>
      <c r="C196" s="1">
        <v>20</v>
      </c>
      <c r="D196">
        <f t="shared" si="3"/>
        <v>32</v>
      </c>
    </row>
    <row r="197" spans="1:4">
      <c r="A197">
        <v>196</v>
      </c>
      <c r="B197" t="s">
        <v>4247</v>
      </c>
      <c r="C197" s="1">
        <v>20</v>
      </c>
      <c r="D197">
        <f t="shared" si="3"/>
        <v>32</v>
      </c>
    </row>
    <row r="198" spans="1:4">
      <c r="A198">
        <v>197</v>
      </c>
      <c r="B198" t="s">
        <v>4248</v>
      </c>
      <c r="C198" s="1">
        <v>15</v>
      </c>
      <c r="D198">
        <f t="shared" si="3"/>
        <v>21</v>
      </c>
    </row>
    <row r="199" spans="1:4">
      <c r="A199">
        <v>198</v>
      </c>
      <c r="B199" t="s">
        <v>4249</v>
      </c>
      <c r="C199" s="1">
        <v>35</v>
      </c>
      <c r="D199">
        <f t="shared" si="3"/>
        <v>53</v>
      </c>
    </row>
    <row r="200" spans="1:4">
      <c r="A200">
        <v>199</v>
      </c>
      <c r="B200" t="s">
        <v>4250</v>
      </c>
      <c r="C200" s="1" t="s">
        <v>4251</v>
      </c>
      <c r="D200">
        <f t="shared" si="3"/>
        <v>160</v>
      </c>
    </row>
    <row r="201" spans="1:4">
      <c r="A201">
        <v>200</v>
      </c>
      <c r="B201" t="s">
        <v>4252</v>
      </c>
      <c r="C201" s="1">
        <v>36</v>
      </c>
      <c r="D201">
        <f t="shared" si="3"/>
        <v>54</v>
      </c>
    </row>
    <row r="202" spans="1:4">
      <c r="A202">
        <v>201</v>
      </c>
      <c r="B202" t="s">
        <v>4253</v>
      </c>
      <c r="C202" s="1">
        <v>24</v>
      </c>
      <c r="D202">
        <f t="shared" si="3"/>
        <v>36</v>
      </c>
    </row>
    <row r="203" spans="1:4">
      <c r="A203">
        <v>202</v>
      </c>
      <c r="B203" t="s">
        <v>4254</v>
      </c>
      <c r="C203" s="1">
        <v>30</v>
      </c>
      <c r="D203">
        <f t="shared" si="3"/>
        <v>48</v>
      </c>
    </row>
    <row r="204" spans="1:4">
      <c r="A204">
        <v>203</v>
      </c>
      <c r="B204" t="s">
        <v>4255</v>
      </c>
      <c r="C204" s="1" t="s">
        <v>4256</v>
      </c>
      <c r="D204">
        <f t="shared" si="3"/>
        <v>91</v>
      </c>
    </row>
    <row r="205" spans="1:4">
      <c r="A205">
        <v>204</v>
      </c>
      <c r="B205" t="s">
        <v>4257</v>
      </c>
      <c r="C205" s="1">
        <v>35</v>
      </c>
      <c r="D205">
        <f t="shared" si="3"/>
        <v>53</v>
      </c>
    </row>
    <row r="206" spans="1:4">
      <c r="A206">
        <v>205</v>
      </c>
      <c r="B206" t="s">
        <v>4258</v>
      </c>
      <c r="C206" s="1" t="s">
        <v>4259</v>
      </c>
      <c r="D206">
        <f t="shared" si="3"/>
        <v>219</v>
      </c>
    </row>
    <row r="207" spans="1:4">
      <c r="A207">
        <v>206</v>
      </c>
      <c r="B207" t="s">
        <v>4260</v>
      </c>
      <c r="C207" s="1" t="s">
        <v>4261</v>
      </c>
      <c r="D207">
        <f t="shared" si="3"/>
        <v>59</v>
      </c>
    </row>
    <row r="208" spans="1:4">
      <c r="A208">
        <v>207</v>
      </c>
      <c r="B208" t="s">
        <v>4262</v>
      </c>
      <c r="C208" s="1" t="s">
        <v>4263</v>
      </c>
      <c r="D208">
        <f t="shared" si="3"/>
        <v>109</v>
      </c>
    </row>
    <row r="209" spans="1:4">
      <c r="A209">
        <v>208</v>
      </c>
      <c r="B209" t="s">
        <v>4264</v>
      </c>
      <c r="C209" s="1" t="s">
        <v>4265</v>
      </c>
      <c r="D209">
        <f t="shared" si="3"/>
        <v>61</v>
      </c>
    </row>
    <row r="210" spans="1:4">
      <c r="A210">
        <v>209</v>
      </c>
      <c r="B210" t="s">
        <v>4266</v>
      </c>
      <c r="C210" s="1">
        <v>2</v>
      </c>
      <c r="D210">
        <f t="shared" si="3"/>
        <v>2</v>
      </c>
    </row>
    <row r="211" spans="1:4">
      <c r="A211">
        <v>210</v>
      </c>
      <c r="B211" t="s">
        <v>4267</v>
      </c>
      <c r="C211" s="1">
        <v>36</v>
      </c>
      <c r="D211">
        <f t="shared" si="3"/>
        <v>54</v>
      </c>
    </row>
    <row r="212" spans="1:4">
      <c r="A212">
        <v>211</v>
      </c>
      <c r="B212" t="s">
        <v>4268</v>
      </c>
      <c r="C212" s="1" t="s">
        <v>4269</v>
      </c>
      <c r="D212">
        <f t="shared" si="3"/>
        <v>30</v>
      </c>
    </row>
    <row r="213" spans="1:4">
      <c r="A213">
        <v>212</v>
      </c>
      <c r="B213" t="s">
        <v>4270</v>
      </c>
      <c r="C213" s="1" t="s">
        <v>4271</v>
      </c>
      <c r="D213">
        <f t="shared" si="3"/>
        <v>60</v>
      </c>
    </row>
    <row r="214" spans="1:4">
      <c r="A214">
        <v>213</v>
      </c>
      <c r="B214" t="s">
        <v>4272</v>
      </c>
      <c r="C214" s="1">
        <v>89</v>
      </c>
      <c r="D214">
        <f t="shared" si="3"/>
        <v>137</v>
      </c>
    </row>
    <row r="215" spans="1:4">
      <c r="A215">
        <v>214</v>
      </c>
      <c r="B215" t="s">
        <v>4273</v>
      </c>
      <c r="C215" s="1" t="s">
        <v>4274</v>
      </c>
      <c r="D215">
        <f t="shared" si="3"/>
        <v>58</v>
      </c>
    </row>
    <row r="216" spans="1:4">
      <c r="A216">
        <v>215</v>
      </c>
      <c r="B216" t="s">
        <v>4275</v>
      </c>
      <c r="C216" s="1" t="s">
        <v>4276</v>
      </c>
      <c r="D216">
        <f t="shared" si="3"/>
        <v>245</v>
      </c>
    </row>
    <row r="217" spans="1:4">
      <c r="A217">
        <v>216</v>
      </c>
      <c r="B217" t="s">
        <v>4277</v>
      </c>
      <c r="C217" s="1" t="s">
        <v>4261</v>
      </c>
      <c r="D217">
        <f t="shared" si="3"/>
        <v>59</v>
      </c>
    </row>
    <row r="218" spans="1:4">
      <c r="A218">
        <v>217</v>
      </c>
      <c r="B218" t="s">
        <v>4278</v>
      </c>
      <c r="C218" s="1">
        <v>67</v>
      </c>
      <c r="D218">
        <f t="shared" si="3"/>
        <v>103</v>
      </c>
    </row>
    <row r="219" spans="1:4">
      <c r="A219">
        <v>218</v>
      </c>
      <c r="B219" t="s">
        <v>4279</v>
      </c>
      <c r="C219" s="1">
        <v>34</v>
      </c>
      <c r="D219">
        <f t="shared" si="3"/>
        <v>52</v>
      </c>
    </row>
    <row r="220" spans="1:4">
      <c r="A220">
        <v>219</v>
      </c>
      <c r="B220" t="s">
        <v>4280</v>
      </c>
      <c r="C220" s="1">
        <v>88</v>
      </c>
      <c r="D220">
        <f t="shared" si="3"/>
        <v>136</v>
      </c>
    </row>
    <row r="221" spans="1:4">
      <c r="A221">
        <v>220</v>
      </c>
      <c r="B221" t="s">
        <v>4281</v>
      </c>
      <c r="C221" s="1" t="s">
        <v>4274</v>
      </c>
      <c r="D221">
        <f t="shared" si="3"/>
        <v>58</v>
      </c>
    </row>
    <row r="222" spans="1:4">
      <c r="A222">
        <v>221</v>
      </c>
      <c r="B222" t="s">
        <v>4282</v>
      </c>
      <c r="C222" s="1">
        <v>22</v>
      </c>
      <c r="D222">
        <f t="shared" si="3"/>
        <v>34</v>
      </c>
    </row>
    <row r="223" spans="1:4">
      <c r="A223">
        <v>222</v>
      </c>
      <c r="B223" t="s">
        <v>4283</v>
      </c>
      <c r="C223" s="1">
        <v>38</v>
      </c>
      <c r="D223">
        <f t="shared" si="3"/>
        <v>56</v>
      </c>
    </row>
    <row r="224" spans="1:4">
      <c r="A224">
        <v>223</v>
      </c>
      <c r="B224" t="s">
        <v>4284</v>
      </c>
      <c r="C224" s="1" t="s">
        <v>4285</v>
      </c>
      <c r="D224">
        <f t="shared" si="3"/>
        <v>108</v>
      </c>
    </row>
    <row r="225" spans="1:4">
      <c r="A225">
        <v>224</v>
      </c>
      <c r="B225" t="s">
        <v>4286</v>
      </c>
      <c r="C225" s="1">
        <v>39</v>
      </c>
      <c r="D225">
        <f t="shared" si="3"/>
        <v>57</v>
      </c>
    </row>
    <row r="226" spans="1:4">
      <c r="A226">
        <v>225</v>
      </c>
      <c r="B226" t="s">
        <v>4287</v>
      </c>
      <c r="C226" s="1" t="s">
        <v>4122</v>
      </c>
      <c r="D226">
        <f t="shared" si="3"/>
        <v>93</v>
      </c>
    </row>
    <row r="227" spans="1:4">
      <c r="A227">
        <v>226</v>
      </c>
      <c r="B227" t="s">
        <v>4288</v>
      </c>
      <c r="C227" s="1">
        <v>32</v>
      </c>
      <c r="D227">
        <f t="shared" si="3"/>
        <v>50</v>
      </c>
    </row>
    <row r="228" spans="1:4">
      <c r="A228">
        <v>227</v>
      </c>
      <c r="B228" t="s">
        <v>4289</v>
      </c>
      <c r="C228" s="1">
        <v>45</v>
      </c>
      <c r="D228">
        <f t="shared" si="3"/>
        <v>69</v>
      </c>
    </row>
    <row r="229" spans="1:4">
      <c r="A229">
        <v>228</v>
      </c>
      <c r="B229" t="s">
        <v>4290</v>
      </c>
      <c r="C229" s="1">
        <v>38</v>
      </c>
      <c r="D229">
        <f t="shared" si="3"/>
        <v>56</v>
      </c>
    </row>
    <row r="230" spans="1:4">
      <c r="A230">
        <v>229</v>
      </c>
      <c r="B230" t="s">
        <v>4291</v>
      </c>
      <c r="C230" s="1" t="s">
        <v>4285</v>
      </c>
      <c r="D230">
        <f t="shared" si="3"/>
        <v>108</v>
      </c>
    </row>
    <row r="231" spans="1:4">
      <c r="A231">
        <v>230</v>
      </c>
      <c r="B231" t="s">
        <v>4292</v>
      </c>
      <c r="C231" s="1">
        <v>36</v>
      </c>
      <c r="D231">
        <f t="shared" si="3"/>
        <v>54</v>
      </c>
    </row>
    <row r="232" spans="1:4">
      <c r="A232">
        <v>231</v>
      </c>
      <c r="B232" t="s">
        <v>4293</v>
      </c>
      <c r="C232" s="1" t="s">
        <v>4294</v>
      </c>
      <c r="D232">
        <f t="shared" si="3"/>
        <v>240</v>
      </c>
    </row>
    <row r="233" spans="1:4">
      <c r="A233">
        <v>232</v>
      </c>
      <c r="B233" t="s">
        <v>4295</v>
      </c>
      <c r="C233" s="1">
        <v>36</v>
      </c>
      <c r="D233">
        <f t="shared" si="3"/>
        <v>54</v>
      </c>
    </row>
    <row r="234" spans="1:4">
      <c r="A234">
        <v>233</v>
      </c>
      <c r="B234" t="s">
        <v>4296</v>
      </c>
      <c r="C234" s="1" t="s">
        <v>4297</v>
      </c>
      <c r="D234">
        <f t="shared" si="3"/>
        <v>173</v>
      </c>
    </row>
    <row r="235" spans="1:4">
      <c r="A235">
        <v>234</v>
      </c>
      <c r="B235" t="s">
        <v>4298</v>
      </c>
      <c r="C235" s="1">
        <v>30</v>
      </c>
      <c r="D235">
        <f t="shared" si="3"/>
        <v>48</v>
      </c>
    </row>
    <row r="236" spans="1:4">
      <c r="A236">
        <v>235</v>
      </c>
      <c r="B236" t="s">
        <v>4299</v>
      </c>
      <c r="C236" s="1" t="s">
        <v>4300</v>
      </c>
      <c r="D236">
        <f t="shared" si="3"/>
        <v>63</v>
      </c>
    </row>
    <row r="237" spans="1:4">
      <c r="A237">
        <v>236</v>
      </c>
      <c r="B237" t="s">
        <v>4301</v>
      </c>
      <c r="C237" s="1">
        <v>36</v>
      </c>
      <c r="D237">
        <f t="shared" si="3"/>
        <v>54</v>
      </c>
    </row>
    <row r="238" spans="1:4">
      <c r="A238">
        <v>237</v>
      </c>
      <c r="B238" t="s">
        <v>4302</v>
      </c>
      <c r="C238" s="1" t="s">
        <v>4303</v>
      </c>
      <c r="D238">
        <f t="shared" si="3"/>
        <v>223</v>
      </c>
    </row>
    <row r="239" spans="1:4">
      <c r="A239">
        <v>238</v>
      </c>
      <c r="B239" t="s">
        <v>4304</v>
      </c>
      <c r="C239" s="1">
        <v>34</v>
      </c>
      <c r="D239">
        <f t="shared" si="3"/>
        <v>52</v>
      </c>
    </row>
    <row r="240" spans="1:4">
      <c r="A240">
        <v>239</v>
      </c>
      <c r="B240" t="s">
        <v>4305</v>
      </c>
      <c r="C240" s="1">
        <v>9</v>
      </c>
      <c r="D240">
        <f t="shared" si="3"/>
        <v>9</v>
      </c>
    </row>
    <row r="241" spans="1:4">
      <c r="A241">
        <v>240</v>
      </c>
      <c r="B241" t="s">
        <v>4306</v>
      </c>
      <c r="C241" s="1">
        <v>35</v>
      </c>
      <c r="D241">
        <f t="shared" si="3"/>
        <v>53</v>
      </c>
    </row>
    <row r="242" spans="1:4">
      <c r="A242">
        <v>241</v>
      </c>
      <c r="B242" t="s">
        <v>4307</v>
      </c>
      <c r="C242" s="1" t="s">
        <v>4308</v>
      </c>
      <c r="D242">
        <f t="shared" si="3"/>
        <v>45</v>
      </c>
    </row>
    <row r="243" spans="1:4">
      <c r="A243">
        <v>242</v>
      </c>
      <c r="B243" t="s">
        <v>4309</v>
      </c>
      <c r="C243" s="1" t="s">
        <v>4310</v>
      </c>
      <c r="D243">
        <f t="shared" si="3"/>
        <v>47</v>
      </c>
    </row>
    <row r="244" spans="1:4">
      <c r="A244">
        <v>243</v>
      </c>
      <c r="B244" t="s">
        <v>4311</v>
      </c>
      <c r="C244" s="1">
        <v>88</v>
      </c>
      <c r="D244">
        <f t="shared" si="3"/>
        <v>136</v>
      </c>
    </row>
    <row r="245" spans="1:4">
      <c r="A245">
        <v>244</v>
      </c>
      <c r="B245" t="s">
        <v>4312</v>
      </c>
      <c r="C245" s="1">
        <v>34</v>
      </c>
      <c r="D245">
        <f t="shared" si="3"/>
        <v>52</v>
      </c>
    </row>
    <row r="246" spans="1:4">
      <c r="A246">
        <v>245</v>
      </c>
      <c r="B246" t="s">
        <v>4313</v>
      </c>
      <c r="C246" s="1" t="s">
        <v>4314</v>
      </c>
      <c r="D246">
        <f t="shared" si="3"/>
        <v>161</v>
      </c>
    </row>
    <row r="247" spans="1:4">
      <c r="A247">
        <v>246</v>
      </c>
      <c r="B247" t="s">
        <v>4315</v>
      </c>
      <c r="C247" s="1">
        <v>33</v>
      </c>
      <c r="D247">
        <f t="shared" si="3"/>
        <v>51</v>
      </c>
    </row>
    <row r="248" spans="1:4">
      <c r="A248">
        <v>247</v>
      </c>
      <c r="B248" t="s">
        <v>4316</v>
      </c>
      <c r="C248" s="1" t="s">
        <v>4317</v>
      </c>
      <c r="D248">
        <f t="shared" si="3"/>
        <v>200</v>
      </c>
    </row>
    <row r="249" spans="1:4">
      <c r="A249">
        <v>248</v>
      </c>
      <c r="B249" t="s">
        <v>4318</v>
      </c>
      <c r="C249" s="1">
        <v>33</v>
      </c>
      <c r="D249">
        <f t="shared" si="3"/>
        <v>51</v>
      </c>
    </row>
    <row r="250" spans="1:4">
      <c r="A250">
        <v>249</v>
      </c>
      <c r="B250" t="s">
        <v>4319</v>
      </c>
      <c r="C250" s="1" t="s">
        <v>4320</v>
      </c>
      <c r="D250">
        <f t="shared" si="3"/>
        <v>143</v>
      </c>
    </row>
    <row r="251" spans="1:4">
      <c r="A251">
        <v>250</v>
      </c>
      <c r="B251" t="s">
        <v>4321</v>
      </c>
      <c r="C251" s="1" t="s">
        <v>4322</v>
      </c>
      <c r="D251">
        <f t="shared" si="3"/>
        <v>46</v>
      </c>
    </row>
    <row r="252" spans="1:4">
      <c r="A252">
        <v>251</v>
      </c>
      <c r="B252" t="s">
        <v>4323</v>
      </c>
      <c r="C252" s="1">
        <v>37</v>
      </c>
      <c r="D252">
        <f t="shared" si="3"/>
        <v>55</v>
      </c>
    </row>
    <row r="253" spans="1:4">
      <c r="A253">
        <v>252</v>
      </c>
      <c r="B253" t="s">
        <v>4324</v>
      </c>
      <c r="C253" s="1">
        <v>33</v>
      </c>
      <c r="D253">
        <f t="shared" si="3"/>
        <v>51</v>
      </c>
    </row>
    <row r="254" spans="1:4">
      <c r="A254">
        <v>253</v>
      </c>
      <c r="B254" t="s">
        <v>4325</v>
      </c>
      <c r="C254" s="1" t="s">
        <v>4326</v>
      </c>
      <c r="D254">
        <f t="shared" si="3"/>
        <v>170</v>
      </c>
    </row>
    <row r="255" spans="1:4">
      <c r="A255">
        <v>254</v>
      </c>
      <c r="B255" t="s">
        <v>4327</v>
      </c>
      <c r="C255" s="1">
        <v>33</v>
      </c>
      <c r="D255">
        <f t="shared" si="3"/>
        <v>51</v>
      </c>
    </row>
    <row r="256" spans="1:4">
      <c r="A256">
        <v>255</v>
      </c>
      <c r="B256" t="s">
        <v>4328</v>
      </c>
      <c r="C256" s="1" t="s">
        <v>4329</v>
      </c>
      <c r="D256">
        <f t="shared" si="3"/>
        <v>183</v>
      </c>
    </row>
    <row r="257" spans="1:4">
      <c r="A257">
        <v>256</v>
      </c>
      <c r="B257" t="s">
        <v>4330</v>
      </c>
      <c r="C257" s="1">
        <v>33</v>
      </c>
      <c r="D257">
        <f t="shared" si="3"/>
        <v>51</v>
      </c>
    </row>
    <row r="258" spans="1:4">
      <c r="A258">
        <v>257</v>
      </c>
      <c r="B258" t="s">
        <v>4331</v>
      </c>
      <c r="C258" s="1" t="s">
        <v>4332</v>
      </c>
      <c r="D258">
        <f t="shared" ref="D258:D321" si="4">HEX2DEC(C258)</f>
        <v>201</v>
      </c>
    </row>
    <row r="259" spans="1:4">
      <c r="A259">
        <v>258</v>
      </c>
      <c r="B259" t="s">
        <v>4333</v>
      </c>
      <c r="C259" s="1" t="s">
        <v>4322</v>
      </c>
      <c r="D259">
        <f t="shared" si="4"/>
        <v>46</v>
      </c>
    </row>
    <row r="260" spans="1:4">
      <c r="A260">
        <v>259</v>
      </c>
      <c r="B260" t="s">
        <v>4334</v>
      </c>
      <c r="C260" s="1">
        <v>49</v>
      </c>
      <c r="D260">
        <f t="shared" si="4"/>
        <v>73</v>
      </c>
    </row>
    <row r="261" spans="1:4">
      <c r="A261">
        <v>260</v>
      </c>
      <c r="B261" t="s">
        <v>4335</v>
      </c>
      <c r="C261" s="1">
        <v>33</v>
      </c>
      <c r="D261">
        <f t="shared" si="4"/>
        <v>51</v>
      </c>
    </row>
    <row r="262" spans="1:4">
      <c r="A262">
        <v>261</v>
      </c>
      <c r="B262" t="s">
        <v>4336</v>
      </c>
      <c r="C262" s="1">
        <v>87</v>
      </c>
      <c r="D262">
        <f t="shared" si="4"/>
        <v>135</v>
      </c>
    </row>
    <row r="263" spans="1:4">
      <c r="A263">
        <v>262</v>
      </c>
      <c r="B263" t="s">
        <v>4337</v>
      </c>
      <c r="C263" s="1">
        <v>34</v>
      </c>
      <c r="D263">
        <f t="shared" si="4"/>
        <v>52</v>
      </c>
    </row>
    <row r="264" spans="1:4">
      <c r="A264">
        <v>263</v>
      </c>
      <c r="B264" t="s">
        <v>4338</v>
      </c>
      <c r="C264" s="1">
        <v>95</v>
      </c>
      <c r="D264">
        <f t="shared" si="4"/>
        <v>149</v>
      </c>
    </row>
    <row r="265" spans="1:4">
      <c r="A265">
        <v>264</v>
      </c>
      <c r="B265" t="s">
        <v>4339</v>
      </c>
      <c r="C265" s="1">
        <v>34</v>
      </c>
      <c r="D265">
        <f t="shared" si="4"/>
        <v>52</v>
      </c>
    </row>
    <row r="266" spans="1:4">
      <c r="A266">
        <v>265</v>
      </c>
      <c r="B266" t="s">
        <v>4340</v>
      </c>
      <c r="C266" s="1">
        <v>76</v>
      </c>
      <c r="D266">
        <f t="shared" si="4"/>
        <v>118</v>
      </c>
    </row>
    <row r="267" spans="1:4">
      <c r="A267">
        <v>266</v>
      </c>
      <c r="B267" t="s">
        <v>4341</v>
      </c>
      <c r="C267" s="1" t="s">
        <v>4310</v>
      </c>
      <c r="D267">
        <f t="shared" si="4"/>
        <v>47</v>
      </c>
    </row>
    <row r="268" spans="1:4">
      <c r="A268">
        <v>267</v>
      </c>
      <c r="B268" t="s">
        <v>4342</v>
      </c>
      <c r="C268" s="1" t="s">
        <v>4343</v>
      </c>
      <c r="D268">
        <f t="shared" si="4"/>
        <v>28</v>
      </c>
    </row>
    <row r="269" spans="1:4">
      <c r="A269">
        <v>268</v>
      </c>
      <c r="B269" t="s">
        <v>4344</v>
      </c>
      <c r="C269" s="1">
        <v>34</v>
      </c>
      <c r="D269">
        <f t="shared" si="4"/>
        <v>52</v>
      </c>
    </row>
    <row r="270" spans="1:4">
      <c r="A270">
        <v>269</v>
      </c>
      <c r="B270" t="s">
        <v>4345</v>
      </c>
      <c r="C270" s="1">
        <v>25</v>
      </c>
      <c r="D270">
        <f t="shared" si="4"/>
        <v>37</v>
      </c>
    </row>
    <row r="271" spans="1:4">
      <c r="A271">
        <v>270</v>
      </c>
      <c r="B271" t="s">
        <v>4346</v>
      </c>
      <c r="C271" s="1">
        <v>36</v>
      </c>
      <c r="D271">
        <f t="shared" si="4"/>
        <v>54</v>
      </c>
    </row>
    <row r="272" spans="1:4">
      <c r="A272">
        <v>271</v>
      </c>
      <c r="B272" t="s">
        <v>4347</v>
      </c>
      <c r="C272" s="1" t="s">
        <v>4271</v>
      </c>
      <c r="D272">
        <f t="shared" si="4"/>
        <v>60</v>
      </c>
    </row>
    <row r="273" spans="1:4">
      <c r="A273">
        <v>272</v>
      </c>
      <c r="B273" t="s">
        <v>4348</v>
      </c>
      <c r="C273" s="1">
        <v>36</v>
      </c>
      <c r="D273">
        <f t="shared" si="4"/>
        <v>54</v>
      </c>
    </row>
    <row r="274" spans="1:4">
      <c r="A274">
        <v>273</v>
      </c>
      <c r="B274" t="s">
        <v>4349</v>
      </c>
      <c r="C274" s="1" t="s">
        <v>4350</v>
      </c>
      <c r="D274">
        <f t="shared" si="4"/>
        <v>165</v>
      </c>
    </row>
    <row r="275" spans="1:4">
      <c r="A275">
        <v>274</v>
      </c>
      <c r="B275" t="s">
        <v>4351</v>
      </c>
      <c r="C275" s="1">
        <v>30</v>
      </c>
      <c r="D275">
        <f t="shared" si="4"/>
        <v>48</v>
      </c>
    </row>
    <row r="276" spans="1:4">
      <c r="A276">
        <v>275</v>
      </c>
      <c r="B276" t="s">
        <v>4352</v>
      </c>
      <c r="C276" s="1" t="s">
        <v>4353</v>
      </c>
      <c r="D276">
        <f t="shared" si="4"/>
        <v>156</v>
      </c>
    </row>
    <row r="277" spans="1:4">
      <c r="A277">
        <v>276</v>
      </c>
      <c r="B277" t="s">
        <v>4354</v>
      </c>
      <c r="C277" s="1">
        <v>35</v>
      </c>
      <c r="D277">
        <f t="shared" si="4"/>
        <v>53</v>
      </c>
    </row>
    <row r="278" spans="1:4">
      <c r="A278">
        <v>277</v>
      </c>
      <c r="B278" t="s">
        <v>4355</v>
      </c>
      <c r="C278" s="1" t="s">
        <v>4356</v>
      </c>
      <c r="D278">
        <f t="shared" si="4"/>
        <v>42</v>
      </c>
    </row>
    <row r="279" spans="1:4">
      <c r="A279">
        <v>278</v>
      </c>
      <c r="B279" t="s">
        <v>4357</v>
      </c>
      <c r="C279" s="1">
        <v>38</v>
      </c>
      <c r="D279">
        <f t="shared" si="4"/>
        <v>56</v>
      </c>
    </row>
    <row r="280" spans="1:4">
      <c r="A280">
        <v>279</v>
      </c>
      <c r="B280" t="s">
        <v>4358</v>
      </c>
      <c r="C280" s="1" t="s">
        <v>4359</v>
      </c>
      <c r="D280">
        <f t="shared" si="4"/>
        <v>175</v>
      </c>
    </row>
    <row r="281" spans="1:4">
      <c r="A281">
        <v>280</v>
      </c>
      <c r="B281" t="s">
        <v>4360</v>
      </c>
      <c r="C281" s="1">
        <v>38</v>
      </c>
      <c r="D281">
        <f t="shared" si="4"/>
        <v>56</v>
      </c>
    </row>
    <row r="282" spans="1:4">
      <c r="A282">
        <v>281</v>
      </c>
      <c r="B282" t="s">
        <v>4361</v>
      </c>
      <c r="C282" s="1" t="s">
        <v>4362</v>
      </c>
      <c r="D282">
        <f t="shared" si="4"/>
        <v>141</v>
      </c>
    </row>
    <row r="283" spans="1:4">
      <c r="A283">
        <v>282</v>
      </c>
      <c r="B283" t="s">
        <v>4363</v>
      </c>
      <c r="C283" s="1">
        <v>32</v>
      </c>
      <c r="D283">
        <f t="shared" si="4"/>
        <v>50</v>
      </c>
    </row>
    <row r="284" spans="1:4">
      <c r="A284">
        <v>283</v>
      </c>
      <c r="B284" t="s">
        <v>4364</v>
      </c>
      <c r="C284" s="1" t="s">
        <v>4365</v>
      </c>
      <c r="D284">
        <f t="shared" si="4"/>
        <v>241</v>
      </c>
    </row>
    <row r="285" spans="1:4">
      <c r="A285">
        <v>284</v>
      </c>
      <c r="B285" t="s">
        <v>4366</v>
      </c>
      <c r="C285" s="1">
        <v>37</v>
      </c>
      <c r="D285">
        <f t="shared" si="4"/>
        <v>55</v>
      </c>
    </row>
    <row r="286" spans="1:4">
      <c r="A286">
        <v>285</v>
      </c>
      <c r="B286" t="s">
        <v>4367</v>
      </c>
      <c r="C286" s="1" t="s">
        <v>4359</v>
      </c>
      <c r="D286">
        <f t="shared" si="4"/>
        <v>175</v>
      </c>
    </row>
    <row r="287" spans="1:4">
      <c r="A287">
        <v>286</v>
      </c>
      <c r="B287" t="s">
        <v>4368</v>
      </c>
      <c r="C287" s="1" t="s">
        <v>4274</v>
      </c>
      <c r="D287">
        <f t="shared" si="4"/>
        <v>58</v>
      </c>
    </row>
    <row r="288" spans="1:4">
      <c r="A288">
        <v>287</v>
      </c>
      <c r="B288" t="s">
        <v>4369</v>
      </c>
      <c r="C288" s="1" t="s">
        <v>4370</v>
      </c>
      <c r="D288">
        <f t="shared" si="4"/>
        <v>187</v>
      </c>
    </row>
    <row r="289" spans="1:4">
      <c r="A289">
        <v>288</v>
      </c>
      <c r="B289" t="s">
        <v>4371</v>
      </c>
      <c r="C289" s="1" t="s">
        <v>4261</v>
      </c>
      <c r="D289">
        <f t="shared" si="4"/>
        <v>59</v>
      </c>
    </row>
    <row r="290" spans="1:4">
      <c r="A290">
        <v>289</v>
      </c>
      <c r="B290" t="s">
        <v>4372</v>
      </c>
      <c r="C290" s="1" t="s">
        <v>4373</v>
      </c>
      <c r="D290">
        <f t="shared" si="4"/>
        <v>225</v>
      </c>
    </row>
    <row r="291" spans="1:4">
      <c r="A291">
        <v>290</v>
      </c>
      <c r="B291" t="s">
        <v>4374</v>
      </c>
      <c r="C291" s="1">
        <v>34</v>
      </c>
      <c r="D291">
        <f t="shared" si="4"/>
        <v>52</v>
      </c>
    </row>
    <row r="292" spans="1:4">
      <c r="A292">
        <v>291</v>
      </c>
      <c r="B292" t="s">
        <v>4375</v>
      </c>
      <c r="C292" s="1" t="s">
        <v>4376</v>
      </c>
      <c r="D292">
        <f t="shared" si="4"/>
        <v>125</v>
      </c>
    </row>
    <row r="293" spans="1:4">
      <c r="A293">
        <v>292</v>
      </c>
      <c r="B293" t="s">
        <v>4377</v>
      </c>
      <c r="C293" s="1" t="s">
        <v>4274</v>
      </c>
      <c r="D293">
        <f t="shared" si="4"/>
        <v>58</v>
      </c>
    </row>
    <row r="294" spans="1:4">
      <c r="A294">
        <v>293</v>
      </c>
      <c r="B294" t="s">
        <v>4378</v>
      </c>
      <c r="C294" s="1">
        <v>63</v>
      </c>
      <c r="D294">
        <f t="shared" si="4"/>
        <v>99</v>
      </c>
    </row>
    <row r="295" spans="1:4">
      <c r="A295">
        <v>294</v>
      </c>
      <c r="B295" t="s">
        <v>4379</v>
      </c>
      <c r="C295" s="1" t="s">
        <v>4265</v>
      </c>
      <c r="D295">
        <f t="shared" si="4"/>
        <v>61</v>
      </c>
    </row>
    <row r="296" spans="1:4">
      <c r="A296">
        <v>295</v>
      </c>
      <c r="B296" t="s">
        <v>4380</v>
      </c>
      <c r="C296" s="1" t="s">
        <v>4373</v>
      </c>
      <c r="D296">
        <f t="shared" si="4"/>
        <v>225</v>
      </c>
    </row>
    <row r="297" spans="1:4">
      <c r="A297">
        <v>296</v>
      </c>
      <c r="B297" t="s">
        <v>4381</v>
      </c>
      <c r="C297" s="1" t="s">
        <v>4382</v>
      </c>
      <c r="D297">
        <f t="shared" si="4"/>
        <v>62</v>
      </c>
    </row>
    <row r="298" spans="1:4">
      <c r="A298">
        <v>297</v>
      </c>
      <c r="B298" t="s">
        <v>4383</v>
      </c>
      <c r="C298" s="1">
        <v>7</v>
      </c>
      <c r="D298">
        <f t="shared" si="4"/>
        <v>7</v>
      </c>
    </row>
    <row r="299" spans="1:4">
      <c r="A299">
        <v>298</v>
      </c>
      <c r="B299" t="s">
        <v>4384</v>
      </c>
      <c r="C299" s="1">
        <v>37</v>
      </c>
      <c r="D299">
        <f t="shared" si="4"/>
        <v>55</v>
      </c>
    </row>
    <row r="300" spans="1:4">
      <c r="A300">
        <v>299</v>
      </c>
      <c r="B300" t="s">
        <v>4385</v>
      </c>
      <c r="C300" s="1" t="s">
        <v>4037</v>
      </c>
      <c r="D300">
        <f t="shared" si="4"/>
        <v>10</v>
      </c>
    </row>
    <row r="301" spans="1:4">
      <c r="A301">
        <v>300</v>
      </c>
      <c r="B301" t="s">
        <v>4386</v>
      </c>
      <c r="C301" s="1" t="s">
        <v>4265</v>
      </c>
      <c r="D301">
        <f t="shared" si="4"/>
        <v>61</v>
      </c>
    </row>
    <row r="302" spans="1:4">
      <c r="A302">
        <v>301</v>
      </c>
      <c r="B302" t="s">
        <v>4387</v>
      </c>
      <c r="C302" s="1">
        <v>6</v>
      </c>
      <c r="D302">
        <f t="shared" si="4"/>
        <v>6</v>
      </c>
    </row>
    <row r="303" spans="1:4">
      <c r="A303">
        <v>302</v>
      </c>
      <c r="B303" t="s">
        <v>4388</v>
      </c>
      <c r="C303" s="1" t="s">
        <v>4300</v>
      </c>
      <c r="D303">
        <f t="shared" si="4"/>
        <v>63</v>
      </c>
    </row>
    <row r="304" spans="1:4">
      <c r="A304">
        <v>303</v>
      </c>
      <c r="B304" t="s">
        <v>4389</v>
      </c>
      <c r="C304" s="1" t="s">
        <v>4390</v>
      </c>
      <c r="D304">
        <f t="shared" si="4"/>
        <v>233</v>
      </c>
    </row>
    <row r="305" spans="1:4">
      <c r="A305">
        <v>304</v>
      </c>
      <c r="B305" t="s">
        <v>4391</v>
      </c>
      <c r="C305" s="1">
        <v>40</v>
      </c>
      <c r="D305">
        <f t="shared" si="4"/>
        <v>64</v>
      </c>
    </row>
    <row r="306" spans="1:4">
      <c r="A306">
        <v>305</v>
      </c>
      <c r="B306" t="s">
        <v>4392</v>
      </c>
      <c r="C306" s="1" t="s">
        <v>4393</v>
      </c>
      <c r="D306">
        <f t="shared" si="4"/>
        <v>166</v>
      </c>
    </row>
    <row r="307" spans="1:4">
      <c r="A307">
        <v>306</v>
      </c>
      <c r="B307" t="s">
        <v>4394</v>
      </c>
      <c r="C307" s="1">
        <v>38</v>
      </c>
      <c r="D307">
        <f t="shared" si="4"/>
        <v>56</v>
      </c>
    </row>
    <row r="308" spans="1:4">
      <c r="A308">
        <v>307</v>
      </c>
      <c r="B308" t="s">
        <v>4395</v>
      </c>
      <c r="C308" s="1" t="s">
        <v>4274</v>
      </c>
      <c r="D308">
        <f t="shared" si="4"/>
        <v>58</v>
      </c>
    </row>
    <row r="309" spans="1:4">
      <c r="A309">
        <v>308</v>
      </c>
      <c r="B309" t="s">
        <v>4396</v>
      </c>
      <c r="C309" s="1" t="s">
        <v>4300</v>
      </c>
      <c r="D309">
        <f t="shared" si="4"/>
        <v>63</v>
      </c>
    </row>
    <row r="310" spans="1:4">
      <c r="A310">
        <v>309</v>
      </c>
      <c r="B310" t="s">
        <v>4397</v>
      </c>
      <c r="C310" s="1" t="s">
        <v>4314</v>
      </c>
      <c r="D310">
        <f t="shared" si="4"/>
        <v>161</v>
      </c>
    </row>
    <row r="311" spans="1:4">
      <c r="A311">
        <v>310</v>
      </c>
      <c r="B311" t="s">
        <v>4398</v>
      </c>
      <c r="C311" s="1">
        <v>37</v>
      </c>
      <c r="D311">
        <f t="shared" si="4"/>
        <v>55</v>
      </c>
    </row>
    <row r="312" spans="1:4">
      <c r="A312">
        <v>311</v>
      </c>
      <c r="B312" t="s">
        <v>4399</v>
      </c>
      <c r="C312" s="1" t="s">
        <v>4400</v>
      </c>
      <c r="D312">
        <f t="shared" si="4"/>
        <v>216</v>
      </c>
    </row>
    <row r="313" spans="1:4">
      <c r="A313">
        <v>312</v>
      </c>
      <c r="B313" t="s">
        <v>4401</v>
      </c>
      <c r="C313" s="1">
        <v>39</v>
      </c>
      <c r="D313">
        <f t="shared" si="4"/>
        <v>57</v>
      </c>
    </row>
    <row r="314" spans="1:4">
      <c r="A314">
        <v>313</v>
      </c>
      <c r="B314" t="s">
        <v>4402</v>
      </c>
      <c r="C314" s="1" t="s">
        <v>4403</v>
      </c>
      <c r="D314">
        <f t="shared" si="4"/>
        <v>127</v>
      </c>
    </row>
    <row r="315" spans="1:4">
      <c r="A315">
        <v>314</v>
      </c>
      <c r="B315" t="s">
        <v>4404</v>
      </c>
      <c r="C315" s="1">
        <v>31</v>
      </c>
      <c r="D315">
        <f t="shared" si="4"/>
        <v>49</v>
      </c>
    </row>
    <row r="316" spans="1:4">
      <c r="A316">
        <v>315</v>
      </c>
      <c r="B316" t="s">
        <v>4405</v>
      </c>
      <c r="C316" s="1" t="s">
        <v>4406</v>
      </c>
      <c r="D316">
        <f t="shared" si="4"/>
        <v>186</v>
      </c>
    </row>
    <row r="317" spans="1:4">
      <c r="A317">
        <v>316</v>
      </c>
      <c r="B317" t="s">
        <v>4407</v>
      </c>
      <c r="C317" s="1">
        <v>37</v>
      </c>
      <c r="D317">
        <f t="shared" si="4"/>
        <v>55</v>
      </c>
    </row>
    <row r="318" spans="1:4">
      <c r="A318">
        <v>317</v>
      </c>
      <c r="B318" t="s">
        <v>4408</v>
      </c>
      <c r="C318" s="1" t="s">
        <v>4285</v>
      </c>
      <c r="D318">
        <f t="shared" si="4"/>
        <v>108</v>
      </c>
    </row>
    <row r="319" spans="1:4">
      <c r="A319">
        <v>318</v>
      </c>
      <c r="B319" t="s">
        <v>4409</v>
      </c>
      <c r="C319" s="1" t="s">
        <v>4274</v>
      </c>
      <c r="D319">
        <f t="shared" si="4"/>
        <v>58</v>
      </c>
    </row>
    <row r="320" spans="1:4">
      <c r="A320">
        <v>319</v>
      </c>
      <c r="B320" t="s">
        <v>4410</v>
      </c>
      <c r="C320" s="1" t="s">
        <v>4269</v>
      </c>
      <c r="D320">
        <f t="shared" si="4"/>
        <v>30</v>
      </c>
    </row>
    <row r="321" spans="1:4">
      <c r="A321">
        <v>320</v>
      </c>
      <c r="B321" t="s">
        <v>4411</v>
      </c>
      <c r="C321" s="1" t="s">
        <v>4271</v>
      </c>
      <c r="D321">
        <f t="shared" si="4"/>
        <v>60</v>
      </c>
    </row>
    <row r="322" spans="1:4">
      <c r="A322">
        <v>321</v>
      </c>
      <c r="B322" t="s">
        <v>4412</v>
      </c>
      <c r="C322" s="1" t="s">
        <v>4053</v>
      </c>
      <c r="D322">
        <f t="shared" ref="D322:D385" si="5">HEX2DEC(C322)</f>
        <v>230</v>
      </c>
    </row>
    <row r="323" spans="1:4">
      <c r="A323">
        <v>322</v>
      </c>
      <c r="B323" t="s">
        <v>4413</v>
      </c>
      <c r="C323" s="1">
        <v>35</v>
      </c>
      <c r="D323">
        <f t="shared" si="5"/>
        <v>53</v>
      </c>
    </row>
    <row r="324" spans="1:4">
      <c r="A324">
        <v>323</v>
      </c>
      <c r="B324" t="s">
        <v>4414</v>
      </c>
      <c r="C324" s="1" t="s">
        <v>4029</v>
      </c>
      <c r="D324">
        <f t="shared" si="5"/>
        <v>255</v>
      </c>
    </row>
    <row r="325" spans="1:4">
      <c r="A325">
        <v>324</v>
      </c>
      <c r="B325" t="s">
        <v>4415</v>
      </c>
      <c r="C325" s="1" t="s">
        <v>4274</v>
      </c>
      <c r="D325">
        <f t="shared" si="5"/>
        <v>58</v>
      </c>
    </row>
    <row r="326" spans="1:4">
      <c r="A326">
        <v>325</v>
      </c>
      <c r="B326" t="s">
        <v>4416</v>
      </c>
      <c r="C326" s="1">
        <v>10</v>
      </c>
      <c r="D326">
        <f t="shared" si="5"/>
        <v>16</v>
      </c>
    </row>
    <row r="327" spans="1:4">
      <c r="A327">
        <v>326</v>
      </c>
      <c r="B327" t="s">
        <v>4417</v>
      </c>
      <c r="C327" s="1" t="s">
        <v>4271</v>
      </c>
      <c r="D327">
        <f t="shared" si="5"/>
        <v>60</v>
      </c>
    </row>
    <row r="328" spans="1:4">
      <c r="A328">
        <v>327</v>
      </c>
      <c r="B328" t="s">
        <v>4418</v>
      </c>
      <c r="C328" s="1">
        <v>87</v>
      </c>
      <c r="D328">
        <f t="shared" si="5"/>
        <v>135</v>
      </c>
    </row>
    <row r="329" spans="1:4">
      <c r="A329">
        <v>328</v>
      </c>
      <c r="B329" t="s">
        <v>4419</v>
      </c>
      <c r="C329" s="1" t="s">
        <v>4265</v>
      </c>
      <c r="D329">
        <f t="shared" si="5"/>
        <v>61</v>
      </c>
    </row>
    <row r="330" spans="1:4">
      <c r="A330">
        <v>329</v>
      </c>
      <c r="B330" t="s">
        <v>4420</v>
      </c>
      <c r="C330" s="1">
        <v>72</v>
      </c>
      <c r="D330">
        <f t="shared" si="5"/>
        <v>114</v>
      </c>
    </row>
    <row r="331" spans="1:4">
      <c r="A331">
        <v>330</v>
      </c>
      <c r="B331" t="s">
        <v>4421</v>
      </c>
      <c r="C331" s="1">
        <v>36</v>
      </c>
      <c r="D331">
        <f t="shared" si="5"/>
        <v>54</v>
      </c>
    </row>
    <row r="332" spans="1:4">
      <c r="A332">
        <v>331</v>
      </c>
      <c r="B332" t="s">
        <v>4422</v>
      </c>
      <c r="C332" s="1" t="s">
        <v>4423</v>
      </c>
      <c r="D332">
        <f t="shared" si="5"/>
        <v>79</v>
      </c>
    </row>
    <row r="333" spans="1:4">
      <c r="A333">
        <v>332</v>
      </c>
      <c r="B333" t="s">
        <v>4424</v>
      </c>
      <c r="C333" s="1" t="s">
        <v>4271</v>
      </c>
      <c r="D333">
        <f t="shared" si="5"/>
        <v>60</v>
      </c>
    </row>
    <row r="334" spans="1:4">
      <c r="A334">
        <v>333</v>
      </c>
      <c r="B334" t="s">
        <v>4425</v>
      </c>
      <c r="C334" s="1">
        <v>35</v>
      </c>
      <c r="D334">
        <f t="shared" si="5"/>
        <v>53</v>
      </c>
    </row>
    <row r="335" spans="1:4">
      <c r="A335">
        <v>334</v>
      </c>
      <c r="B335" t="s">
        <v>4426</v>
      </c>
      <c r="C335" s="1">
        <v>39</v>
      </c>
      <c r="D335">
        <f t="shared" si="5"/>
        <v>57</v>
      </c>
    </row>
    <row r="336" spans="1:4">
      <c r="A336">
        <v>335</v>
      </c>
      <c r="B336" t="s">
        <v>4427</v>
      </c>
      <c r="C336" s="1">
        <v>74</v>
      </c>
      <c r="D336">
        <f t="shared" si="5"/>
        <v>116</v>
      </c>
    </row>
    <row r="337" spans="1:4">
      <c r="A337">
        <v>336</v>
      </c>
      <c r="B337" t="s">
        <v>4428</v>
      </c>
      <c r="C337" s="1" t="s">
        <v>4274</v>
      </c>
      <c r="D337">
        <f t="shared" si="5"/>
        <v>58</v>
      </c>
    </row>
    <row r="338" spans="1:4">
      <c r="A338">
        <v>337</v>
      </c>
      <c r="B338" t="s">
        <v>4429</v>
      </c>
      <c r="C338" s="1" t="s">
        <v>4430</v>
      </c>
      <c r="D338">
        <f t="shared" si="5"/>
        <v>184</v>
      </c>
    </row>
    <row r="339" spans="1:4">
      <c r="A339">
        <v>338</v>
      </c>
      <c r="B339" t="s">
        <v>4431</v>
      </c>
      <c r="C339" s="1">
        <v>33</v>
      </c>
      <c r="D339">
        <f t="shared" si="5"/>
        <v>51</v>
      </c>
    </row>
    <row r="340" spans="1:4">
      <c r="A340">
        <v>339</v>
      </c>
      <c r="B340" t="s">
        <v>4432</v>
      </c>
      <c r="C340" s="1">
        <v>74</v>
      </c>
      <c r="D340">
        <f t="shared" si="5"/>
        <v>116</v>
      </c>
    </row>
    <row r="341" spans="1:4">
      <c r="A341">
        <v>340</v>
      </c>
      <c r="B341" t="s">
        <v>4433</v>
      </c>
      <c r="C341" s="1">
        <v>39</v>
      </c>
      <c r="D341">
        <f t="shared" si="5"/>
        <v>57</v>
      </c>
    </row>
    <row r="342" spans="1:4">
      <c r="A342">
        <v>341</v>
      </c>
      <c r="B342" t="s">
        <v>4434</v>
      </c>
      <c r="C342" s="1">
        <v>57</v>
      </c>
      <c r="D342">
        <f t="shared" si="5"/>
        <v>87</v>
      </c>
    </row>
    <row r="343" spans="1:4">
      <c r="A343">
        <v>342</v>
      </c>
      <c r="B343" t="s">
        <v>4435</v>
      </c>
      <c r="C343" s="1">
        <v>36</v>
      </c>
      <c r="D343">
        <f t="shared" si="5"/>
        <v>54</v>
      </c>
    </row>
    <row r="344" spans="1:4">
      <c r="A344">
        <v>343</v>
      </c>
      <c r="B344" t="s">
        <v>4436</v>
      </c>
      <c r="C344" s="1">
        <v>34</v>
      </c>
      <c r="D344">
        <f t="shared" si="5"/>
        <v>52</v>
      </c>
    </row>
    <row r="345" spans="1:4">
      <c r="A345">
        <v>344</v>
      </c>
      <c r="B345" t="s">
        <v>4437</v>
      </c>
      <c r="C345" s="1">
        <v>37</v>
      </c>
      <c r="D345">
        <f t="shared" si="5"/>
        <v>55</v>
      </c>
    </row>
    <row r="346" spans="1:4">
      <c r="A346">
        <v>345</v>
      </c>
      <c r="B346" t="s">
        <v>4438</v>
      </c>
      <c r="C346" s="1">
        <v>7</v>
      </c>
      <c r="D346">
        <f t="shared" si="5"/>
        <v>7</v>
      </c>
    </row>
    <row r="347" spans="1:4">
      <c r="A347">
        <v>346</v>
      </c>
      <c r="B347" t="s">
        <v>4439</v>
      </c>
      <c r="C347" s="1">
        <v>31</v>
      </c>
      <c r="D347">
        <f t="shared" si="5"/>
        <v>49</v>
      </c>
    </row>
    <row r="348" spans="1:4">
      <c r="A348">
        <v>347</v>
      </c>
      <c r="B348" t="s">
        <v>4440</v>
      </c>
      <c r="C348" s="1">
        <v>92</v>
      </c>
      <c r="D348">
        <f t="shared" si="5"/>
        <v>146</v>
      </c>
    </row>
    <row r="349" spans="1:4">
      <c r="A349">
        <v>348</v>
      </c>
      <c r="B349" t="s">
        <v>4441</v>
      </c>
      <c r="C349" s="1">
        <v>36</v>
      </c>
      <c r="D349">
        <f t="shared" si="5"/>
        <v>54</v>
      </c>
    </row>
    <row r="350" spans="1:4">
      <c r="A350">
        <v>349</v>
      </c>
      <c r="B350" t="s">
        <v>4442</v>
      </c>
      <c r="C350" s="1" t="s">
        <v>4403</v>
      </c>
      <c r="D350">
        <f t="shared" si="5"/>
        <v>127</v>
      </c>
    </row>
    <row r="351" spans="1:4">
      <c r="A351">
        <v>350</v>
      </c>
      <c r="B351" t="s">
        <v>4443</v>
      </c>
      <c r="C351" s="1">
        <v>33</v>
      </c>
      <c r="D351">
        <f t="shared" si="5"/>
        <v>51</v>
      </c>
    </row>
    <row r="352" spans="1:4">
      <c r="A352">
        <v>351</v>
      </c>
      <c r="B352" t="s">
        <v>4444</v>
      </c>
      <c r="C352" s="1" t="s">
        <v>4445</v>
      </c>
      <c r="D352">
        <f t="shared" si="5"/>
        <v>26</v>
      </c>
    </row>
    <row r="353" spans="1:4">
      <c r="A353">
        <v>352</v>
      </c>
      <c r="B353" t="s">
        <v>4446</v>
      </c>
      <c r="C353" s="1">
        <v>34</v>
      </c>
      <c r="D353">
        <f t="shared" si="5"/>
        <v>52</v>
      </c>
    </row>
    <row r="354" spans="1:4">
      <c r="A354">
        <v>353</v>
      </c>
      <c r="B354" t="s">
        <v>4447</v>
      </c>
      <c r="C354" s="1" t="s">
        <v>4448</v>
      </c>
      <c r="D354">
        <f t="shared" si="5"/>
        <v>169</v>
      </c>
    </row>
    <row r="355" spans="1:4">
      <c r="A355">
        <v>354</v>
      </c>
      <c r="B355" t="s">
        <v>4449</v>
      </c>
      <c r="C355" s="1" t="s">
        <v>4322</v>
      </c>
      <c r="D355">
        <f t="shared" si="5"/>
        <v>46</v>
      </c>
    </row>
    <row r="356" spans="1:4">
      <c r="A356">
        <v>355</v>
      </c>
      <c r="B356" t="s">
        <v>4450</v>
      </c>
      <c r="C356" s="1" t="s">
        <v>4393</v>
      </c>
      <c r="D356">
        <f t="shared" si="5"/>
        <v>166</v>
      </c>
    </row>
    <row r="357" spans="1:4">
      <c r="A357">
        <v>356</v>
      </c>
      <c r="B357" t="s">
        <v>4451</v>
      </c>
      <c r="C357" s="1">
        <v>33</v>
      </c>
      <c r="D357">
        <f t="shared" si="5"/>
        <v>51</v>
      </c>
    </row>
    <row r="358" spans="1:4">
      <c r="A358">
        <v>357</v>
      </c>
      <c r="B358" t="s">
        <v>4452</v>
      </c>
      <c r="C358" s="1" t="s">
        <v>4453</v>
      </c>
      <c r="D358">
        <f t="shared" si="5"/>
        <v>111</v>
      </c>
    </row>
    <row r="359" spans="1:4">
      <c r="A359">
        <v>358</v>
      </c>
      <c r="B359" t="s">
        <v>4454</v>
      </c>
      <c r="C359" s="1">
        <v>31</v>
      </c>
      <c r="D359">
        <f t="shared" si="5"/>
        <v>49</v>
      </c>
    </row>
    <row r="360" spans="1:4">
      <c r="A360">
        <v>359</v>
      </c>
      <c r="B360" t="s">
        <v>4455</v>
      </c>
      <c r="C360" s="1">
        <v>76</v>
      </c>
      <c r="D360">
        <f t="shared" si="5"/>
        <v>118</v>
      </c>
    </row>
    <row r="361" spans="1:4">
      <c r="A361">
        <v>360</v>
      </c>
      <c r="B361" t="s">
        <v>4456</v>
      </c>
      <c r="C361" s="1">
        <v>31</v>
      </c>
      <c r="D361">
        <f t="shared" si="5"/>
        <v>49</v>
      </c>
    </row>
    <row r="362" spans="1:4">
      <c r="A362">
        <v>361</v>
      </c>
      <c r="B362" t="s">
        <v>4457</v>
      </c>
      <c r="C362" s="1" t="s">
        <v>4365</v>
      </c>
      <c r="D362">
        <f t="shared" si="5"/>
        <v>241</v>
      </c>
    </row>
    <row r="363" spans="1:4">
      <c r="A363">
        <v>362</v>
      </c>
      <c r="B363" t="s">
        <v>4458</v>
      </c>
      <c r="C363" s="1" t="s">
        <v>4459</v>
      </c>
      <c r="D363">
        <f t="shared" si="5"/>
        <v>44</v>
      </c>
    </row>
    <row r="364" spans="1:4">
      <c r="A364">
        <v>363</v>
      </c>
      <c r="B364" t="s">
        <v>4460</v>
      </c>
      <c r="C364" s="1">
        <v>51</v>
      </c>
      <c r="D364">
        <f t="shared" si="5"/>
        <v>81</v>
      </c>
    </row>
    <row r="365" spans="1:4">
      <c r="A365">
        <v>364</v>
      </c>
      <c r="B365" t="s">
        <v>4461</v>
      </c>
      <c r="C365" s="1">
        <v>31</v>
      </c>
      <c r="D365">
        <f t="shared" si="5"/>
        <v>49</v>
      </c>
    </row>
    <row r="366" spans="1:4">
      <c r="A366">
        <v>365</v>
      </c>
      <c r="B366" t="s">
        <v>4462</v>
      </c>
      <c r="C366" s="1" t="s">
        <v>4463</v>
      </c>
      <c r="D366">
        <f t="shared" si="5"/>
        <v>78</v>
      </c>
    </row>
    <row r="367" spans="1:4">
      <c r="A367">
        <v>366</v>
      </c>
      <c r="B367" t="s">
        <v>4464</v>
      </c>
      <c r="C367" s="1">
        <v>30</v>
      </c>
      <c r="D367">
        <f t="shared" si="5"/>
        <v>48</v>
      </c>
    </row>
    <row r="368" spans="1:4">
      <c r="A368">
        <v>367</v>
      </c>
      <c r="B368" t="s">
        <v>4465</v>
      </c>
      <c r="C368" s="1" t="s">
        <v>4322</v>
      </c>
      <c r="D368">
        <f t="shared" si="5"/>
        <v>46</v>
      </c>
    </row>
    <row r="369" spans="1:4">
      <c r="A369">
        <v>368</v>
      </c>
      <c r="B369" t="s">
        <v>4466</v>
      </c>
      <c r="C369" s="1">
        <v>30</v>
      </c>
      <c r="D369">
        <f t="shared" si="5"/>
        <v>48</v>
      </c>
    </row>
    <row r="370" spans="1:4">
      <c r="A370">
        <v>369</v>
      </c>
      <c r="B370" t="s">
        <v>4467</v>
      </c>
      <c r="C370" s="1" t="s">
        <v>4343</v>
      </c>
      <c r="D370">
        <f t="shared" si="5"/>
        <v>28</v>
      </c>
    </row>
    <row r="371" spans="1:4">
      <c r="A371">
        <v>370</v>
      </c>
      <c r="B371" t="s">
        <v>4468</v>
      </c>
      <c r="C371" s="1" t="s">
        <v>4459</v>
      </c>
      <c r="D371">
        <f t="shared" si="5"/>
        <v>44</v>
      </c>
    </row>
    <row r="372" spans="1:4">
      <c r="A372">
        <v>371</v>
      </c>
      <c r="B372" t="s">
        <v>4469</v>
      </c>
      <c r="C372" s="1" t="s">
        <v>4365</v>
      </c>
      <c r="D372">
        <f t="shared" si="5"/>
        <v>241</v>
      </c>
    </row>
    <row r="373" spans="1:4">
      <c r="A373">
        <v>372</v>
      </c>
      <c r="B373" t="s">
        <v>4470</v>
      </c>
      <c r="C373" s="1" t="s">
        <v>4310</v>
      </c>
      <c r="D373">
        <f t="shared" si="5"/>
        <v>47</v>
      </c>
    </row>
    <row r="374" spans="1:4">
      <c r="A374">
        <v>373</v>
      </c>
      <c r="B374" t="s">
        <v>4471</v>
      </c>
      <c r="C374" s="1" t="s">
        <v>4104</v>
      </c>
      <c r="D374">
        <f t="shared" si="5"/>
        <v>12</v>
      </c>
    </row>
    <row r="375" spans="1:4">
      <c r="A375">
        <v>374</v>
      </c>
      <c r="B375" t="s">
        <v>4472</v>
      </c>
      <c r="C375" s="1">
        <v>30</v>
      </c>
      <c r="D375">
        <f t="shared" si="5"/>
        <v>48</v>
      </c>
    </row>
    <row r="376" spans="1:4">
      <c r="A376">
        <v>375</v>
      </c>
      <c r="B376" t="s">
        <v>4473</v>
      </c>
      <c r="C376" s="1" t="s">
        <v>4474</v>
      </c>
      <c r="D376">
        <f t="shared" si="5"/>
        <v>248</v>
      </c>
    </row>
    <row r="377" spans="1:4">
      <c r="A377">
        <v>376</v>
      </c>
      <c r="B377" t="s">
        <v>4475</v>
      </c>
      <c r="C377" s="1" t="s">
        <v>4310</v>
      </c>
      <c r="D377">
        <f t="shared" si="5"/>
        <v>47</v>
      </c>
    </row>
    <row r="378" spans="1:4">
      <c r="A378">
        <v>377</v>
      </c>
      <c r="B378" t="s">
        <v>4476</v>
      </c>
      <c r="C378" s="1">
        <v>38</v>
      </c>
      <c r="D378">
        <f t="shared" si="5"/>
        <v>56</v>
      </c>
    </row>
    <row r="379" spans="1:4">
      <c r="A379">
        <v>378</v>
      </c>
      <c r="B379" t="s">
        <v>4477</v>
      </c>
      <c r="C379" s="1" t="s">
        <v>4459</v>
      </c>
      <c r="D379">
        <f t="shared" si="5"/>
        <v>44</v>
      </c>
    </row>
    <row r="380" spans="1:4">
      <c r="A380">
        <v>379</v>
      </c>
      <c r="B380" t="s">
        <v>4478</v>
      </c>
      <c r="C380" s="1" t="s">
        <v>4479</v>
      </c>
      <c r="D380">
        <f t="shared" si="5"/>
        <v>189</v>
      </c>
    </row>
    <row r="381" spans="1:4">
      <c r="A381">
        <v>380</v>
      </c>
      <c r="B381" t="s">
        <v>4480</v>
      </c>
      <c r="C381" s="1" t="s">
        <v>4310</v>
      </c>
      <c r="D381">
        <f t="shared" si="5"/>
        <v>47</v>
      </c>
    </row>
    <row r="382" spans="1:4">
      <c r="A382">
        <v>381</v>
      </c>
      <c r="B382" t="s">
        <v>4481</v>
      </c>
      <c r="C382" s="1" t="s">
        <v>4482</v>
      </c>
      <c r="D382">
        <f t="shared" si="5"/>
        <v>239</v>
      </c>
    </row>
    <row r="383" spans="1:4">
      <c r="A383">
        <v>382</v>
      </c>
      <c r="B383" t="s">
        <v>4483</v>
      </c>
      <c r="C383" s="1">
        <v>30</v>
      </c>
      <c r="D383">
        <f t="shared" si="5"/>
        <v>48</v>
      </c>
    </row>
    <row r="384" spans="1:4">
      <c r="A384">
        <v>383</v>
      </c>
      <c r="B384" t="s">
        <v>4484</v>
      </c>
      <c r="C384" s="1" t="s">
        <v>4332</v>
      </c>
      <c r="D384">
        <f t="shared" si="5"/>
        <v>201</v>
      </c>
    </row>
    <row r="385" spans="1:4">
      <c r="A385">
        <v>384</v>
      </c>
      <c r="B385" t="s">
        <v>4485</v>
      </c>
      <c r="C385" s="1">
        <v>30</v>
      </c>
      <c r="D385">
        <f t="shared" si="5"/>
        <v>48</v>
      </c>
    </row>
    <row r="386" spans="1:4">
      <c r="A386">
        <v>385</v>
      </c>
      <c r="B386" t="s">
        <v>4486</v>
      </c>
      <c r="C386" s="1" t="s">
        <v>4487</v>
      </c>
      <c r="D386">
        <f t="shared" ref="D386:D449" si="6">HEX2DEC(C386)</f>
        <v>206</v>
      </c>
    </row>
    <row r="387" spans="1:4">
      <c r="A387">
        <v>386</v>
      </c>
      <c r="B387" t="s">
        <v>4488</v>
      </c>
      <c r="C387" s="1" t="s">
        <v>4459</v>
      </c>
      <c r="D387">
        <f t="shared" si="6"/>
        <v>44</v>
      </c>
    </row>
    <row r="388" spans="1:4">
      <c r="A388">
        <v>387</v>
      </c>
      <c r="B388" t="s">
        <v>4489</v>
      </c>
      <c r="C388" s="1" t="s">
        <v>4490</v>
      </c>
      <c r="D388">
        <f t="shared" si="6"/>
        <v>106</v>
      </c>
    </row>
    <row r="389" spans="1:4">
      <c r="A389">
        <v>388</v>
      </c>
      <c r="B389" t="s">
        <v>4491</v>
      </c>
      <c r="C389" s="1">
        <v>30</v>
      </c>
      <c r="D389">
        <f t="shared" si="6"/>
        <v>48</v>
      </c>
    </row>
    <row r="390" spans="1:4">
      <c r="A390">
        <v>389</v>
      </c>
      <c r="B390" t="s">
        <v>4492</v>
      </c>
      <c r="C390" s="1">
        <v>90</v>
      </c>
      <c r="D390">
        <f t="shared" si="6"/>
        <v>144</v>
      </c>
    </row>
    <row r="391" spans="1:4">
      <c r="A391">
        <v>390</v>
      </c>
      <c r="B391" t="s">
        <v>4493</v>
      </c>
      <c r="C391" s="1">
        <v>32</v>
      </c>
      <c r="D391">
        <f t="shared" si="6"/>
        <v>50</v>
      </c>
    </row>
    <row r="392" spans="1:4">
      <c r="A392">
        <v>391</v>
      </c>
      <c r="B392" t="s">
        <v>4494</v>
      </c>
      <c r="C392" s="1">
        <v>65</v>
      </c>
      <c r="D392">
        <f t="shared" si="6"/>
        <v>101</v>
      </c>
    </row>
    <row r="393" spans="1:4">
      <c r="A393">
        <v>392</v>
      </c>
      <c r="B393" t="s">
        <v>4495</v>
      </c>
      <c r="C393" s="1">
        <v>32</v>
      </c>
      <c r="D393">
        <f t="shared" si="6"/>
        <v>50</v>
      </c>
    </row>
    <row r="394" spans="1:4">
      <c r="A394">
        <v>393</v>
      </c>
      <c r="B394" t="s">
        <v>4496</v>
      </c>
      <c r="C394" s="1" t="s">
        <v>4497</v>
      </c>
      <c r="D394">
        <f t="shared" si="6"/>
        <v>250</v>
      </c>
    </row>
    <row r="395" spans="1:4">
      <c r="A395">
        <v>394</v>
      </c>
      <c r="B395" t="s">
        <v>4498</v>
      </c>
      <c r="C395" s="1" t="s">
        <v>4308</v>
      </c>
      <c r="D395">
        <f t="shared" si="6"/>
        <v>45</v>
      </c>
    </row>
    <row r="396" spans="1:4">
      <c r="A396">
        <v>395</v>
      </c>
      <c r="B396" t="s">
        <v>4499</v>
      </c>
      <c r="C396" s="1" t="s">
        <v>4269</v>
      </c>
      <c r="D396">
        <f t="shared" si="6"/>
        <v>30</v>
      </c>
    </row>
    <row r="397" spans="1:4">
      <c r="A397">
        <v>396</v>
      </c>
      <c r="B397" t="s">
        <v>4500</v>
      </c>
      <c r="C397" s="1">
        <v>32</v>
      </c>
      <c r="D397">
        <f t="shared" si="6"/>
        <v>50</v>
      </c>
    </row>
    <row r="398" spans="1:4">
      <c r="A398">
        <v>397</v>
      </c>
      <c r="B398" t="s">
        <v>4501</v>
      </c>
      <c r="C398" s="1" t="s">
        <v>4502</v>
      </c>
      <c r="D398">
        <f t="shared" si="6"/>
        <v>251</v>
      </c>
    </row>
    <row r="399" spans="1:4">
      <c r="A399">
        <v>398</v>
      </c>
      <c r="B399" t="s">
        <v>4503</v>
      </c>
      <c r="C399" s="1">
        <v>34</v>
      </c>
      <c r="D399">
        <f t="shared" si="6"/>
        <v>52</v>
      </c>
    </row>
    <row r="400" spans="1:4">
      <c r="A400">
        <v>399</v>
      </c>
      <c r="B400" t="s">
        <v>4504</v>
      </c>
      <c r="C400" s="1" t="s">
        <v>4261</v>
      </c>
      <c r="D400">
        <f t="shared" si="6"/>
        <v>59</v>
      </c>
    </row>
    <row r="401" spans="1:4">
      <c r="A401">
        <v>400</v>
      </c>
      <c r="B401" t="s">
        <v>4505</v>
      </c>
      <c r="C401" s="1">
        <v>35</v>
      </c>
      <c r="D401">
        <f t="shared" si="6"/>
        <v>53</v>
      </c>
    </row>
    <row r="402" spans="1:4">
      <c r="A402">
        <v>401</v>
      </c>
      <c r="B402" t="s">
        <v>4506</v>
      </c>
      <c r="C402" s="1">
        <v>46</v>
      </c>
      <c r="D402">
        <f t="shared" si="6"/>
        <v>70</v>
      </c>
    </row>
    <row r="403" spans="1:4">
      <c r="A403">
        <v>402</v>
      </c>
      <c r="B403" t="s">
        <v>4507</v>
      </c>
      <c r="C403" s="1">
        <v>30</v>
      </c>
      <c r="D403">
        <f t="shared" si="6"/>
        <v>48</v>
      </c>
    </row>
    <row r="404" spans="1:4">
      <c r="A404">
        <v>403</v>
      </c>
      <c r="B404" t="s">
        <v>4508</v>
      </c>
      <c r="C404" s="1" t="s">
        <v>4332</v>
      </c>
      <c r="D404">
        <f t="shared" si="6"/>
        <v>201</v>
      </c>
    </row>
    <row r="405" spans="1:4">
      <c r="A405">
        <v>404</v>
      </c>
      <c r="B405" t="s">
        <v>4509</v>
      </c>
      <c r="C405" s="1">
        <v>34</v>
      </c>
      <c r="D405">
        <f t="shared" si="6"/>
        <v>52</v>
      </c>
    </row>
    <row r="406" spans="1:4">
      <c r="A406">
        <v>405</v>
      </c>
      <c r="B406" t="s">
        <v>4510</v>
      </c>
      <c r="C406" s="1">
        <v>35</v>
      </c>
      <c r="D406">
        <f t="shared" si="6"/>
        <v>53</v>
      </c>
    </row>
    <row r="407" spans="1:4">
      <c r="A407">
        <v>406</v>
      </c>
      <c r="B407" t="s">
        <v>4511</v>
      </c>
      <c r="C407" s="1">
        <v>38</v>
      </c>
      <c r="D407">
        <f t="shared" si="6"/>
        <v>56</v>
      </c>
    </row>
    <row r="408" spans="1:4">
      <c r="A408">
        <v>407</v>
      </c>
      <c r="B408" t="s">
        <v>4512</v>
      </c>
      <c r="C408" s="1" t="s">
        <v>4113</v>
      </c>
      <c r="D408">
        <f t="shared" si="6"/>
        <v>13</v>
      </c>
    </row>
    <row r="409" spans="1:4">
      <c r="A409">
        <v>408</v>
      </c>
      <c r="B409" t="s">
        <v>4513</v>
      </c>
      <c r="C409" s="1">
        <v>39</v>
      </c>
      <c r="D409">
        <f t="shared" si="6"/>
        <v>57</v>
      </c>
    </row>
    <row r="410" spans="1:4">
      <c r="A410">
        <v>409</v>
      </c>
      <c r="B410" t="s">
        <v>4514</v>
      </c>
      <c r="C410" s="1" t="s">
        <v>4474</v>
      </c>
      <c r="D410">
        <f t="shared" si="6"/>
        <v>248</v>
      </c>
    </row>
    <row r="411" spans="1:4">
      <c r="A411">
        <v>410</v>
      </c>
      <c r="B411" t="s">
        <v>4515</v>
      </c>
      <c r="C411" s="1">
        <v>32</v>
      </c>
      <c r="D411">
        <f t="shared" si="6"/>
        <v>50</v>
      </c>
    </row>
    <row r="412" spans="1:4">
      <c r="A412">
        <v>411</v>
      </c>
      <c r="B412" t="s">
        <v>4516</v>
      </c>
      <c r="C412" s="1" t="s">
        <v>4356</v>
      </c>
      <c r="D412">
        <f t="shared" si="6"/>
        <v>42</v>
      </c>
    </row>
    <row r="413" spans="1:4">
      <c r="A413">
        <v>412</v>
      </c>
      <c r="B413" t="s">
        <v>4517</v>
      </c>
      <c r="C413" s="1">
        <v>38</v>
      </c>
      <c r="D413">
        <f t="shared" si="6"/>
        <v>56</v>
      </c>
    </row>
    <row r="414" spans="1:4">
      <c r="A414">
        <v>413</v>
      </c>
      <c r="B414" t="s">
        <v>4518</v>
      </c>
      <c r="C414" s="1" t="s">
        <v>4122</v>
      </c>
      <c r="D414">
        <f t="shared" si="6"/>
        <v>93</v>
      </c>
    </row>
    <row r="415" spans="1:4">
      <c r="A415">
        <v>414</v>
      </c>
      <c r="B415" t="s">
        <v>4519</v>
      </c>
      <c r="C415" s="1" t="s">
        <v>4261</v>
      </c>
      <c r="D415">
        <f t="shared" si="6"/>
        <v>59</v>
      </c>
    </row>
    <row r="416" spans="1:4">
      <c r="A416">
        <v>415</v>
      </c>
      <c r="B416" t="s">
        <v>4520</v>
      </c>
      <c r="C416" s="1">
        <v>70</v>
      </c>
      <c r="D416">
        <f t="shared" si="6"/>
        <v>112</v>
      </c>
    </row>
    <row r="417" spans="1:4">
      <c r="A417">
        <v>416</v>
      </c>
      <c r="B417" t="s">
        <v>4521</v>
      </c>
      <c r="C417" s="1" t="s">
        <v>4271</v>
      </c>
      <c r="D417">
        <f t="shared" si="6"/>
        <v>60</v>
      </c>
    </row>
    <row r="418" spans="1:4">
      <c r="A418">
        <v>417</v>
      </c>
      <c r="B418" t="s">
        <v>4522</v>
      </c>
      <c r="C418" s="1" t="s">
        <v>4523</v>
      </c>
      <c r="D418">
        <f t="shared" si="6"/>
        <v>197</v>
      </c>
    </row>
    <row r="419" spans="1:4">
      <c r="A419">
        <v>418</v>
      </c>
      <c r="B419" t="s">
        <v>4524</v>
      </c>
      <c r="C419" s="1">
        <v>35</v>
      </c>
      <c r="D419">
        <f t="shared" si="6"/>
        <v>53</v>
      </c>
    </row>
    <row r="420" spans="1:4">
      <c r="A420">
        <v>419</v>
      </c>
      <c r="B420" t="s">
        <v>4525</v>
      </c>
      <c r="C420" s="1" t="s">
        <v>4122</v>
      </c>
      <c r="D420">
        <f t="shared" si="6"/>
        <v>93</v>
      </c>
    </row>
    <row r="421" spans="1:4">
      <c r="A421">
        <v>420</v>
      </c>
      <c r="B421" t="s">
        <v>4526</v>
      </c>
      <c r="C421" s="1" t="s">
        <v>4261</v>
      </c>
      <c r="D421">
        <f t="shared" si="6"/>
        <v>59</v>
      </c>
    </row>
    <row r="422" spans="1:4">
      <c r="A422">
        <v>421</v>
      </c>
      <c r="B422" t="s">
        <v>4527</v>
      </c>
      <c r="C422" s="1">
        <v>39</v>
      </c>
      <c r="D422">
        <f t="shared" si="6"/>
        <v>57</v>
      </c>
    </row>
    <row r="423" spans="1:4">
      <c r="A423">
        <v>422</v>
      </c>
      <c r="B423" t="s">
        <v>4528</v>
      </c>
      <c r="C423" s="1" t="s">
        <v>4382</v>
      </c>
      <c r="D423">
        <f t="shared" si="6"/>
        <v>62</v>
      </c>
    </row>
    <row r="424" spans="1:4">
      <c r="A424">
        <v>423</v>
      </c>
      <c r="B424" t="s">
        <v>4529</v>
      </c>
      <c r="C424" s="1" t="s">
        <v>4110</v>
      </c>
      <c r="D424">
        <f t="shared" si="6"/>
        <v>212</v>
      </c>
    </row>
    <row r="425" spans="1:4">
      <c r="A425">
        <v>424</v>
      </c>
      <c r="B425" t="s">
        <v>4530</v>
      </c>
      <c r="C425" s="1" t="s">
        <v>4300</v>
      </c>
      <c r="D425">
        <f t="shared" si="6"/>
        <v>63</v>
      </c>
    </row>
    <row r="426" spans="1:4">
      <c r="A426">
        <v>425</v>
      </c>
      <c r="B426" t="s">
        <v>4531</v>
      </c>
      <c r="C426" s="1">
        <v>7</v>
      </c>
      <c r="D426">
        <f t="shared" si="6"/>
        <v>7</v>
      </c>
    </row>
    <row r="427" spans="1:4">
      <c r="A427">
        <v>426</v>
      </c>
      <c r="B427" t="s">
        <v>4532</v>
      </c>
      <c r="C427" s="1">
        <v>38</v>
      </c>
      <c r="D427">
        <f t="shared" si="6"/>
        <v>56</v>
      </c>
    </row>
    <row r="428" spans="1:4">
      <c r="A428">
        <v>427</v>
      </c>
      <c r="B428" t="s">
        <v>4533</v>
      </c>
      <c r="C428" s="1" t="s">
        <v>4534</v>
      </c>
      <c r="D428">
        <f t="shared" si="6"/>
        <v>110</v>
      </c>
    </row>
    <row r="429" spans="1:4">
      <c r="A429">
        <v>428</v>
      </c>
      <c r="B429" t="s">
        <v>4535</v>
      </c>
      <c r="C429" s="1" t="s">
        <v>4382</v>
      </c>
      <c r="D429">
        <f t="shared" si="6"/>
        <v>62</v>
      </c>
    </row>
    <row r="430" spans="1:4">
      <c r="A430">
        <v>429</v>
      </c>
      <c r="B430" t="s">
        <v>4536</v>
      </c>
      <c r="C430" s="1">
        <v>7</v>
      </c>
      <c r="D430">
        <f t="shared" si="6"/>
        <v>7</v>
      </c>
    </row>
    <row r="431" spans="1:4">
      <c r="A431">
        <v>430</v>
      </c>
      <c r="B431" t="s">
        <v>4537</v>
      </c>
      <c r="C431" s="1" t="s">
        <v>4271</v>
      </c>
      <c r="D431">
        <f t="shared" si="6"/>
        <v>60</v>
      </c>
    </row>
    <row r="432" spans="1:4">
      <c r="A432">
        <v>431</v>
      </c>
      <c r="B432" t="s">
        <v>4538</v>
      </c>
      <c r="C432" s="1">
        <v>8</v>
      </c>
      <c r="D432">
        <f t="shared" si="6"/>
        <v>8</v>
      </c>
    </row>
    <row r="433" spans="1:4">
      <c r="A433">
        <v>432</v>
      </c>
      <c r="B433" t="s">
        <v>4539</v>
      </c>
      <c r="C433" s="1" t="s">
        <v>4382</v>
      </c>
      <c r="D433">
        <f t="shared" si="6"/>
        <v>62</v>
      </c>
    </row>
    <row r="434" spans="1:4">
      <c r="A434">
        <v>433</v>
      </c>
      <c r="B434" t="s">
        <v>4540</v>
      </c>
      <c r="C434" s="1" t="s">
        <v>4541</v>
      </c>
      <c r="D434">
        <f t="shared" si="6"/>
        <v>252</v>
      </c>
    </row>
    <row r="435" spans="1:4">
      <c r="A435">
        <v>434</v>
      </c>
      <c r="B435" t="s">
        <v>4542</v>
      </c>
      <c r="C435" s="1">
        <v>35</v>
      </c>
      <c r="D435">
        <f t="shared" si="6"/>
        <v>53</v>
      </c>
    </row>
    <row r="436" spans="1:4">
      <c r="A436">
        <v>435</v>
      </c>
      <c r="B436" t="s">
        <v>4543</v>
      </c>
      <c r="C436" s="1" t="s">
        <v>4534</v>
      </c>
      <c r="D436">
        <f t="shared" si="6"/>
        <v>110</v>
      </c>
    </row>
    <row r="437" spans="1:4">
      <c r="A437">
        <v>436</v>
      </c>
      <c r="B437" t="s">
        <v>4544</v>
      </c>
      <c r="C437" s="1" t="s">
        <v>4271</v>
      </c>
      <c r="D437">
        <f t="shared" si="6"/>
        <v>60</v>
      </c>
    </row>
    <row r="438" spans="1:4">
      <c r="A438">
        <v>437</v>
      </c>
      <c r="B438" t="s">
        <v>4545</v>
      </c>
      <c r="C438" s="1" t="s">
        <v>4423</v>
      </c>
      <c r="D438">
        <f t="shared" si="6"/>
        <v>79</v>
      </c>
    </row>
    <row r="439" spans="1:4">
      <c r="A439">
        <v>438</v>
      </c>
      <c r="B439" t="s">
        <v>4546</v>
      </c>
      <c r="C439" s="1" t="s">
        <v>4261</v>
      </c>
      <c r="D439">
        <f t="shared" si="6"/>
        <v>59</v>
      </c>
    </row>
    <row r="440" spans="1:4">
      <c r="A440">
        <v>439</v>
      </c>
      <c r="B440" t="s">
        <v>4547</v>
      </c>
      <c r="C440" s="1" t="s">
        <v>4297</v>
      </c>
      <c r="D440">
        <f t="shared" si="6"/>
        <v>173</v>
      </c>
    </row>
    <row r="441" spans="1:4">
      <c r="A441">
        <v>440</v>
      </c>
      <c r="B441" t="s">
        <v>4548</v>
      </c>
      <c r="C441" s="1" t="s">
        <v>4271</v>
      </c>
      <c r="D441">
        <f t="shared" si="6"/>
        <v>60</v>
      </c>
    </row>
    <row r="442" spans="1:4">
      <c r="A442">
        <v>441</v>
      </c>
      <c r="B442" t="s">
        <v>4549</v>
      </c>
      <c r="C442" s="1">
        <v>57</v>
      </c>
      <c r="D442">
        <f t="shared" si="6"/>
        <v>87</v>
      </c>
    </row>
    <row r="443" spans="1:4">
      <c r="A443">
        <v>442</v>
      </c>
      <c r="B443" t="s">
        <v>4550</v>
      </c>
      <c r="C443" s="1">
        <v>36</v>
      </c>
      <c r="D443">
        <f t="shared" si="6"/>
        <v>54</v>
      </c>
    </row>
    <row r="444" spans="1:4">
      <c r="A444">
        <v>443</v>
      </c>
      <c r="B444" t="s">
        <v>4551</v>
      </c>
      <c r="C444" s="1" t="s">
        <v>4552</v>
      </c>
      <c r="D444">
        <f t="shared" si="6"/>
        <v>236</v>
      </c>
    </row>
    <row r="445" spans="1:4">
      <c r="A445">
        <v>444</v>
      </c>
      <c r="B445" t="s">
        <v>4553</v>
      </c>
      <c r="C445" s="1" t="s">
        <v>4261</v>
      </c>
      <c r="D445">
        <f t="shared" si="6"/>
        <v>59</v>
      </c>
    </row>
    <row r="446" spans="1:4">
      <c r="A446">
        <v>445</v>
      </c>
      <c r="B446" t="s">
        <v>4554</v>
      </c>
      <c r="C446" s="1" t="s">
        <v>4459</v>
      </c>
      <c r="D446">
        <f t="shared" si="6"/>
        <v>44</v>
      </c>
    </row>
    <row r="447" spans="1:4">
      <c r="A447">
        <v>446</v>
      </c>
      <c r="B447" t="s">
        <v>4555</v>
      </c>
      <c r="C447" s="1" t="s">
        <v>4274</v>
      </c>
      <c r="D447">
        <f t="shared" si="6"/>
        <v>58</v>
      </c>
    </row>
    <row r="448" spans="1:4">
      <c r="A448">
        <v>447</v>
      </c>
      <c r="B448" t="s">
        <v>4556</v>
      </c>
      <c r="C448" s="1" t="s">
        <v>4557</v>
      </c>
      <c r="D448">
        <f t="shared" si="6"/>
        <v>140</v>
      </c>
    </row>
    <row r="449" spans="1:4">
      <c r="A449">
        <v>448</v>
      </c>
      <c r="B449" t="s">
        <v>4558</v>
      </c>
      <c r="C449" s="1" t="s">
        <v>4261</v>
      </c>
      <c r="D449">
        <f t="shared" si="6"/>
        <v>59</v>
      </c>
    </row>
    <row r="450" spans="1:4">
      <c r="A450">
        <v>449</v>
      </c>
      <c r="B450" t="s">
        <v>4559</v>
      </c>
      <c r="C450" s="1" t="s">
        <v>4045</v>
      </c>
      <c r="D450">
        <f t="shared" ref="D450:D513" si="7">HEX2DEC(C450)</f>
        <v>15</v>
      </c>
    </row>
    <row r="451" spans="1:4">
      <c r="A451">
        <v>450</v>
      </c>
      <c r="B451" t="s">
        <v>4560</v>
      </c>
      <c r="C451" s="1">
        <v>35</v>
      </c>
      <c r="D451">
        <f t="shared" si="7"/>
        <v>53</v>
      </c>
    </row>
    <row r="452" spans="1:4">
      <c r="A452">
        <v>451</v>
      </c>
      <c r="B452" t="s">
        <v>4561</v>
      </c>
      <c r="C452" s="1" t="s">
        <v>4562</v>
      </c>
      <c r="D452">
        <f t="shared" si="7"/>
        <v>217</v>
      </c>
    </row>
    <row r="453" spans="1:4">
      <c r="A453">
        <v>452</v>
      </c>
      <c r="B453" t="s">
        <v>4563</v>
      </c>
      <c r="C453" s="1" t="s">
        <v>4274</v>
      </c>
      <c r="D453">
        <f t="shared" si="7"/>
        <v>58</v>
      </c>
    </row>
    <row r="454" spans="1:4">
      <c r="A454">
        <v>453</v>
      </c>
      <c r="B454" t="s">
        <v>4564</v>
      </c>
      <c r="C454" s="1">
        <v>14</v>
      </c>
      <c r="D454">
        <f t="shared" si="7"/>
        <v>20</v>
      </c>
    </row>
    <row r="455" spans="1:4">
      <c r="A455">
        <v>454</v>
      </c>
      <c r="B455" t="s">
        <v>4565</v>
      </c>
      <c r="C455" s="1">
        <v>37</v>
      </c>
      <c r="D455">
        <f t="shared" si="7"/>
        <v>55</v>
      </c>
    </row>
    <row r="456" spans="1:4">
      <c r="A456">
        <v>455</v>
      </c>
      <c r="B456" t="s">
        <v>4566</v>
      </c>
      <c r="C456" s="1" t="s">
        <v>4322</v>
      </c>
      <c r="D456">
        <f t="shared" si="7"/>
        <v>46</v>
      </c>
    </row>
    <row r="457" spans="1:4">
      <c r="A457">
        <v>456</v>
      </c>
      <c r="B457" t="s">
        <v>4567</v>
      </c>
      <c r="C457" s="1">
        <v>38</v>
      </c>
      <c r="D457">
        <f t="shared" si="7"/>
        <v>56</v>
      </c>
    </row>
    <row r="458" spans="1:4">
      <c r="A458">
        <v>457</v>
      </c>
      <c r="B458" t="s">
        <v>4568</v>
      </c>
      <c r="C458" s="1">
        <v>37</v>
      </c>
      <c r="D458">
        <f t="shared" si="7"/>
        <v>55</v>
      </c>
    </row>
    <row r="459" spans="1:4">
      <c r="A459">
        <v>458</v>
      </c>
      <c r="B459" t="s">
        <v>4569</v>
      </c>
      <c r="C459" s="1">
        <v>32</v>
      </c>
      <c r="D459">
        <f t="shared" si="7"/>
        <v>50</v>
      </c>
    </row>
    <row r="460" spans="1:4">
      <c r="A460">
        <v>459</v>
      </c>
      <c r="B460" t="s">
        <v>4570</v>
      </c>
      <c r="C460" s="1" t="s">
        <v>4393</v>
      </c>
      <c r="D460">
        <f t="shared" si="7"/>
        <v>166</v>
      </c>
    </row>
    <row r="461" spans="1:4">
      <c r="A461">
        <v>460</v>
      </c>
      <c r="B461" t="s">
        <v>4571</v>
      </c>
      <c r="C461" s="1">
        <v>37</v>
      </c>
      <c r="D461">
        <f t="shared" si="7"/>
        <v>55</v>
      </c>
    </row>
    <row r="462" spans="1:4">
      <c r="A462">
        <v>461</v>
      </c>
      <c r="B462" t="s">
        <v>4572</v>
      </c>
      <c r="C462" s="1">
        <v>92</v>
      </c>
      <c r="D462">
        <f t="shared" si="7"/>
        <v>146</v>
      </c>
    </row>
    <row r="463" spans="1:4">
      <c r="A463">
        <v>462</v>
      </c>
      <c r="B463" t="s">
        <v>4573</v>
      </c>
      <c r="C463" s="1">
        <v>33</v>
      </c>
      <c r="D463">
        <f t="shared" si="7"/>
        <v>51</v>
      </c>
    </row>
    <row r="464" spans="1:4">
      <c r="A464">
        <v>463</v>
      </c>
      <c r="B464" t="s">
        <v>4574</v>
      </c>
      <c r="C464" s="1">
        <v>73</v>
      </c>
      <c r="D464">
        <f t="shared" si="7"/>
        <v>115</v>
      </c>
    </row>
    <row r="465" spans="1:4">
      <c r="A465">
        <v>464</v>
      </c>
      <c r="B465" t="s">
        <v>4575</v>
      </c>
      <c r="C465" s="1">
        <v>34</v>
      </c>
      <c r="D465">
        <f t="shared" si="7"/>
        <v>52</v>
      </c>
    </row>
    <row r="466" spans="1:4">
      <c r="A466">
        <v>465</v>
      </c>
      <c r="B466" t="s">
        <v>4576</v>
      </c>
      <c r="C466" s="1" t="s">
        <v>4353</v>
      </c>
      <c r="D466">
        <f t="shared" si="7"/>
        <v>156</v>
      </c>
    </row>
    <row r="467" spans="1:4">
      <c r="A467">
        <v>466</v>
      </c>
      <c r="B467" t="s">
        <v>4577</v>
      </c>
      <c r="C467" s="1" t="s">
        <v>4322</v>
      </c>
      <c r="D467">
        <f t="shared" si="7"/>
        <v>46</v>
      </c>
    </row>
    <row r="468" spans="1:4">
      <c r="A468">
        <v>467</v>
      </c>
      <c r="B468" t="s">
        <v>4578</v>
      </c>
      <c r="C468" s="1" t="s">
        <v>4579</v>
      </c>
      <c r="D468">
        <f t="shared" si="7"/>
        <v>234</v>
      </c>
    </row>
    <row r="469" spans="1:4">
      <c r="A469">
        <v>468</v>
      </c>
      <c r="B469" t="s">
        <v>4580</v>
      </c>
      <c r="C469" s="1">
        <v>33</v>
      </c>
      <c r="D469">
        <f t="shared" si="7"/>
        <v>51</v>
      </c>
    </row>
    <row r="470" spans="1:4">
      <c r="A470">
        <v>469</v>
      </c>
      <c r="B470" t="s">
        <v>4581</v>
      </c>
      <c r="C470" s="1" t="s">
        <v>4582</v>
      </c>
      <c r="D470">
        <f t="shared" si="7"/>
        <v>27</v>
      </c>
    </row>
    <row r="471" spans="1:4">
      <c r="A471">
        <v>470</v>
      </c>
      <c r="B471" t="s">
        <v>4583</v>
      </c>
      <c r="C471" s="1">
        <v>30</v>
      </c>
      <c r="D471">
        <f t="shared" si="7"/>
        <v>48</v>
      </c>
    </row>
    <row r="472" spans="1:4">
      <c r="A472">
        <v>471</v>
      </c>
      <c r="B472" t="s">
        <v>4584</v>
      </c>
      <c r="C472" s="1" t="s">
        <v>4585</v>
      </c>
      <c r="D472">
        <f t="shared" si="7"/>
        <v>163</v>
      </c>
    </row>
    <row r="473" spans="1:4">
      <c r="A473">
        <v>472</v>
      </c>
      <c r="B473" t="s">
        <v>4586</v>
      </c>
      <c r="C473" s="1">
        <v>30</v>
      </c>
      <c r="D473">
        <f t="shared" si="7"/>
        <v>48</v>
      </c>
    </row>
    <row r="474" spans="1:4">
      <c r="A474">
        <v>473</v>
      </c>
      <c r="B474" t="s">
        <v>4587</v>
      </c>
      <c r="C474" s="1" t="s">
        <v>4308</v>
      </c>
      <c r="D474">
        <f t="shared" si="7"/>
        <v>45</v>
      </c>
    </row>
    <row r="475" spans="1:4">
      <c r="A475">
        <v>474</v>
      </c>
      <c r="B475" t="s">
        <v>4588</v>
      </c>
      <c r="C475" s="1" t="s">
        <v>4459</v>
      </c>
      <c r="D475">
        <f t="shared" si="7"/>
        <v>44</v>
      </c>
    </row>
    <row r="476" spans="1:4">
      <c r="A476">
        <v>475</v>
      </c>
      <c r="B476" t="s">
        <v>4589</v>
      </c>
      <c r="C476" s="1" t="s">
        <v>4261</v>
      </c>
      <c r="D476">
        <f t="shared" si="7"/>
        <v>59</v>
      </c>
    </row>
    <row r="477" spans="1:4">
      <c r="A477">
        <v>476</v>
      </c>
      <c r="B477" t="s">
        <v>4590</v>
      </c>
      <c r="C477" s="1">
        <v>30</v>
      </c>
      <c r="D477">
        <f t="shared" si="7"/>
        <v>48</v>
      </c>
    </row>
    <row r="478" spans="1:4">
      <c r="A478">
        <v>477</v>
      </c>
      <c r="B478" t="s">
        <v>4591</v>
      </c>
      <c r="C478" s="1" t="s">
        <v>4317</v>
      </c>
      <c r="D478">
        <f t="shared" si="7"/>
        <v>200</v>
      </c>
    </row>
    <row r="479" spans="1:4">
      <c r="A479">
        <v>478</v>
      </c>
      <c r="B479" t="s">
        <v>4592</v>
      </c>
      <c r="C479" s="1" t="s">
        <v>4308</v>
      </c>
      <c r="D479">
        <f t="shared" si="7"/>
        <v>45</v>
      </c>
    </row>
    <row r="480" spans="1:4">
      <c r="A480">
        <v>479</v>
      </c>
      <c r="B480" t="s">
        <v>4593</v>
      </c>
      <c r="C480" s="1" t="s">
        <v>4594</v>
      </c>
      <c r="D480">
        <f t="shared" si="7"/>
        <v>238</v>
      </c>
    </row>
    <row r="481" spans="1:4">
      <c r="A481">
        <v>480</v>
      </c>
      <c r="B481" t="s">
        <v>4595</v>
      </c>
      <c r="C481" s="1" t="s">
        <v>4308</v>
      </c>
      <c r="D481">
        <f t="shared" si="7"/>
        <v>45</v>
      </c>
    </row>
    <row r="482" spans="1:4">
      <c r="A482">
        <v>481</v>
      </c>
      <c r="B482" t="s">
        <v>4596</v>
      </c>
      <c r="C482" s="1">
        <v>31</v>
      </c>
      <c r="D482">
        <f t="shared" si="7"/>
        <v>49</v>
      </c>
    </row>
    <row r="483" spans="1:4">
      <c r="A483">
        <v>482</v>
      </c>
      <c r="B483" t="s">
        <v>4597</v>
      </c>
      <c r="C483" s="1" t="s">
        <v>4356</v>
      </c>
      <c r="D483">
        <f t="shared" si="7"/>
        <v>42</v>
      </c>
    </row>
    <row r="484" spans="1:4">
      <c r="A484">
        <v>483</v>
      </c>
      <c r="B484" t="s">
        <v>4598</v>
      </c>
      <c r="C484" s="1">
        <v>99</v>
      </c>
      <c r="D484">
        <f t="shared" si="7"/>
        <v>153</v>
      </c>
    </row>
    <row r="485" spans="1:4">
      <c r="A485">
        <v>484</v>
      </c>
      <c r="B485" t="s">
        <v>4599</v>
      </c>
      <c r="C485" s="1" t="s">
        <v>4308</v>
      </c>
      <c r="D485">
        <f t="shared" si="7"/>
        <v>45</v>
      </c>
    </row>
    <row r="486" spans="1:4">
      <c r="A486">
        <v>485</v>
      </c>
      <c r="B486" t="s">
        <v>4600</v>
      </c>
      <c r="C486" s="1">
        <v>73</v>
      </c>
      <c r="D486">
        <f t="shared" si="7"/>
        <v>115</v>
      </c>
    </row>
    <row r="487" spans="1:4">
      <c r="A487">
        <v>486</v>
      </c>
      <c r="B487" t="s">
        <v>4601</v>
      </c>
      <c r="C487" s="1" t="s">
        <v>4459</v>
      </c>
      <c r="D487">
        <f t="shared" si="7"/>
        <v>44</v>
      </c>
    </row>
    <row r="488" spans="1:4">
      <c r="A488">
        <v>487</v>
      </c>
      <c r="B488" t="s">
        <v>4602</v>
      </c>
      <c r="C488" s="1" t="s">
        <v>4122</v>
      </c>
      <c r="D488">
        <f t="shared" si="7"/>
        <v>93</v>
      </c>
    </row>
    <row r="489" spans="1:4">
      <c r="A489">
        <v>488</v>
      </c>
      <c r="B489" t="s">
        <v>4603</v>
      </c>
      <c r="C489" s="1" t="s">
        <v>4459</v>
      </c>
      <c r="D489">
        <f t="shared" si="7"/>
        <v>44</v>
      </c>
    </row>
    <row r="490" spans="1:4">
      <c r="A490">
        <v>489</v>
      </c>
      <c r="B490" t="s">
        <v>4604</v>
      </c>
      <c r="C490" s="1">
        <v>45</v>
      </c>
      <c r="D490">
        <f t="shared" si="7"/>
        <v>69</v>
      </c>
    </row>
    <row r="491" spans="1:4">
      <c r="A491">
        <v>490</v>
      </c>
      <c r="B491" t="s">
        <v>4605</v>
      </c>
      <c r="C491" s="1">
        <v>29</v>
      </c>
      <c r="D491">
        <f t="shared" si="7"/>
        <v>41</v>
      </c>
    </row>
    <row r="492" spans="1:4">
      <c r="A492">
        <v>491</v>
      </c>
      <c r="B492" t="s">
        <v>4606</v>
      </c>
      <c r="C492" s="1">
        <v>41</v>
      </c>
      <c r="D492">
        <f t="shared" si="7"/>
        <v>65</v>
      </c>
    </row>
    <row r="493" spans="1:4">
      <c r="A493">
        <v>492</v>
      </c>
      <c r="B493" t="s">
        <v>4607</v>
      </c>
      <c r="C493" s="1" t="s">
        <v>4459</v>
      </c>
      <c r="D493">
        <f t="shared" si="7"/>
        <v>44</v>
      </c>
    </row>
    <row r="494" spans="1:4">
      <c r="A494">
        <v>493</v>
      </c>
      <c r="B494" t="s">
        <v>4608</v>
      </c>
      <c r="C494" s="1" t="s">
        <v>4271</v>
      </c>
      <c r="D494">
        <f t="shared" si="7"/>
        <v>60</v>
      </c>
    </row>
    <row r="495" spans="1:4">
      <c r="A495">
        <v>494</v>
      </c>
      <c r="B495" t="s">
        <v>4609</v>
      </c>
      <c r="C495" s="1" t="s">
        <v>4459</v>
      </c>
      <c r="D495">
        <f t="shared" si="7"/>
        <v>44</v>
      </c>
    </row>
    <row r="496" spans="1:4">
      <c r="A496">
        <v>495</v>
      </c>
      <c r="B496" t="s">
        <v>4610</v>
      </c>
      <c r="C496" s="1">
        <v>29</v>
      </c>
      <c r="D496">
        <f t="shared" si="7"/>
        <v>41</v>
      </c>
    </row>
    <row r="497" spans="1:4">
      <c r="A497">
        <v>496</v>
      </c>
      <c r="B497" t="s">
        <v>4611</v>
      </c>
      <c r="C497" s="1" t="s">
        <v>4459</v>
      </c>
      <c r="D497">
        <f t="shared" si="7"/>
        <v>44</v>
      </c>
    </row>
    <row r="498" spans="1:4">
      <c r="A498">
        <v>497</v>
      </c>
      <c r="B498" t="s">
        <v>4612</v>
      </c>
      <c r="C498" s="1">
        <v>49</v>
      </c>
      <c r="D498">
        <f t="shared" si="7"/>
        <v>73</v>
      </c>
    </row>
    <row r="499" spans="1:4">
      <c r="A499">
        <v>498</v>
      </c>
      <c r="B499" t="s">
        <v>4613</v>
      </c>
      <c r="C499" s="1">
        <v>29</v>
      </c>
      <c r="D499">
        <f t="shared" si="7"/>
        <v>41</v>
      </c>
    </row>
    <row r="500" spans="1:4">
      <c r="A500">
        <v>499</v>
      </c>
      <c r="B500" t="s">
        <v>4614</v>
      </c>
      <c r="C500" s="1" t="s">
        <v>4029</v>
      </c>
      <c r="D500">
        <f t="shared" si="7"/>
        <v>255</v>
      </c>
    </row>
    <row r="501" spans="1:4">
      <c r="A501">
        <v>500</v>
      </c>
      <c r="B501" t="s">
        <v>4615</v>
      </c>
      <c r="C501" s="1" t="s">
        <v>4616</v>
      </c>
      <c r="D501">
        <f t="shared" si="7"/>
        <v>43</v>
      </c>
    </row>
    <row r="502" spans="1:4">
      <c r="A502">
        <v>501</v>
      </c>
      <c r="B502" t="s">
        <v>4617</v>
      </c>
      <c r="C502" s="1" t="s">
        <v>4618</v>
      </c>
      <c r="D502">
        <f t="shared" si="7"/>
        <v>254</v>
      </c>
    </row>
    <row r="503" spans="1:4">
      <c r="A503">
        <v>502</v>
      </c>
      <c r="B503" t="s">
        <v>4619</v>
      </c>
      <c r="C503" s="1" t="s">
        <v>4459</v>
      </c>
      <c r="D503">
        <f t="shared" si="7"/>
        <v>44</v>
      </c>
    </row>
    <row r="504" spans="1:4">
      <c r="A504">
        <v>503</v>
      </c>
      <c r="B504" t="s">
        <v>4620</v>
      </c>
      <c r="C504" s="1" t="s">
        <v>4621</v>
      </c>
      <c r="D504">
        <f t="shared" si="7"/>
        <v>191</v>
      </c>
    </row>
    <row r="505" spans="1:4">
      <c r="A505">
        <v>504</v>
      </c>
      <c r="B505" t="s">
        <v>4622</v>
      </c>
      <c r="C505" s="1" t="s">
        <v>4459</v>
      </c>
      <c r="D505">
        <f t="shared" si="7"/>
        <v>44</v>
      </c>
    </row>
    <row r="506" spans="1:4">
      <c r="A506">
        <v>505</v>
      </c>
      <c r="B506" t="s">
        <v>4623</v>
      </c>
      <c r="C506" s="1" t="s">
        <v>4624</v>
      </c>
      <c r="D506">
        <f t="shared" si="7"/>
        <v>242</v>
      </c>
    </row>
    <row r="507" spans="1:4">
      <c r="A507">
        <v>506</v>
      </c>
      <c r="B507" t="s">
        <v>4625</v>
      </c>
      <c r="C507" s="1">
        <v>29</v>
      </c>
      <c r="D507">
        <f t="shared" si="7"/>
        <v>41</v>
      </c>
    </row>
    <row r="508" spans="1:4">
      <c r="A508">
        <v>507</v>
      </c>
      <c r="B508" t="s">
        <v>4626</v>
      </c>
      <c r="C508" s="1" t="s">
        <v>4585</v>
      </c>
      <c r="D508">
        <f t="shared" si="7"/>
        <v>163</v>
      </c>
    </row>
    <row r="509" spans="1:4">
      <c r="A509">
        <v>508</v>
      </c>
      <c r="B509" t="s">
        <v>4627</v>
      </c>
      <c r="C509" s="1" t="s">
        <v>4459</v>
      </c>
      <c r="D509">
        <f t="shared" si="7"/>
        <v>44</v>
      </c>
    </row>
    <row r="510" spans="1:4">
      <c r="A510">
        <v>509</v>
      </c>
      <c r="B510" t="s">
        <v>4628</v>
      </c>
      <c r="C510" s="1">
        <v>91</v>
      </c>
      <c r="D510">
        <f t="shared" si="7"/>
        <v>145</v>
      </c>
    </row>
    <row r="511" spans="1:4">
      <c r="A511">
        <v>510</v>
      </c>
      <c r="B511" t="s">
        <v>4629</v>
      </c>
      <c r="C511" s="1" t="s">
        <v>4322</v>
      </c>
      <c r="D511">
        <f t="shared" si="7"/>
        <v>46</v>
      </c>
    </row>
    <row r="512" spans="1:4">
      <c r="A512">
        <v>511</v>
      </c>
      <c r="B512" t="s">
        <v>4630</v>
      </c>
      <c r="C512" s="1" t="s">
        <v>4403</v>
      </c>
      <c r="D512">
        <f t="shared" si="7"/>
        <v>127</v>
      </c>
    </row>
    <row r="513" spans="1:4">
      <c r="A513">
        <v>512</v>
      </c>
      <c r="B513" t="s">
        <v>4631</v>
      </c>
      <c r="C513" s="1" t="s">
        <v>4322</v>
      </c>
      <c r="D513">
        <f t="shared" si="7"/>
        <v>46</v>
      </c>
    </row>
    <row r="514" spans="1:4">
      <c r="A514">
        <v>513</v>
      </c>
      <c r="B514" t="s">
        <v>4632</v>
      </c>
      <c r="C514" s="1" t="s">
        <v>4633</v>
      </c>
      <c r="D514">
        <f t="shared" ref="D514:D577" si="8">HEX2DEC(C514)</f>
        <v>29</v>
      </c>
    </row>
    <row r="515" spans="1:4">
      <c r="A515">
        <v>514</v>
      </c>
      <c r="B515" t="s">
        <v>4634</v>
      </c>
      <c r="C515" s="1" t="s">
        <v>4616</v>
      </c>
      <c r="D515">
        <f t="shared" si="8"/>
        <v>43</v>
      </c>
    </row>
    <row r="516" spans="1:4">
      <c r="A516">
        <v>515</v>
      </c>
      <c r="B516" t="s">
        <v>4635</v>
      </c>
      <c r="C516" s="1">
        <v>84</v>
      </c>
      <c r="D516">
        <f t="shared" si="8"/>
        <v>132</v>
      </c>
    </row>
    <row r="517" spans="1:4">
      <c r="A517">
        <v>516</v>
      </c>
      <c r="B517" t="s">
        <v>4636</v>
      </c>
      <c r="C517" s="1" t="s">
        <v>4322</v>
      </c>
      <c r="D517">
        <f t="shared" si="8"/>
        <v>46</v>
      </c>
    </row>
    <row r="518" spans="1:4">
      <c r="A518">
        <v>517</v>
      </c>
      <c r="B518" t="s">
        <v>4637</v>
      </c>
      <c r="C518" s="1" t="s">
        <v>4242</v>
      </c>
      <c r="D518">
        <f t="shared" si="8"/>
        <v>77</v>
      </c>
    </row>
    <row r="519" spans="1:4">
      <c r="A519">
        <v>518</v>
      </c>
      <c r="B519" t="s">
        <v>4638</v>
      </c>
      <c r="C519" s="1">
        <v>31</v>
      </c>
      <c r="D519">
        <f t="shared" si="8"/>
        <v>49</v>
      </c>
    </row>
    <row r="520" spans="1:4">
      <c r="A520">
        <v>519</v>
      </c>
      <c r="B520" t="s">
        <v>4639</v>
      </c>
      <c r="C520" s="1" t="s">
        <v>4557</v>
      </c>
      <c r="D520">
        <f t="shared" si="8"/>
        <v>140</v>
      </c>
    </row>
    <row r="521" spans="1:4">
      <c r="A521">
        <v>520</v>
      </c>
      <c r="B521" t="s">
        <v>4640</v>
      </c>
      <c r="C521" s="1">
        <v>31</v>
      </c>
      <c r="D521">
        <f t="shared" si="8"/>
        <v>49</v>
      </c>
    </row>
    <row r="522" spans="1:4">
      <c r="A522">
        <v>521</v>
      </c>
      <c r="B522" t="s">
        <v>4641</v>
      </c>
      <c r="C522" s="1">
        <v>19</v>
      </c>
      <c r="D522">
        <f t="shared" si="8"/>
        <v>25</v>
      </c>
    </row>
    <row r="523" spans="1:4">
      <c r="A523">
        <v>522</v>
      </c>
      <c r="B523" t="s">
        <v>4642</v>
      </c>
      <c r="C523" s="1" t="s">
        <v>4308</v>
      </c>
      <c r="D523">
        <f t="shared" si="8"/>
        <v>45</v>
      </c>
    </row>
    <row r="524" spans="1:4">
      <c r="A524">
        <v>523</v>
      </c>
      <c r="B524" t="s">
        <v>4643</v>
      </c>
      <c r="C524" s="1">
        <v>32</v>
      </c>
      <c r="D524">
        <f t="shared" si="8"/>
        <v>50</v>
      </c>
    </row>
    <row r="525" spans="1:4">
      <c r="A525">
        <v>524</v>
      </c>
      <c r="B525" t="s">
        <v>4644</v>
      </c>
      <c r="C525" s="1">
        <v>31</v>
      </c>
      <c r="D525">
        <f t="shared" si="8"/>
        <v>49</v>
      </c>
    </row>
    <row r="526" spans="1:4">
      <c r="A526">
        <v>525</v>
      </c>
      <c r="B526" t="s">
        <v>4645</v>
      </c>
      <c r="C526" s="1" t="s">
        <v>4502</v>
      </c>
      <c r="D526">
        <f t="shared" si="8"/>
        <v>251</v>
      </c>
    </row>
    <row r="527" spans="1:4">
      <c r="A527">
        <v>526</v>
      </c>
      <c r="B527" t="s">
        <v>4646</v>
      </c>
      <c r="C527" s="1">
        <v>34</v>
      </c>
      <c r="D527">
        <f t="shared" si="8"/>
        <v>52</v>
      </c>
    </row>
    <row r="528" spans="1:4">
      <c r="A528">
        <v>527</v>
      </c>
      <c r="B528" t="s">
        <v>4647</v>
      </c>
      <c r="C528" s="1">
        <v>80</v>
      </c>
      <c r="D528">
        <f t="shared" si="8"/>
        <v>128</v>
      </c>
    </row>
    <row r="529" spans="1:4">
      <c r="A529">
        <v>528</v>
      </c>
      <c r="B529" t="s">
        <v>4648</v>
      </c>
      <c r="C529" s="1">
        <v>35</v>
      </c>
      <c r="D529">
        <f t="shared" si="8"/>
        <v>53</v>
      </c>
    </row>
    <row r="530" spans="1:4">
      <c r="A530">
        <v>529</v>
      </c>
      <c r="B530" t="s">
        <v>4649</v>
      </c>
      <c r="C530" s="1">
        <v>2</v>
      </c>
      <c r="D530">
        <f t="shared" si="8"/>
        <v>2</v>
      </c>
    </row>
    <row r="531" spans="1:4">
      <c r="A531">
        <v>530</v>
      </c>
      <c r="B531" t="s">
        <v>4650</v>
      </c>
      <c r="C531" s="1">
        <v>30</v>
      </c>
      <c r="D531">
        <f t="shared" si="8"/>
        <v>48</v>
      </c>
    </row>
    <row r="532" spans="1:4">
      <c r="A532">
        <v>531</v>
      </c>
      <c r="B532" t="s">
        <v>4651</v>
      </c>
      <c r="C532" s="1">
        <v>11</v>
      </c>
      <c r="D532">
        <f t="shared" si="8"/>
        <v>17</v>
      </c>
    </row>
    <row r="533" spans="1:4">
      <c r="A533">
        <v>532</v>
      </c>
      <c r="B533" t="s">
        <v>4652</v>
      </c>
      <c r="C533" s="1">
        <v>35</v>
      </c>
      <c r="D533">
        <f t="shared" si="8"/>
        <v>53</v>
      </c>
    </row>
    <row r="534" spans="1:4">
      <c r="A534">
        <v>533</v>
      </c>
      <c r="B534" t="s">
        <v>4653</v>
      </c>
      <c r="C534" s="1" t="s">
        <v>4101</v>
      </c>
      <c r="D534">
        <f t="shared" si="8"/>
        <v>222</v>
      </c>
    </row>
    <row r="535" spans="1:4">
      <c r="A535">
        <v>534</v>
      </c>
      <c r="B535" t="s">
        <v>4654</v>
      </c>
      <c r="C535" s="1">
        <v>38</v>
      </c>
      <c r="D535">
        <f t="shared" si="8"/>
        <v>56</v>
      </c>
    </row>
    <row r="536" spans="1:4">
      <c r="A536">
        <v>535</v>
      </c>
      <c r="B536" t="s">
        <v>4655</v>
      </c>
      <c r="C536" s="1" t="s">
        <v>4350</v>
      </c>
      <c r="D536">
        <f t="shared" si="8"/>
        <v>165</v>
      </c>
    </row>
    <row r="537" spans="1:4">
      <c r="A537">
        <v>536</v>
      </c>
      <c r="B537" t="s">
        <v>4656</v>
      </c>
      <c r="C537" s="1">
        <v>39</v>
      </c>
      <c r="D537">
        <f t="shared" si="8"/>
        <v>57</v>
      </c>
    </row>
    <row r="538" spans="1:4">
      <c r="A538">
        <v>537</v>
      </c>
      <c r="B538" t="s">
        <v>4657</v>
      </c>
      <c r="C538" s="1" t="s">
        <v>4658</v>
      </c>
      <c r="D538">
        <f t="shared" si="8"/>
        <v>159</v>
      </c>
    </row>
    <row r="539" spans="1:4">
      <c r="A539">
        <v>538</v>
      </c>
      <c r="B539" t="s">
        <v>4659</v>
      </c>
      <c r="C539" s="1">
        <v>33</v>
      </c>
      <c r="D539">
        <f t="shared" si="8"/>
        <v>51</v>
      </c>
    </row>
    <row r="540" spans="1:4">
      <c r="A540">
        <v>539</v>
      </c>
      <c r="B540" t="s">
        <v>4660</v>
      </c>
      <c r="C540" s="1">
        <v>29</v>
      </c>
      <c r="D540">
        <f t="shared" si="8"/>
        <v>41</v>
      </c>
    </row>
    <row r="541" spans="1:4">
      <c r="A541">
        <v>540</v>
      </c>
      <c r="B541" t="s">
        <v>4661</v>
      </c>
      <c r="C541" s="1">
        <v>39</v>
      </c>
      <c r="D541">
        <f t="shared" si="8"/>
        <v>57</v>
      </c>
    </row>
    <row r="542" spans="1:4">
      <c r="A542">
        <v>541</v>
      </c>
      <c r="B542" t="s">
        <v>4662</v>
      </c>
      <c r="C542" s="1" t="s">
        <v>4663</v>
      </c>
      <c r="D542">
        <f t="shared" si="8"/>
        <v>231</v>
      </c>
    </row>
    <row r="543" spans="1:4">
      <c r="A543">
        <v>542</v>
      </c>
      <c r="B543" t="s">
        <v>4664</v>
      </c>
      <c r="C543" s="1" t="s">
        <v>4261</v>
      </c>
      <c r="D543">
        <f t="shared" si="8"/>
        <v>59</v>
      </c>
    </row>
    <row r="544" spans="1:4">
      <c r="A544">
        <v>543</v>
      </c>
      <c r="B544" t="s">
        <v>4665</v>
      </c>
      <c r="C544" s="1" t="s">
        <v>4356</v>
      </c>
      <c r="D544">
        <f t="shared" si="8"/>
        <v>42</v>
      </c>
    </row>
    <row r="545" spans="1:4">
      <c r="A545">
        <v>544</v>
      </c>
      <c r="B545" t="s">
        <v>4666</v>
      </c>
      <c r="C545" s="1" t="s">
        <v>4265</v>
      </c>
      <c r="D545">
        <f t="shared" si="8"/>
        <v>61</v>
      </c>
    </row>
    <row r="546" spans="1:4">
      <c r="A546">
        <v>545</v>
      </c>
      <c r="B546" t="s">
        <v>4667</v>
      </c>
      <c r="C546" s="1">
        <v>26</v>
      </c>
      <c r="D546">
        <f t="shared" si="8"/>
        <v>38</v>
      </c>
    </row>
    <row r="547" spans="1:4">
      <c r="A547">
        <v>546</v>
      </c>
      <c r="B547" t="s">
        <v>4668</v>
      </c>
      <c r="C547" s="1">
        <v>36</v>
      </c>
      <c r="D547">
        <f t="shared" si="8"/>
        <v>54</v>
      </c>
    </row>
    <row r="548" spans="1:4">
      <c r="A548">
        <v>547</v>
      </c>
      <c r="B548" t="s">
        <v>4669</v>
      </c>
      <c r="C548" s="1" t="s">
        <v>4263</v>
      </c>
      <c r="D548">
        <f t="shared" si="8"/>
        <v>109</v>
      </c>
    </row>
    <row r="549" spans="1:4">
      <c r="A549">
        <v>548</v>
      </c>
      <c r="B549" t="s">
        <v>4670</v>
      </c>
      <c r="C549" s="1" t="s">
        <v>4271</v>
      </c>
      <c r="D549">
        <f t="shared" si="8"/>
        <v>60</v>
      </c>
    </row>
    <row r="550" spans="1:4">
      <c r="A550">
        <v>549</v>
      </c>
      <c r="B550" t="s">
        <v>4671</v>
      </c>
      <c r="C550" s="1">
        <v>31</v>
      </c>
      <c r="D550">
        <f t="shared" si="8"/>
        <v>49</v>
      </c>
    </row>
    <row r="551" spans="1:4">
      <c r="A551">
        <v>550</v>
      </c>
      <c r="B551" t="s">
        <v>4672</v>
      </c>
      <c r="C551" s="1" t="s">
        <v>4271</v>
      </c>
      <c r="D551">
        <f t="shared" si="8"/>
        <v>60</v>
      </c>
    </row>
    <row r="552" spans="1:4">
      <c r="A552">
        <v>551</v>
      </c>
      <c r="B552" t="s">
        <v>4673</v>
      </c>
      <c r="C552" s="1" t="s">
        <v>4523</v>
      </c>
      <c r="D552">
        <f t="shared" si="8"/>
        <v>197</v>
      </c>
    </row>
    <row r="553" spans="1:4">
      <c r="A553">
        <v>552</v>
      </c>
      <c r="B553" t="s">
        <v>4674</v>
      </c>
      <c r="C553" s="1" t="s">
        <v>4265</v>
      </c>
      <c r="D553">
        <f t="shared" si="8"/>
        <v>61</v>
      </c>
    </row>
    <row r="554" spans="1:4">
      <c r="A554">
        <v>553</v>
      </c>
      <c r="B554" t="s">
        <v>4675</v>
      </c>
      <c r="C554" s="1" t="s">
        <v>4676</v>
      </c>
      <c r="D554">
        <f t="shared" si="8"/>
        <v>229</v>
      </c>
    </row>
    <row r="555" spans="1:4">
      <c r="A555">
        <v>554</v>
      </c>
      <c r="B555" t="s">
        <v>4677</v>
      </c>
      <c r="C555" s="1">
        <v>35</v>
      </c>
      <c r="D555">
        <f t="shared" si="8"/>
        <v>53</v>
      </c>
    </row>
    <row r="556" spans="1:4">
      <c r="A556">
        <v>555</v>
      </c>
      <c r="B556" t="s">
        <v>4678</v>
      </c>
      <c r="C556" s="1" t="s">
        <v>4353</v>
      </c>
      <c r="D556">
        <f t="shared" si="8"/>
        <v>156</v>
      </c>
    </row>
    <row r="557" spans="1:4">
      <c r="A557">
        <v>556</v>
      </c>
      <c r="B557" t="s">
        <v>4679</v>
      </c>
      <c r="C557" s="1" t="s">
        <v>4271</v>
      </c>
      <c r="D557">
        <f t="shared" si="8"/>
        <v>60</v>
      </c>
    </row>
    <row r="558" spans="1:4">
      <c r="A558">
        <v>557</v>
      </c>
      <c r="B558" t="s">
        <v>4680</v>
      </c>
      <c r="C558" s="1">
        <v>97</v>
      </c>
      <c r="D558">
        <f t="shared" si="8"/>
        <v>151</v>
      </c>
    </row>
    <row r="559" spans="1:4">
      <c r="A559">
        <v>558</v>
      </c>
      <c r="B559" t="s">
        <v>4681</v>
      </c>
      <c r="C559" s="1" t="s">
        <v>4274</v>
      </c>
      <c r="D559">
        <f t="shared" si="8"/>
        <v>58</v>
      </c>
    </row>
    <row r="560" spans="1:4">
      <c r="A560">
        <v>559</v>
      </c>
      <c r="B560" t="s">
        <v>4682</v>
      </c>
      <c r="C560" s="1">
        <v>2</v>
      </c>
      <c r="D560">
        <f t="shared" si="8"/>
        <v>2</v>
      </c>
    </row>
    <row r="561" spans="1:4">
      <c r="A561">
        <v>560</v>
      </c>
      <c r="B561" t="s">
        <v>4683</v>
      </c>
      <c r="C561" s="1" t="s">
        <v>4271</v>
      </c>
      <c r="D561">
        <f t="shared" si="8"/>
        <v>60</v>
      </c>
    </row>
    <row r="562" spans="1:4">
      <c r="A562">
        <v>561</v>
      </c>
      <c r="B562" t="s">
        <v>4684</v>
      </c>
      <c r="C562" s="1" t="s">
        <v>4285</v>
      </c>
      <c r="D562">
        <f t="shared" si="8"/>
        <v>108</v>
      </c>
    </row>
    <row r="563" spans="1:4">
      <c r="A563">
        <v>562</v>
      </c>
      <c r="B563" t="s">
        <v>4685</v>
      </c>
      <c r="C563" s="1">
        <v>35</v>
      </c>
      <c r="D563">
        <f t="shared" si="8"/>
        <v>53</v>
      </c>
    </row>
    <row r="564" spans="1:4">
      <c r="A564">
        <v>563</v>
      </c>
      <c r="B564" t="s">
        <v>4686</v>
      </c>
      <c r="C564" s="1">
        <v>45</v>
      </c>
      <c r="D564">
        <f t="shared" si="8"/>
        <v>69</v>
      </c>
    </row>
    <row r="565" spans="1:4">
      <c r="A565">
        <v>564</v>
      </c>
      <c r="B565" t="s">
        <v>4687</v>
      </c>
      <c r="C565" s="1" t="s">
        <v>4261</v>
      </c>
      <c r="D565">
        <f t="shared" si="8"/>
        <v>59</v>
      </c>
    </row>
    <row r="566" spans="1:4">
      <c r="A566">
        <v>565</v>
      </c>
      <c r="B566" t="s">
        <v>4688</v>
      </c>
      <c r="C566" s="1" t="s">
        <v>4689</v>
      </c>
      <c r="D566">
        <f t="shared" si="8"/>
        <v>168</v>
      </c>
    </row>
    <row r="567" spans="1:4">
      <c r="A567">
        <v>566</v>
      </c>
      <c r="B567" t="s">
        <v>4690</v>
      </c>
      <c r="C567" s="1">
        <v>38</v>
      </c>
      <c r="D567">
        <f t="shared" si="8"/>
        <v>56</v>
      </c>
    </row>
    <row r="568" spans="1:4">
      <c r="A568">
        <v>567</v>
      </c>
      <c r="B568" t="s">
        <v>4691</v>
      </c>
      <c r="C568" s="1" t="s">
        <v>4376</v>
      </c>
      <c r="D568">
        <f t="shared" si="8"/>
        <v>125</v>
      </c>
    </row>
    <row r="569" spans="1:4">
      <c r="A569">
        <v>568</v>
      </c>
      <c r="B569" t="s">
        <v>4692</v>
      </c>
      <c r="C569" s="1">
        <v>39</v>
      </c>
      <c r="D569">
        <f t="shared" si="8"/>
        <v>57</v>
      </c>
    </row>
    <row r="570" spans="1:4">
      <c r="A570">
        <v>569</v>
      </c>
      <c r="B570" t="s">
        <v>4693</v>
      </c>
      <c r="C570" s="1">
        <v>67</v>
      </c>
      <c r="D570">
        <f t="shared" si="8"/>
        <v>103</v>
      </c>
    </row>
    <row r="571" spans="1:4">
      <c r="A571">
        <v>570</v>
      </c>
      <c r="B571" t="s">
        <v>4694</v>
      </c>
      <c r="C571" s="1">
        <v>33</v>
      </c>
      <c r="D571">
        <f t="shared" si="8"/>
        <v>51</v>
      </c>
    </row>
    <row r="572" spans="1:4">
      <c r="A572">
        <v>571</v>
      </c>
      <c r="B572" t="s">
        <v>4695</v>
      </c>
      <c r="C572" s="1">
        <v>55</v>
      </c>
      <c r="D572">
        <f t="shared" si="8"/>
        <v>85</v>
      </c>
    </row>
    <row r="573" spans="1:4">
      <c r="A573">
        <v>572</v>
      </c>
      <c r="B573" t="s">
        <v>4696</v>
      </c>
      <c r="C573" s="1">
        <v>39</v>
      </c>
      <c r="D573">
        <f t="shared" si="8"/>
        <v>57</v>
      </c>
    </row>
    <row r="574" spans="1:4">
      <c r="A574">
        <v>573</v>
      </c>
      <c r="B574" t="s">
        <v>4697</v>
      </c>
      <c r="C574" s="1" t="s">
        <v>4698</v>
      </c>
      <c r="D574">
        <f t="shared" si="8"/>
        <v>209</v>
      </c>
    </row>
    <row r="575" spans="1:4">
      <c r="A575">
        <v>574</v>
      </c>
      <c r="B575" t="s">
        <v>4699</v>
      </c>
      <c r="C575" s="1">
        <v>34</v>
      </c>
      <c r="D575">
        <f t="shared" si="8"/>
        <v>52</v>
      </c>
    </row>
    <row r="576" spans="1:4">
      <c r="A576">
        <v>575</v>
      </c>
      <c r="B576" t="s">
        <v>4700</v>
      </c>
      <c r="C576" s="1" t="s">
        <v>4701</v>
      </c>
      <c r="D576">
        <f t="shared" si="8"/>
        <v>158</v>
      </c>
    </row>
    <row r="577" spans="1:4">
      <c r="A577">
        <v>576</v>
      </c>
      <c r="B577" t="s">
        <v>4702</v>
      </c>
      <c r="C577" s="1">
        <v>35</v>
      </c>
      <c r="D577">
        <f t="shared" si="8"/>
        <v>53</v>
      </c>
    </row>
    <row r="578" spans="1:4">
      <c r="A578">
        <v>577</v>
      </c>
      <c r="B578" t="s">
        <v>4703</v>
      </c>
      <c r="C578" s="1" t="s">
        <v>4704</v>
      </c>
      <c r="D578">
        <f t="shared" ref="D578:D641" si="9">HEX2DEC(C578)</f>
        <v>207</v>
      </c>
    </row>
    <row r="579" spans="1:4">
      <c r="A579">
        <v>578</v>
      </c>
      <c r="B579" t="s">
        <v>4705</v>
      </c>
      <c r="C579" s="1" t="s">
        <v>4310</v>
      </c>
      <c r="D579">
        <f t="shared" si="9"/>
        <v>47</v>
      </c>
    </row>
    <row r="580" spans="1:4">
      <c r="A580">
        <v>579</v>
      </c>
      <c r="B580" t="s">
        <v>4706</v>
      </c>
      <c r="C580" s="1" t="s">
        <v>4261</v>
      </c>
      <c r="D580">
        <f t="shared" si="9"/>
        <v>59</v>
      </c>
    </row>
    <row r="581" spans="1:4">
      <c r="A581">
        <v>580</v>
      </c>
      <c r="B581" t="s">
        <v>4707</v>
      </c>
      <c r="C581" s="1">
        <v>35</v>
      </c>
      <c r="D581">
        <f t="shared" si="9"/>
        <v>53</v>
      </c>
    </row>
    <row r="582" spans="1:4">
      <c r="A582">
        <v>581</v>
      </c>
      <c r="B582" t="s">
        <v>4708</v>
      </c>
      <c r="C582" s="1" t="s">
        <v>4709</v>
      </c>
      <c r="D582">
        <f t="shared" si="9"/>
        <v>167</v>
      </c>
    </row>
    <row r="583" spans="1:4">
      <c r="A583">
        <v>582</v>
      </c>
      <c r="B583" t="s">
        <v>4710</v>
      </c>
      <c r="C583" s="1">
        <v>30</v>
      </c>
      <c r="D583">
        <f t="shared" si="9"/>
        <v>48</v>
      </c>
    </row>
    <row r="584" spans="1:4">
      <c r="A584">
        <v>583</v>
      </c>
      <c r="B584" t="s">
        <v>4711</v>
      </c>
      <c r="C584" s="1">
        <v>48</v>
      </c>
      <c r="D584">
        <f t="shared" si="9"/>
        <v>72</v>
      </c>
    </row>
    <row r="585" spans="1:4">
      <c r="A585">
        <v>584</v>
      </c>
      <c r="B585" t="s">
        <v>4712</v>
      </c>
      <c r="C585" s="1">
        <v>31</v>
      </c>
      <c r="D585">
        <f t="shared" si="9"/>
        <v>49</v>
      </c>
    </row>
    <row r="586" spans="1:4">
      <c r="A586">
        <v>585</v>
      </c>
      <c r="B586" t="s">
        <v>4713</v>
      </c>
      <c r="C586" s="1">
        <v>88</v>
      </c>
      <c r="D586">
        <f t="shared" si="9"/>
        <v>136</v>
      </c>
    </row>
    <row r="587" spans="1:4">
      <c r="A587">
        <v>586</v>
      </c>
      <c r="B587" t="s">
        <v>4714</v>
      </c>
      <c r="C587" s="1" t="s">
        <v>4459</v>
      </c>
      <c r="D587">
        <f t="shared" si="9"/>
        <v>44</v>
      </c>
    </row>
    <row r="588" spans="1:4">
      <c r="A588">
        <v>587</v>
      </c>
      <c r="B588" t="s">
        <v>4715</v>
      </c>
      <c r="C588" s="1" t="s">
        <v>4624</v>
      </c>
      <c r="D588">
        <f t="shared" si="9"/>
        <v>242</v>
      </c>
    </row>
    <row r="589" spans="1:4">
      <c r="A589">
        <v>588</v>
      </c>
      <c r="B589" t="s">
        <v>4716</v>
      </c>
      <c r="C589" s="1">
        <v>30</v>
      </c>
      <c r="D589">
        <f t="shared" si="9"/>
        <v>48</v>
      </c>
    </row>
    <row r="590" spans="1:4">
      <c r="A590">
        <v>589</v>
      </c>
      <c r="B590" t="s">
        <v>4717</v>
      </c>
      <c r="C590" s="1">
        <v>5</v>
      </c>
      <c r="D590">
        <f t="shared" si="9"/>
        <v>5</v>
      </c>
    </row>
    <row r="591" spans="1:4">
      <c r="A591">
        <v>590</v>
      </c>
      <c r="B591" t="s">
        <v>4718</v>
      </c>
      <c r="C591" s="1" t="s">
        <v>4308</v>
      </c>
      <c r="D591">
        <f t="shared" si="9"/>
        <v>45</v>
      </c>
    </row>
    <row r="592" spans="1:4">
      <c r="A592">
        <v>591</v>
      </c>
      <c r="B592" t="s">
        <v>4719</v>
      </c>
      <c r="C592" s="1" t="s">
        <v>4263</v>
      </c>
      <c r="D592">
        <f t="shared" si="9"/>
        <v>109</v>
      </c>
    </row>
    <row r="593" spans="1:4">
      <c r="A593">
        <v>592</v>
      </c>
      <c r="B593" t="s">
        <v>4720</v>
      </c>
      <c r="C593" s="1" t="s">
        <v>4308</v>
      </c>
      <c r="D593">
        <f t="shared" si="9"/>
        <v>45</v>
      </c>
    </row>
    <row r="594" spans="1:4">
      <c r="A594">
        <v>593</v>
      </c>
      <c r="B594" t="s">
        <v>4721</v>
      </c>
      <c r="C594" s="1" t="s">
        <v>4297</v>
      </c>
      <c r="D594">
        <f t="shared" si="9"/>
        <v>173</v>
      </c>
    </row>
    <row r="595" spans="1:4">
      <c r="A595">
        <v>594</v>
      </c>
      <c r="B595" t="s">
        <v>4722</v>
      </c>
      <c r="C595" s="1">
        <v>29</v>
      </c>
      <c r="D595">
        <f t="shared" si="9"/>
        <v>41</v>
      </c>
    </row>
    <row r="596" spans="1:4">
      <c r="A596">
        <v>595</v>
      </c>
      <c r="B596" t="s">
        <v>4723</v>
      </c>
      <c r="C596" s="1">
        <v>18</v>
      </c>
      <c r="D596">
        <f t="shared" si="9"/>
        <v>24</v>
      </c>
    </row>
    <row r="597" spans="1:4">
      <c r="A597">
        <v>596</v>
      </c>
      <c r="B597" t="s">
        <v>4724</v>
      </c>
      <c r="C597" s="1" t="s">
        <v>4308</v>
      </c>
      <c r="D597">
        <f t="shared" si="9"/>
        <v>45</v>
      </c>
    </row>
    <row r="598" spans="1:4">
      <c r="A598">
        <v>597</v>
      </c>
      <c r="B598" t="s">
        <v>4725</v>
      </c>
      <c r="C598" s="1" t="s">
        <v>4726</v>
      </c>
      <c r="D598">
        <f t="shared" si="9"/>
        <v>124</v>
      </c>
    </row>
    <row r="599" spans="1:4">
      <c r="A599">
        <v>598</v>
      </c>
      <c r="B599" t="s">
        <v>4727</v>
      </c>
      <c r="C599" s="1" t="s">
        <v>4356</v>
      </c>
      <c r="D599">
        <f t="shared" si="9"/>
        <v>42</v>
      </c>
    </row>
    <row r="600" spans="1:4">
      <c r="A600">
        <v>599</v>
      </c>
      <c r="B600" t="s">
        <v>4728</v>
      </c>
      <c r="C600" s="1" t="s">
        <v>4729</v>
      </c>
      <c r="D600">
        <f t="shared" si="9"/>
        <v>195</v>
      </c>
    </row>
    <row r="601" spans="1:4">
      <c r="A601">
        <v>600</v>
      </c>
      <c r="B601" t="s">
        <v>4730</v>
      </c>
      <c r="C601" s="1" t="s">
        <v>4356</v>
      </c>
      <c r="D601">
        <f t="shared" si="9"/>
        <v>42</v>
      </c>
    </row>
    <row r="602" spans="1:4">
      <c r="A602">
        <v>601</v>
      </c>
      <c r="B602" t="s">
        <v>4731</v>
      </c>
      <c r="C602" s="1" t="s">
        <v>4732</v>
      </c>
      <c r="D602">
        <f t="shared" si="9"/>
        <v>211</v>
      </c>
    </row>
    <row r="603" spans="1:4">
      <c r="A603">
        <v>602</v>
      </c>
      <c r="B603" t="s">
        <v>4733</v>
      </c>
      <c r="C603" s="1">
        <v>27</v>
      </c>
      <c r="D603">
        <f t="shared" si="9"/>
        <v>39</v>
      </c>
    </row>
    <row r="604" spans="1:4">
      <c r="A604">
        <v>603</v>
      </c>
      <c r="B604" t="s">
        <v>4734</v>
      </c>
      <c r="C604" s="1">
        <v>97</v>
      </c>
      <c r="D604">
        <f t="shared" si="9"/>
        <v>151</v>
      </c>
    </row>
    <row r="605" spans="1:4">
      <c r="A605">
        <v>604</v>
      </c>
      <c r="B605" t="s">
        <v>4735</v>
      </c>
      <c r="C605" s="1" t="s">
        <v>4356</v>
      </c>
      <c r="D605">
        <f t="shared" si="9"/>
        <v>42</v>
      </c>
    </row>
    <row r="606" spans="1:4">
      <c r="A606">
        <v>605</v>
      </c>
      <c r="B606" t="s">
        <v>4736</v>
      </c>
      <c r="C606" s="1">
        <v>23</v>
      </c>
      <c r="D606">
        <f t="shared" si="9"/>
        <v>35</v>
      </c>
    </row>
    <row r="607" spans="1:4">
      <c r="A607">
        <v>606</v>
      </c>
      <c r="B607" t="s">
        <v>4737</v>
      </c>
      <c r="C607" s="1">
        <v>29</v>
      </c>
      <c r="D607">
        <f t="shared" si="9"/>
        <v>41</v>
      </c>
    </row>
    <row r="608" spans="1:4">
      <c r="A608">
        <v>607</v>
      </c>
      <c r="B608" t="s">
        <v>4738</v>
      </c>
      <c r="C608" s="1">
        <v>34</v>
      </c>
      <c r="D608">
        <f t="shared" si="9"/>
        <v>52</v>
      </c>
    </row>
    <row r="609" spans="1:4">
      <c r="A609">
        <v>608</v>
      </c>
      <c r="B609" t="s">
        <v>4739</v>
      </c>
      <c r="C609" s="1">
        <v>29</v>
      </c>
      <c r="D609">
        <f t="shared" si="9"/>
        <v>41</v>
      </c>
    </row>
    <row r="610" spans="1:4">
      <c r="A610">
        <v>609</v>
      </c>
      <c r="B610" t="s">
        <v>4740</v>
      </c>
      <c r="C610" s="1" t="s">
        <v>4390</v>
      </c>
      <c r="D610">
        <f t="shared" si="9"/>
        <v>233</v>
      </c>
    </row>
    <row r="611" spans="1:4">
      <c r="A611">
        <v>610</v>
      </c>
      <c r="B611" t="s">
        <v>4741</v>
      </c>
      <c r="C611" s="1">
        <v>26</v>
      </c>
      <c r="D611">
        <f t="shared" si="9"/>
        <v>38</v>
      </c>
    </row>
    <row r="612" spans="1:4">
      <c r="A612">
        <v>611</v>
      </c>
      <c r="B612" t="s">
        <v>4742</v>
      </c>
      <c r="C612" s="1">
        <v>18</v>
      </c>
      <c r="D612">
        <f t="shared" si="9"/>
        <v>24</v>
      </c>
    </row>
    <row r="613" spans="1:4">
      <c r="A613">
        <v>612</v>
      </c>
      <c r="B613" t="s">
        <v>4743</v>
      </c>
      <c r="C613" s="1">
        <v>29</v>
      </c>
      <c r="D613">
        <f t="shared" si="9"/>
        <v>41</v>
      </c>
    </row>
    <row r="614" spans="1:4">
      <c r="A614">
        <v>613</v>
      </c>
      <c r="B614" t="s">
        <v>4744</v>
      </c>
      <c r="C614" s="1" t="s">
        <v>4745</v>
      </c>
      <c r="D614">
        <f t="shared" si="9"/>
        <v>246</v>
      </c>
    </row>
    <row r="615" spans="1:4">
      <c r="A615">
        <v>614</v>
      </c>
      <c r="B615" t="s">
        <v>4746</v>
      </c>
      <c r="C615" s="1">
        <v>28</v>
      </c>
      <c r="D615">
        <f t="shared" si="9"/>
        <v>40</v>
      </c>
    </row>
    <row r="616" spans="1:4">
      <c r="A616">
        <v>615</v>
      </c>
      <c r="B616" t="s">
        <v>4747</v>
      </c>
      <c r="C616" s="1" t="s">
        <v>4541</v>
      </c>
      <c r="D616">
        <f t="shared" si="9"/>
        <v>252</v>
      </c>
    </row>
    <row r="617" spans="1:4">
      <c r="A617">
        <v>616</v>
      </c>
      <c r="B617" t="s">
        <v>4748</v>
      </c>
      <c r="C617" s="1">
        <v>28</v>
      </c>
      <c r="D617">
        <f t="shared" si="9"/>
        <v>40</v>
      </c>
    </row>
    <row r="618" spans="1:4">
      <c r="A618">
        <v>617</v>
      </c>
      <c r="B618" t="s">
        <v>4749</v>
      </c>
      <c r="C618" s="1" t="s">
        <v>4750</v>
      </c>
      <c r="D618">
        <f t="shared" si="9"/>
        <v>243</v>
      </c>
    </row>
    <row r="619" spans="1:4">
      <c r="A619">
        <v>618</v>
      </c>
      <c r="B619" t="s">
        <v>4751</v>
      </c>
      <c r="C619" s="1">
        <v>26</v>
      </c>
      <c r="D619">
        <f t="shared" si="9"/>
        <v>38</v>
      </c>
    </row>
    <row r="620" spans="1:4">
      <c r="A620">
        <v>619</v>
      </c>
      <c r="B620" t="s">
        <v>4752</v>
      </c>
      <c r="C620" s="1" t="s">
        <v>4753</v>
      </c>
      <c r="D620">
        <f t="shared" si="9"/>
        <v>214</v>
      </c>
    </row>
    <row r="621" spans="1:4">
      <c r="A621">
        <v>620</v>
      </c>
      <c r="B621" t="s">
        <v>4754</v>
      </c>
      <c r="C621" s="1">
        <v>28</v>
      </c>
      <c r="D621">
        <f t="shared" si="9"/>
        <v>40</v>
      </c>
    </row>
    <row r="622" spans="1:4">
      <c r="A622">
        <v>621</v>
      </c>
      <c r="B622" t="s">
        <v>4755</v>
      </c>
      <c r="C622" s="1" t="s">
        <v>4523</v>
      </c>
      <c r="D622">
        <f t="shared" si="9"/>
        <v>197</v>
      </c>
    </row>
    <row r="623" spans="1:4">
      <c r="A623">
        <v>622</v>
      </c>
      <c r="B623" t="s">
        <v>4756</v>
      </c>
      <c r="C623" s="1">
        <v>29</v>
      </c>
      <c r="D623">
        <f t="shared" si="9"/>
        <v>41</v>
      </c>
    </row>
    <row r="624" spans="1:4">
      <c r="A624">
        <v>623</v>
      </c>
      <c r="B624" t="s">
        <v>4757</v>
      </c>
      <c r="C624" s="1" t="s">
        <v>4320</v>
      </c>
      <c r="D624">
        <f t="shared" si="9"/>
        <v>143</v>
      </c>
    </row>
    <row r="625" spans="1:4">
      <c r="A625">
        <v>624</v>
      </c>
      <c r="B625" t="s">
        <v>4758</v>
      </c>
      <c r="C625" s="1">
        <v>29</v>
      </c>
      <c r="D625">
        <f t="shared" si="9"/>
        <v>41</v>
      </c>
    </row>
    <row r="626" spans="1:4">
      <c r="A626">
        <v>625</v>
      </c>
      <c r="B626" t="s">
        <v>4759</v>
      </c>
      <c r="C626" s="1">
        <v>99</v>
      </c>
      <c r="D626">
        <f t="shared" si="9"/>
        <v>153</v>
      </c>
    </row>
    <row r="627" spans="1:4">
      <c r="A627">
        <v>626</v>
      </c>
      <c r="B627" t="s">
        <v>4760</v>
      </c>
      <c r="C627" s="1">
        <v>27</v>
      </c>
      <c r="D627">
        <f t="shared" si="9"/>
        <v>39</v>
      </c>
    </row>
    <row r="628" spans="1:4">
      <c r="A628">
        <v>627</v>
      </c>
      <c r="B628" t="s">
        <v>4761</v>
      </c>
      <c r="C628" s="1">
        <v>99</v>
      </c>
      <c r="D628">
        <f t="shared" si="9"/>
        <v>153</v>
      </c>
    </row>
    <row r="629" spans="1:4">
      <c r="A629">
        <v>628</v>
      </c>
      <c r="B629" t="s">
        <v>4762</v>
      </c>
      <c r="C629" s="1">
        <v>29</v>
      </c>
      <c r="D629">
        <f t="shared" si="9"/>
        <v>41</v>
      </c>
    </row>
    <row r="630" spans="1:4">
      <c r="A630">
        <v>629</v>
      </c>
      <c r="B630" t="s">
        <v>4763</v>
      </c>
      <c r="C630" s="1" t="s">
        <v>4764</v>
      </c>
      <c r="D630">
        <f t="shared" si="9"/>
        <v>139</v>
      </c>
    </row>
    <row r="631" spans="1:4">
      <c r="A631">
        <v>630</v>
      </c>
      <c r="B631" t="s">
        <v>4765</v>
      </c>
      <c r="C631" s="1" t="s">
        <v>4616</v>
      </c>
      <c r="D631">
        <f t="shared" si="9"/>
        <v>43</v>
      </c>
    </row>
    <row r="632" spans="1:4">
      <c r="A632">
        <v>631</v>
      </c>
      <c r="B632" t="s">
        <v>4766</v>
      </c>
      <c r="C632" s="1" t="s">
        <v>4767</v>
      </c>
      <c r="D632">
        <f t="shared" si="9"/>
        <v>154</v>
      </c>
    </row>
    <row r="633" spans="1:4">
      <c r="A633">
        <v>632</v>
      </c>
      <c r="B633" t="s">
        <v>4768</v>
      </c>
      <c r="C633" s="1" t="s">
        <v>4616</v>
      </c>
      <c r="D633">
        <f t="shared" si="9"/>
        <v>43</v>
      </c>
    </row>
    <row r="634" spans="1:4">
      <c r="A634">
        <v>633</v>
      </c>
      <c r="B634" t="s">
        <v>4769</v>
      </c>
      <c r="C634" s="1" t="s">
        <v>4181</v>
      </c>
      <c r="D634">
        <f t="shared" si="9"/>
        <v>196</v>
      </c>
    </row>
    <row r="635" spans="1:4">
      <c r="A635">
        <v>634</v>
      </c>
      <c r="B635" t="s">
        <v>4770</v>
      </c>
      <c r="C635" s="1">
        <v>28</v>
      </c>
      <c r="D635">
        <f t="shared" si="9"/>
        <v>40</v>
      </c>
    </row>
    <row r="636" spans="1:4">
      <c r="A636">
        <v>635</v>
      </c>
      <c r="B636" t="s">
        <v>4771</v>
      </c>
      <c r="C636" s="1">
        <v>54</v>
      </c>
      <c r="D636">
        <f t="shared" si="9"/>
        <v>84</v>
      </c>
    </row>
    <row r="637" spans="1:4">
      <c r="A637">
        <v>636</v>
      </c>
      <c r="B637" t="s">
        <v>4772</v>
      </c>
      <c r="C637" s="1" t="s">
        <v>4616</v>
      </c>
      <c r="D637">
        <f t="shared" si="9"/>
        <v>43</v>
      </c>
    </row>
    <row r="638" spans="1:4">
      <c r="A638">
        <v>637</v>
      </c>
      <c r="B638" t="s">
        <v>4773</v>
      </c>
      <c r="C638" s="1" t="s">
        <v>4029</v>
      </c>
      <c r="D638">
        <f t="shared" si="9"/>
        <v>255</v>
      </c>
    </row>
    <row r="639" spans="1:4">
      <c r="A639">
        <v>638</v>
      </c>
      <c r="B639" t="s">
        <v>4774</v>
      </c>
      <c r="C639" s="1" t="s">
        <v>4308</v>
      </c>
      <c r="D639">
        <f t="shared" si="9"/>
        <v>45</v>
      </c>
    </row>
    <row r="640" spans="1:4">
      <c r="A640">
        <v>639</v>
      </c>
      <c r="B640" t="s">
        <v>4775</v>
      </c>
      <c r="C640" s="1" t="s">
        <v>4113</v>
      </c>
      <c r="D640">
        <f t="shared" si="9"/>
        <v>13</v>
      </c>
    </row>
    <row r="641" spans="1:4">
      <c r="A641">
        <v>640</v>
      </c>
      <c r="B641" t="s">
        <v>4776</v>
      </c>
      <c r="C641" s="1" t="s">
        <v>4322</v>
      </c>
      <c r="D641">
        <f t="shared" si="9"/>
        <v>46</v>
      </c>
    </row>
    <row r="642" spans="1:4">
      <c r="A642">
        <v>641</v>
      </c>
      <c r="B642" t="s">
        <v>4777</v>
      </c>
      <c r="C642" s="1">
        <v>93</v>
      </c>
      <c r="D642">
        <f t="shared" ref="D642:D705" si="10">HEX2DEC(C642)</f>
        <v>147</v>
      </c>
    </row>
    <row r="643" spans="1:4">
      <c r="A643">
        <v>642</v>
      </c>
      <c r="B643" t="s">
        <v>4778</v>
      </c>
      <c r="C643" s="1" t="s">
        <v>4356</v>
      </c>
      <c r="D643">
        <f t="shared" si="10"/>
        <v>42</v>
      </c>
    </row>
    <row r="644" spans="1:4">
      <c r="A644">
        <v>643</v>
      </c>
      <c r="B644" t="s">
        <v>4779</v>
      </c>
      <c r="C644" s="1" t="s">
        <v>4663</v>
      </c>
      <c r="D644">
        <f t="shared" si="10"/>
        <v>231</v>
      </c>
    </row>
    <row r="645" spans="1:4">
      <c r="A645">
        <v>644</v>
      </c>
      <c r="B645" t="s">
        <v>4780</v>
      </c>
      <c r="C645" s="1" t="s">
        <v>4308</v>
      </c>
      <c r="D645">
        <f t="shared" si="10"/>
        <v>45</v>
      </c>
    </row>
    <row r="646" spans="1:4">
      <c r="A646">
        <v>645</v>
      </c>
      <c r="B646" t="s">
        <v>4781</v>
      </c>
      <c r="C646" s="1" t="s">
        <v>4487</v>
      </c>
      <c r="D646">
        <f t="shared" si="10"/>
        <v>206</v>
      </c>
    </row>
    <row r="647" spans="1:4">
      <c r="A647">
        <v>646</v>
      </c>
      <c r="B647" t="s">
        <v>4782</v>
      </c>
      <c r="C647" s="1">
        <v>31</v>
      </c>
      <c r="D647">
        <f t="shared" si="10"/>
        <v>49</v>
      </c>
    </row>
    <row r="648" spans="1:4">
      <c r="A648">
        <v>647</v>
      </c>
      <c r="B648" t="s">
        <v>4783</v>
      </c>
      <c r="C648" s="1" t="s">
        <v>4382</v>
      </c>
      <c r="D648">
        <f t="shared" si="10"/>
        <v>62</v>
      </c>
    </row>
    <row r="649" spans="1:4">
      <c r="A649">
        <v>648</v>
      </c>
      <c r="B649" t="s">
        <v>4784</v>
      </c>
      <c r="C649" s="1">
        <v>32</v>
      </c>
      <c r="D649">
        <f t="shared" si="10"/>
        <v>50</v>
      </c>
    </row>
    <row r="650" spans="1:4">
      <c r="A650">
        <v>649</v>
      </c>
      <c r="B650" t="s">
        <v>4785</v>
      </c>
      <c r="C650" s="1" t="s">
        <v>4557</v>
      </c>
      <c r="D650">
        <f t="shared" si="10"/>
        <v>140</v>
      </c>
    </row>
    <row r="651" spans="1:4">
      <c r="A651">
        <v>650</v>
      </c>
      <c r="B651" t="s">
        <v>4786</v>
      </c>
      <c r="C651" s="1" t="s">
        <v>4308</v>
      </c>
      <c r="D651">
        <f t="shared" si="10"/>
        <v>45</v>
      </c>
    </row>
    <row r="652" spans="1:4">
      <c r="A652">
        <v>651</v>
      </c>
      <c r="B652" t="s">
        <v>4787</v>
      </c>
      <c r="C652" s="1">
        <v>0</v>
      </c>
      <c r="D652">
        <f t="shared" si="10"/>
        <v>0</v>
      </c>
    </row>
    <row r="653" spans="1:4">
      <c r="A653">
        <v>652</v>
      </c>
      <c r="B653" t="s">
        <v>4788</v>
      </c>
      <c r="C653" s="1">
        <v>32</v>
      </c>
      <c r="D653">
        <f t="shared" si="10"/>
        <v>50</v>
      </c>
    </row>
    <row r="654" spans="1:4">
      <c r="A654">
        <v>653</v>
      </c>
      <c r="B654" t="s">
        <v>4789</v>
      </c>
      <c r="C654" s="1">
        <v>68</v>
      </c>
      <c r="D654">
        <f t="shared" si="10"/>
        <v>104</v>
      </c>
    </row>
    <row r="655" spans="1:4">
      <c r="A655">
        <v>654</v>
      </c>
      <c r="B655" t="s">
        <v>4790</v>
      </c>
      <c r="C655" s="1">
        <v>36</v>
      </c>
      <c r="D655">
        <f t="shared" si="10"/>
        <v>54</v>
      </c>
    </row>
    <row r="656" spans="1:4">
      <c r="A656">
        <v>655</v>
      </c>
      <c r="B656" t="s">
        <v>4791</v>
      </c>
      <c r="C656" s="1">
        <v>0</v>
      </c>
      <c r="D656">
        <f t="shared" si="10"/>
        <v>0</v>
      </c>
    </row>
    <row r="657" spans="1:4">
      <c r="A657">
        <v>656</v>
      </c>
      <c r="B657" t="s">
        <v>4792</v>
      </c>
      <c r="C657" s="1">
        <v>37</v>
      </c>
      <c r="D657">
        <f t="shared" si="10"/>
        <v>55</v>
      </c>
    </row>
    <row r="658" spans="1:4">
      <c r="A658">
        <v>657</v>
      </c>
      <c r="B658" t="s">
        <v>4793</v>
      </c>
      <c r="C658" s="1">
        <v>83</v>
      </c>
      <c r="D658">
        <f t="shared" si="10"/>
        <v>131</v>
      </c>
    </row>
    <row r="659" spans="1:4">
      <c r="A659">
        <v>658</v>
      </c>
      <c r="B659" t="s">
        <v>4794</v>
      </c>
      <c r="C659" s="1">
        <v>31</v>
      </c>
      <c r="D659">
        <f t="shared" si="10"/>
        <v>49</v>
      </c>
    </row>
    <row r="660" spans="1:4">
      <c r="A660">
        <v>659</v>
      </c>
      <c r="B660" t="s">
        <v>4795</v>
      </c>
      <c r="C660" s="1" t="s">
        <v>4259</v>
      </c>
      <c r="D660">
        <f t="shared" si="10"/>
        <v>219</v>
      </c>
    </row>
    <row r="661" spans="1:4">
      <c r="A661">
        <v>660</v>
      </c>
      <c r="B661" t="s">
        <v>4796</v>
      </c>
      <c r="C661" s="1">
        <v>36</v>
      </c>
      <c r="D661">
        <f t="shared" si="10"/>
        <v>54</v>
      </c>
    </row>
    <row r="662" spans="1:4">
      <c r="A662">
        <v>661</v>
      </c>
      <c r="B662" t="s">
        <v>4797</v>
      </c>
      <c r="C662" s="1" t="s">
        <v>4552</v>
      </c>
      <c r="D662">
        <f t="shared" si="10"/>
        <v>236</v>
      </c>
    </row>
    <row r="663" spans="1:4">
      <c r="A663">
        <v>662</v>
      </c>
      <c r="B663" t="s">
        <v>4798</v>
      </c>
      <c r="C663" s="1">
        <v>39</v>
      </c>
      <c r="D663">
        <f t="shared" si="10"/>
        <v>57</v>
      </c>
    </row>
    <row r="664" spans="1:4">
      <c r="A664">
        <v>663</v>
      </c>
      <c r="B664" t="s">
        <v>4799</v>
      </c>
      <c r="C664" s="1" t="s">
        <v>4430</v>
      </c>
      <c r="D664">
        <f t="shared" si="10"/>
        <v>184</v>
      </c>
    </row>
    <row r="665" spans="1:4">
      <c r="A665">
        <v>664</v>
      </c>
      <c r="B665" t="s">
        <v>4800</v>
      </c>
      <c r="C665" s="1" t="s">
        <v>4274</v>
      </c>
      <c r="D665">
        <f t="shared" si="10"/>
        <v>58</v>
      </c>
    </row>
    <row r="666" spans="1:4">
      <c r="A666">
        <v>665</v>
      </c>
      <c r="B666" t="s">
        <v>4801</v>
      </c>
      <c r="C666" s="1">
        <v>87</v>
      </c>
      <c r="D666">
        <f t="shared" si="10"/>
        <v>135</v>
      </c>
    </row>
    <row r="667" spans="1:4">
      <c r="A667">
        <v>666</v>
      </c>
      <c r="B667" t="s">
        <v>4802</v>
      </c>
      <c r="C667" s="1">
        <v>34</v>
      </c>
      <c r="D667">
        <f t="shared" si="10"/>
        <v>52</v>
      </c>
    </row>
    <row r="668" spans="1:4">
      <c r="A668">
        <v>667</v>
      </c>
      <c r="B668" t="s">
        <v>4803</v>
      </c>
      <c r="C668" s="1">
        <v>97</v>
      </c>
      <c r="D668">
        <f t="shared" si="10"/>
        <v>151</v>
      </c>
    </row>
    <row r="669" spans="1:4">
      <c r="A669">
        <v>668</v>
      </c>
      <c r="B669" t="s">
        <v>4804</v>
      </c>
      <c r="C669" s="1" t="s">
        <v>4274</v>
      </c>
      <c r="D669">
        <f t="shared" si="10"/>
        <v>58</v>
      </c>
    </row>
    <row r="670" spans="1:4">
      <c r="A670">
        <v>669</v>
      </c>
      <c r="B670" t="s">
        <v>4805</v>
      </c>
      <c r="C670" s="1">
        <v>39</v>
      </c>
      <c r="D670">
        <f t="shared" si="10"/>
        <v>57</v>
      </c>
    </row>
    <row r="671" spans="1:4">
      <c r="A671">
        <v>670</v>
      </c>
      <c r="B671" t="s">
        <v>4806</v>
      </c>
      <c r="C671" s="1" t="s">
        <v>4261</v>
      </c>
      <c r="D671">
        <f t="shared" si="10"/>
        <v>59</v>
      </c>
    </row>
    <row r="672" spans="1:4">
      <c r="A672">
        <v>671</v>
      </c>
      <c r="B672" t="s">
        <v>4807</v>
      </c>
      <c r="C672" s="1" t="s">
        <v>4029</v>
      </c>
      <c r="D672">
        <f t="shared" si="10"/>
        <v>255</v>
      </c>
    </row>
    <row r="673" spans="1:4">
      <c r="A673">
        <v>672</v>
      </c>
      <c r="B673" t="s">
        <v>4808</v>
      </c>
      <c r="C673" s="1" t="s">
        <v>4261</v>
      </c>
      <c r="D673">
        <f t="shared" si="10"/>
        <v>59</v>
      </c>
    </row>
    <row r="674" spans="1:4">
      <c r="A674">
        <v>673</v>
      </c>
      <c r="B674" t="s">
        <v>4809</v>
      </c>
      <c r="C674" s="1" t="s">
        <v>4810</v>
      </c>
      <c r="D674">
        <f t="shared" si="10"/>
        <v>188</v>
      </c>
    </row>
    <row r="675" spans="1:4">
      <c r="A675">
        <v>674</v>
      </c>
      <c r="B675" t="s">
        <v>4811</v>
      </c>
      <c r="C675" s="1">
        <v>34</v>
      </c>
      <c r="D675">
        <f t="shared" si="10"/>
        <v>52</v>
      </c>
    </row>
    <row r="676" spans="1:4">
      <c r="A676">
        <v>675</v>
      </c>
      <c r="B676" t="s">
        <v>4812</v>
      </c>
      <c r="C676" s="1" t="s">
        <v>4813</v>
      </c>
      <c r="D676">
        <f t="shared" si="10"/>
        <v>138</v>
      </c>
    </row>
    <row r="677" spans="1:4">
      <c r="A677">
        <v>676</v>
      </c>
      <c r="B677" t="s">
        <v>4814</v>
      </c>
      <c r="C677" s="1" t="s">
        <v>4261</v>
      </c>
      <c r="D677">
        <f t="shared" si="10"/>
        <v>59</v>
      </c>
    </row>
    <row r="678" spans="1:4">
      <c r="A678">
        <v>677</v>
      </c>
      <c r="B678" t="s">
        <v>4815</v>
      </c>
      <c r="C678" s="1">
        <v>61</v>
      </c>
      <c r="D678">
        <f t="shared" si="10"/>
        <v>97</v>
      </c>
    </row>
    <row r="679" spans="1:4">
      <c r="A679">
        <v>678</v>
      </c>
      <c r="B679" t="s">
        <v>4816</v>
      </c>
      <c r="C679" s="1">
        <v>39</v>
      </c>
      <c r="D679">
        <f t="shared" si="10"/>
        <v>57</v>
      </c>
    </row>
    <row r="680" spans="1:4">
      <c r="A680">
        <v>679</v>
      </c>
      <c r="B680" t="s">
        <v>4817</v>
      </c>
      <c r="C680" s="1" t="s">
        <v>4818</v>
      </c>
      <c r="D680">
        <f t="shared" si="10"/>
        <v>126</v>
      </c>
    </row>
    <row r="681" spans="1:4">
      <c r="A681">
        <v>680</v>
      </c>
      <c r="B681" t="s">
        <v>4819</v>
      </c>
      <c r="C681" s="1" t="s">
        <v>4274</v>
      </c>
      <c r="D681">
        <f t="shared" si="10"/>
        <v>58</v>
      </c>
    </row>
    <row r="682" spans="1:4">
      <c r="A682">
        <v>681</v>
      </c>
      <c r="B682" t="s">
        <v>4820</v>
      </c>
      <c r="C682" s="1">
        <v>64</v>
      </c>
      <c r="D682">
        <f t="shared" si="10"/>
        <v>100</v>
      </c>
    </row>
    <row r="683" spans="1:4">
      <c r="A683">
        <v>682</v>
      </c>
      <c r="B683" t="s">
        <v>4821</v>
      </c>
      <c r="C683" s="1">
        <v>34</v>
      </c>
      <c r="D683">
        <f t="shared" si="10"/>
        <v>52</v>
      </c>
    </row>
    <row r="684" spans="1:4">
      <c r="A684">
        <v>683</v>
      </c>
      <c r="B684" t="s">
        <v>4822</v>
      </c>
      <c r="C684" s="1" t="s">
        <v>4300</v>
      </c>
      <c r="D684">
        <f t="shared" si="10"/>
        <v>63</v>
      </c>
    </row>
    <row r="685" spans="1:4">
      <c r="A685">
        <v>684</v>
      </c>
      <c r="B685" t="s">
        <v>4823</v>
      </c>
      <c r="C685" s="1" t="s">
        <v>4274</v>
      </c>
      <c r="D685">
        <f t="shared" si="10"/>
        <v>58</v>
      </c>
    </row>
    <row r="686" spans="1:4">
      <c r="A686">
        <v>685</v>
      </c>
      <c r="B686" t="s">
        <v>4824</v>
      </c>
      <c r="C686" s="1" t="s">
        <v>4825</v>
      </c>
      <c r="D686">
        <f t="shared" si="10"/>
        <v>237</v>
      </c>
    </row>
    <row r="687" spans="1:4">
      <c r="A687">
        <v>686</v>
      </c>
      <c r="B687" t="s">
        <v>4826</v>
      </c>
      <c r="C687" s="1">
        <v>36</v>
      </c>
      <c r="D687">
        <f t="shared" si="10"/>
        <v>54</v>
      </c>
    </row>
    <row r="688" spans="1:4">
      <c r="A688">
        <v>687</v>
      </c>
      <c r="B688" t="s">
        <v>4827</v>
      </c>
      <c r="C688" s="1" t="s">
        <v>4813</v>
      </c>
      <c r="D688">
        <f t="shared" si="10"/>
        <v>138</v>
      </c>
    </row>
    <row r="689" spans="1:4">
      <c r="A689">
        <v>688</v>
      </c>
      <c r="B689" t="s">
        <v>4828</v>
      </c>
      <c r="C689" s="1">
        <v>37</v>
      </c>
      <c r="D689">
        <f t="shared" si="10"/>
        <v>55</v>
      </c>
    </row>
    <row r="690" spans="1:4">
      <c r="A690">
        <v>689</v>
      </c>
      <c r="B690" t="s">
        <v>4829</v>
      </c>
      <c r="C690" s="1" t="s">
        <v>4830</v>
      </c>
      <c r="D690">
        <f t="shared" si="10"/>
        <v>204</v>
      </c>
    </row>
    <row r="691" spans="1:4">
      <c r="A691">
        <v>690</v>
      </c>
      <c r="B691" t="s">
        <v>4831</v>
      </c>
      <c r="C691" s="1">
        <v>31</v>
      </c>
      <c r="D691">
        <f t="shared" si="10"/>
        <v>49</v>
      </c>
    </row>
    <row r="692" spans="1:4">
      <c r="A692">
        <v>691</v>
      </c>
      <c r="B692" t="s">
        <v>4832</v>
      </c>
      <c r="C692" s="1">
        <v>91</v>
      </c>
      <c r="D692">
        <f t="shared" si="10"/>
        <v>145</v>
      </c>
    </row>
    <row r="693" spans="1:4">
      <c r="A693">
        <v>692</v>
      </c>
      <c r="B693" t="s">
        <v>4833</v>
      </c>
      <c r="C693" s="1">
        <v>37</v>
      </c>
      <c r="D693">
        <f t="shared" si="10"/>
        <v>55</v>
      </c>
    </row>
    <row r="694" spans="1:4">
      <c r="A694">
        <v>693</v>
      </c>
      <c r="B694" t="s">
        <v>4834</v>
      </c>
      <c r="C694" s="1" t="s">
        <v>4835</v>
      </c>
      <c r="D694">
        <f t="shared" si="10"/>
        <v>164</v>
      </c>
    </row>
    <row r="695" spans="1:4">
      <c r="A695">
        <v>694</v>
      </c>
      <c r="B695" t="s">
        <v>4836</v>
      </c>
      <c r="C695" s="1">
        <v>32</v>
      </c>
      <c r="D695">
        <f t="shared" si="10"/>
        <v>50</v>
      </c>
    </row>
    <row r="696" spans="1:4">
      <c r="A696">
        <v>695</v>
      </c>
      <c r="B696" t="s">
        <v>4837</v>
      </c>
      <c r="C696" s="1" t="s">
        <v>4541</v>
      </c>
      <c r="D696">
        <f t="shared" si="10"/>
        <v>252</v>
      </c>
    </row>
    <row r="697" spans="1:4">
      <c r="A697">
        <v>696</v>
      </c>
      <c r="B697" t="s">
        <v>4838</v>
      </c>
      <c r="C697" s="1">
        <v>32</v>
      </c>
      <c r="D697">
        <f t="shared" si="10"/>
        <v>50</v>
      </c>
    </row>
    <row r="698" spans="1:4">
      <c r="A698">
        <v>697</v>
      </c>
      <c r="B698" t="s">
        <v>4839</v>
      </c>
      <c r="C698" s="1">
        <v>27</v>
      </c>
      <c r="D698">
        <f t="shared" si="10"/>
        <v>39</v>
      </c>
    </row>
    <row r="699" spans="1:4">
      <c r="A699">
        <v>698</v>
      </c>
      <c r="B699" t="s">
        <v>4840</v>
      </c>
      <c r="C699" s="1" t="s">
        <v>4322</v>
      </c>
      <c r="D699">
        <f t="shared" si="10"/>
        <v>46</v>
      </c>
    </row>
    <row r="700" spans="1:4">
      <c r="A700">
        <v>699</v>
      </c>
      <c r="B700" t="s">
        <v>4841</v>
      </c>
      <c r="C700" s="1" t="s">
        <v>4459</v>
      </c>
      <c r="D700">
        <f t="shared" si="10"/>
        <v>44</v>
      </c>
    </row>
    <row r="701" spans="1:4">
      <c r="A701">
        <v>700</v>
      </c>
      <c r="B701" t="s">
        <v>4842</v>
      </c>
      <c r="C701" s="1">
        <v>33</v>
      </c>
      <c r="D701">
        <f t="shared" si="10"/>
        <v>51</v>
      </c>
    </row>
    <row r="702" spans="1:4">
      <c r="A702">
        <v>701</v>
      </c>
      <c r="B702" t="s">
        <v>4843</v>
      </c>
      <c r="C702" s="1" t="s">
        <v>4113</v>
      </c>
      <c r="D702">
        <f t="shared" si="10"/>
        <v>13</v>
      </c>
    </row>
    <row r="703" spans="1:4">
      <c r="A703">
        <v>702</v>
      </c>
      <c r="B703" t="s">
        <v>4844</v>
      </c>
      <c r="C703" s="1" t="s">
        <v>4322</v>
      </c>
      <c r="D703">
        <f t="shared" si="10"/>
        <v>46</v>
      </c>
    </row>
    <row r="704" spans="1:4">
      <c r="A704">
        <v>703</v>
      </c>
      <c r="B704" t="s">
        <v>4845</v>
      </c>
      <c r="C704" s="1">
        <v>76</v>
      </c>
      <c r="D704">
        <f t="shared" si="10"/>
        <v>118</v>
      </c>
    </row>
    <row r="705" spans="1:4">
      <c r="A705">
        <v>704</v>
      </c>
      <c r="B705" t="s">
        <v>4846</v>
      </c>
      <c r="C705" s="1" t="s">
        <v>4322</v>
      </c>
      <c r="D705">
        <f t="shared" si="10"/>
        <v>46</v>
      </c>
    </row>
    <row r="706" spans="1:4">
      <c r="A706">
        <v>705</v>
      </c>
      <c r="B706" t="s">
        <v>4847</v>
      </c>
      <c r="C706" s="1">
        <v>69</v>
      </c>
      <c r="D706">
        <f t="shared" ref="D706:D769" si="11">HEX2DEC(C706)</f>
        <v>105</v>
      </c>
    </row>
    <row r="707" spans="1:4">
      <c r="A707">
        <v>706</v>
      </c>
      <c r="B707" t="s">
        <v>4848</v>
      </c>
      <c r="C707" s="1" t="s">
        <v>4356</v>
      </c>
      <c r="D707">
        <f t="shared" si="11"/>
        <v>42</v>
      </c>
    </row>
    <row r="708" spans="1:4">
      <c r="A708">
        <v>707</v>
      </c>
      <c r="B708" t="s">
        <v>4849</v>
      </c>
      <c r="C708" s="1">
        <v>97</v>
      </c>
      <c r="D708">
        <f t="shared" si="11"/>
        <v>151</v>
      </c>
    </row>
    <row r="709" spans="1:4">
      <c r="A709">
        <v>708</v>
      </c>
      <c r="B709" t="s">
        <v>4850</v>
      </c>
      <c r="C709" s="1" t="s">
        <v>4322</v>
      </c>
      <c r="D709">
        <f t="shared" si="11"/>
        <v>46</v>
      </c>
    </row>
    <row r="710" spans="1:4">
      <c r="A710">
        <v>709</v>
      </c>
      <c r="B710" t="s">
        <v>4851</v>
      </c>
      <c r="C710" s="1">
        <v>57</v>
      </c>
      <c r="D710">
        <f t="shared" si="11"/>
        <v>87</v>
      </c>
    </row>
    <row r="711" spans="1:4">
      <c r="A711">
        <v>710</v>
      </c>
      <c r="B711" t="s">
        <v>4852</v>
      </c>
      <c r="C711" s="1" t="s">
        <v>4356</v>
      </c>
      <c r="D711">
        <f t="shared" si="11"/>
        <v>42</v>
      </c>
    </row>
    <row r="712" spans="1:4">
      <c r="A712">
        <v>711</v>
      </c>
      <c r="B712" t="s">
        <v>4853</v>
      </c>
      <c r="C712" s="1" t="s">
        <v>4854</v>
      </c>
      <c r="D712">
        <f t="shared" si="11"/>
        <v>142</v>
      </c>
    </row>
    <row r="713" spans="1:4">
      <c r="A713">
        <v>712</v>
      </c>
      <c r="B713" t="s">
        <v>4855</v>
      </c>
      <c r="C713" s="1" t="s">
        <v>4356</v>
      </c>
      <c r="D713">
        <f t="shared" si="11"/>
        <v>42</v>
      </c>
    </row>
    <row r="714" spans="1:4">
      <c r="A714">
        <v>713</v>
      </c>
      <c r="B714" t="s">
        <v>4856</v>
      </c>
      <c r="C714" s="1" t="s">
        <v>4259</v>
      </c>
      <c r="D714">
        <f t="shared" si="11"/>
        <v>219</v>
      </c>
    </row>
    <row r="715" spans="1:4">
      <c r="A715">
        <v>714</v>
      </c>
      <c r="B715" t="s">
        <v>4857</v>
      </c>
      <c r="C715" s="1">
        <v>27</v>
      </c>
      <c r="D715">
        <f t="shared" si="11"/>
        <v>39</v>
      </c>
    </row>
    <row r="716" spans="1:4">
      <c r="A716">
        <v>715</v>
      </c>
      <c r="B716" t="s">
        <v>4858</v>
      </c>
      <c r="C716" s="1" t="s">
        <v>4709</v>
      </c>
      <c r="D716">
        <f t="shared" si="11"/>
        <v>167</v>
      </c>
    </row>
    <row r="717" spans="1:4">
      <c r="A717">
        <v>716</v>
      </c>
      <c r="B717" t="s">
        <v>4859</v>
      </c>
      <c r="C717" s="1" t="s">
        <v>4356</v>
      </c>
      <c r="D717">
        <f t="shared" si="11"/>
        <v>42</v>
      </c>
    </row>
    <row r="718" spans="1:4">
      <c r="A718">
        <v>717</v>
      </c>
      <c r="B718" t="s">
        <v>4860</v>
      </c>
      <c r="C718" s="1" t="s">
        <v>4861</v>
      </c>
      <c r="D718">
        <f t="shared" si="11"/>
        <v>213</v>
      </c>
    </row>
    <row r="719" spans="1:4">
      <c r="A719">
        <v>718</v>
      </c>
      <c r="B719" t="s">
        <v>4862</v>
      </c>
      <c r="C719" s="1">
        <v>27</v>
      </c>
      <c r="D719">
        <f t="shared" si="11"/>
        <v>39</v>
      </c>
    </row>
    <row r="720" spans="1:4">
      <c r="A720">
        <v>719</v>
      </c>
      <c r="B720" t="s">
        <v>4863</v>
      </c>
      <c r="C720" s="1" t="s">
        <v>4276</v>
      </c>
      <c r="D720">
        <f t="shared" si="11"/>
        <v>245</v>
      </c>
    </row>
    <row r="721" spans="1:4">
      <c r="A721">
        <v>720</v>
      </c>
      <c r="B721" t="s">
        <v>4864</v>
      </c>
      <c r="C721" s="1">
        <v>27</v>
      </c>
      <c r="D721">
        <f t="shared" si="11"/>
        <v>39</v>
      </c>
    </row>
    <row r="722" spans="1:4">
      <c r="A722">
        <v>721</v>
      </c>
      <c r="B722" t="s">
        <v>4865</v>
      </c>
      <c r="C722" s="1" t="s">
        <v>4552</v>
      </c>
      <c r="D722">
        <f t="shared" si="11"/>
        <v>236</v>
      </c>
    </row>
    <row r="723" spans="1:4">
      <c r="A723">
        <v>722</v>
      </c>
      <c r="B723" t="s">
        <v>4866</v>
      </c>
      <c r="C723" s="1">
        <v>25</v>
      </c>
      <c r="D723">
        <f t="shared" si="11"/>
        <v>37</v>
      </c>
    </row>
    <row r="724" spans="1:4">
      <c r="A724">
        <v>723</v>
      </c>
      <c r="B724" t="s">
        <v>4867</v>
      </c>
      <c r="C724" s="1" t="s">
        <v>4868</v>
      </c>
      <c r="D724">
        <f t="shared" si="11"/>
        <v>235</v>
      </c>
    </row>
    <row r="725" spans="1:4">
      <c r="A725">
        <v>724</v>
      </c>
      <c r="B725" t="s">
        <v>4869</v>
      </c>
      <c r="C725" s="1">
        <v>27</v>
      </c>
      <c r="D725">
        <f t="shared" si="11"/>
        <v>39</v>
      </c>
    </row>
    <row r="726" spans="1:4">
      <c r="A726">
        <v>725</v>
      </c>
      <c r="B726" t="s">
        <v>4870</v>
      </c>
      <c r="C726" s="1">
        <v>20</v>
      </c>
      <c r="D726">
        <f t="shared" si="11"/>
        <v>32</v>
      </c>
    </row>
    <row r="727" spans="1:4">
      <c r="A727">
        <v>726</v>
      </c>
      <c r="B727" t="s">
        <v>4871</v>
      </c>
      <c r="C727" s="1">
        <v>26</v>
      </c>
      <c r="D727">
        <f t="shared" si="11"/>
        <v>38</v>
      </c>
    </row>
    <row r="728" spans="1:4">
      <c r="A728">
        <v>727</v>
      </c>
      <c r="B728" t="s">
        <v>4872</v>
      </c>
      <c r="C728" s="1">
        <v>19</v>
      </c>
      <c r="D728">
        <f t="shared" si="11"/>
        <v>25</v>
      </c>
    </row>
    <row r="729" spans="1:4">
      <c r="A729">
        <v>728</v>
      </c>
      <c r="B729" t="s">
        <v>4873</v>
      </c>
      <c r="C729" s="1">
        <v>26</v>
      </c>
      <c r="D729">
        <f t="shared" si="11"/>
        <v>38</v>
      </c>
    </row>
    <row r="730" spans="1:4">
      <c r="A730">
        <v>729</v>
      </c>
      <c r="B730" t="s">
        <v>4874</v>
      </c>
      <c r="C730" s="1" t="s">
        <v>4350</v>
      </c>
      <c r="D730">
        <f t="shared" si="11"/>
        <v>165</v>
      </c>
    </row>
    <row r="731" spans="1:4">
      <c r="A731">
        <v>730</v>
      </c>
      <c r="B731" t="s">
        <v>4875</v>
      </c>
      <c r="C731" s="1">
        <v>24</v>
      </c>
      <c r="D731">
        <f t="shared" si="11"/>
        <v>36</v>
      </c>
    </row>
    <row r="732" spans="1:4">
      <c r="A732">
        <v>731</v>
      </c>
      <c r="B732" t="s">
        <v>4876</v>
      </c>
      <c r="C732" s="1" t="s">
        <v>4310</v>
      </c>
      <c r="D732">
        <f t="shared" si="11"/>
        <v>47</v>
      </c>
    </row>
    <row r="733" spans="1:4">
      <c r="A733">
        <v>732</v>
      </c>
      <c r="B733" t="s">
        <v>4877</v>
      </c>
      <c r="C733" s="1">
        <v>26</v>
      </c>
      <c r="D733">
        <f t="shared" si="11"/>
        <v>38</v>
      </c>
    </row>
    <row r="734" spans="1:4">
      <c r="A734">
        <v>733</v>
      </c>
      <c r="B734" t="s">
        <v>4878</v>
      </c>
      <c r="C734" s="1" t="s">
        <v>4879</v>
      </c>
      <c r="D734">
        <f t="shared" si="11"/>
        <v>247</v>
      </c>
    </row>
    <row r="735" spans="1:4">
      <c r="A735">
        <v>734</v>
      </c>
      <c r="B735" t="s">
        <v>4880</v>
      </c>
      <c r="C735" s="1">
        <v>25</v>
      </c>
      <c r="D735">
        <f t="shared" si="11"/>
        <v>37</v>
      </c>
    </row>
    <row r="736" spans="1:4">
      <c r="A736">
        <v>735</v>
      </c>
      <c r="B736" t="s">
        <v>4881</v>
      </c>
      <c r="C736" s="1" t="s">
        <v>4029</v>
      </c>
      <c r="D736">
        <f t="shared" si="11"/>
        <v>255</v>
      </c>
    </row>
    <row r="737" spans="1:4">
      <c r="A737">
        <v>736</v>
      </c>
      <c r="B737" t="s">
        <v>4882</v>
      </c>
      <c r="C737" s="1">
        <v>25</v>
      </c>
      <c r="D737">
        <f t="shared" si="11"/>
        <v>37</v>
      </c>
    </row>
    <row r="738" spans="1:4">
      <c r="A738">
        <v>737</v>
      </c>
      <c r="B738" t="s">
        <v>4883</v>
      </c>
      <c r="C738" s="1" t="s">
        <v>4400</v>
      </c>
      <c r="D738">
        <f t="shared" si="11"/>
        <v>216</v>
      </c>
    </row>
    <row r="739" spans="1:4">
      <c r="A739">
        <v>738</v>
      </c>
      <c r="B739" t="s">
        <v>4884</v>
      </c>
      <c r="C739" s="1">
        <v>24</v>
      </c>
      <c r="D739">
        <f t="shared" si="11"/>
        <v>36</v>
      </c>
    </row>
    <row r="740" spans="1:4">
      <c r="A740">
        <v>739</v>
      </c>
      <c r="B740" t="s">
        <v>4885</v>
      </c>
      <c r="C740" s="1" t="s">
        <v>4886</v>
      </c>
      <c r="D740">
        <f t="shared" si="11"/>
        <v>244</v>
      </c>
    </row>
    <row r="741" spans="1:4">
      <c r="A741">
        <v>740</v>
      </c>
      <c r="B741" t="s">
        <v>4887</v>
      </c>
      <c r="C741" s="1">
        <v>25</v>
      </c>
      <c r="D741">
        <f t="shared" si="11"/>
        <v>37</v>
      </c>
    </row>
    <row r="742" spans="1:4">
      <c r="A742">
        <v>741</v>
      </c>
      <c r="B742" t="s">
        <v>4888</v>
      </c>
      <c r="C742" s="1" t="s">
        <v>4107</v>
      </c>
      <c r="D742">
        <f t="shared" si="11"/>
        <v>205</v>
      </c>
    </row>
    <row r="743" spans="1:4">
      <c r="A743">
        <v>742</v>
      </c>
      <c r="B743" t="s">
        <v>4889</v>
      </c>
      <c r="C743" s="1">
        <v>26</v>
      </c>
      <c r="D743">
        <f t="shared" si="11"/>
        <v>38</v>
      </c>
    </row>
    <row r="744" spans="1:4">
      <c r="A744">
        <v>743</v>
      </c>
      <c r="B744" t="s">
        <v>4890</v>
      </c>
      <c r="C744" s="1" t="s">
        <v>4663</v>
      </c>
      <c r="D744">
        <f t="shared" si="11"/>
        <v>231</v>
      </c>
    </row>
    <row r="745" spans="1:4">
      <c r="A745">
        <v>744</v>
      </c>
      <c r="B745" t="s">
        <v>4891</v>
      </c>
      <c r="C745" s="1">
        <v>26</v>
      </c>
      <c r="D745">
        <f t="shared" si="11"/>
        <v>38</v>
      </c>
    </row>
    <row r="746" spans="1:4">
      <c r="A746">
        <v>745</v>
      </c>
      <c r="B746" t="s">
        <v>4892</v>
      </c>
      <c r="C746" s="1" t="s">
        <v>4376</v>
      </c>
      <c r="D746">
        <f t="shared" si="11"/>
        <v>125</v>
      </c>
    </row>
    <row r="747" spans="1:4">
      <c r="A747">
        <v>746</v>
      </c>
      <c r="B747" t="s">
        <v>4893</v>
      </c>
      <c r="C747" s="1">
        <v>25</v>
      </c>
      <c r="D747">
        <f t="shared" si="11"/>
        <v>37</v>
      </c>
    </row>
    <row r="748" spans="1:4">
      <c r="A748">
        <v>747</v>
      </c>
      <c r="B748" t="s">
        <v>4894</v>
      </c>
      <c r="C748" s="1" t="s">
        <v>4895</v>
      </c>
      <c r="D748">
        <f t="shared" si="11"/>
        <v>218</v>
      </c>
    </row>
    <row r="749" spans="1:4">
      <c r="A749">
        <v>748</v>
      </c>
      <c r="B749" t="s">
        <v>4896</v>
      </c>
      <c r="C749" s="1">
        <v>26</v>
      </c>
      <c r="D749">
        <f t="shared" si="11"/>
        <v>38</v>
      </c>
    </row>
    <row r="750" spans="1:4">
      <c r="A750">
        <v>749</v>
      </c>
      <c r="B750" t="s">
        <v>4897</v>
      </c>
      <c r="C750" s="1" t="s">
        <v>4898</v>
      </c>
      <c r="D750">
        <f t="shared" si="11"/>
        <v>181</v>
      </c>
    </row>
    <row r="751" spans="1:4">
      <c r="A751">
        <v>750</v>
      </c>
      <c r="B751" t="s">
        <v>4899</v>
      </c>
      <c r="C751" s="1">
        <v>28</v>
      </c>
      <c r="D751">
        <f t="shared" si="11"/>
        <v>40</v>
      </c>
    </row>
    <row r="752" spans="1:4">
      <c r="A752">
        <v>751</v>
      </c>
      <c r="B752" t="s">
        <v>4900</v>
      </c>
      <c r="C752" s="1" t="s">
        <v>4181</v>
      </c>
      <c r="D752">
        <f t="shared" si="11"/>
        <v>196</v>
      </c>
    </row>
    <row r="753" spans="1:4">
      <c r="A753">
        <v>752</v>
      </c>
      <c r="B753" t="s">
        <v>4901</v>
      </c>
      <c r="C753" s="1">
        <v>28</v>
      </c>
      <c r="D753">
        <f t="shared" si="11"/>
        <v>40</v>
      </c>
    </row>
    <row r="754" spans="1:4">
      <c r="A754">
        <v>753</v>
      </c>
      <c r="B754" t="s">
        <v>4902</v>
      </c>
      <c r="C754" s="1" t="s">
        <v>4400</v>
      </c>
      <c r="D754">
        <f t="shared" si="11"/>
        <v>216</v>
      </c>
    </row>
    <row r="755" spans="1:4">
      <c r="A755">
        <v>754</v>
      </c>
      <c r="B755" t="s">
        <v>4903</v>
      </c>
      <c r="C755" s="1">
        <v>26</v>
      </c>
      <c r="D755">
        <f t="shared" si="11"/>
        <v>38</v>
      </c>
    </row>
    <row r="756" spans="1:4">
      <c r="A756">
        <v>755</v>
      </c>
      <c r="B756" t="s">
        <v>4904</v>
      </c>
      <c r="C756" s="1" t="s">
        <v>4905</v>
      </c>
      <c r="D756">
        <f t="shared" si="11"/>
        <v>192</v>
      </c>
    </row>
    <row r="757" spans="1:4">
      <c r="A757">
        <v>756</v>
      </c>
      <c r="B757" t="s">
        <v>4906</v>
      </c>
      <c r="C757" s="1">
        <v>28</v>
      </c>
      <c r="D757">
        <f t="shared" si="11"/>
        <v>40</v>
      </c>
    </row>
    <row r="758" spans="1:4">
      <c r="A758">
        <v>757</v>
      </c>
      <c r="B758" t="s">
        <v>4907</v>
      </c>
      <c r="C758" s="1">
        <v>60</v>
      </c>
      <c r="D758">
        <f t="shared" si="11"/>
        <v>96</v>
      </c>
    </row>
    <row r="759" spans="1:4">
      <c r="A759">
        <v>758</v>
      </c>
      <c r="B759" t="s">
        <v>4908</v>
      </c>
      <c r="C759" s="1" t="s">
        <v>4616</v>
      </c>
      <c r="D759">
        <f t="shared" si="11"/>
        <v>43</v>
      </c>
    </row>
    <row r="760" spans="1:4">
      <c r="A760">
        <v>759</v>
      </c>
      <c r="B760" t="s">
        <v>4909</v>
      </c>
      <c r="C760" s="1" t="s">
        <v>4217</v>
      </c>
      <c r="D760">
        <f t="shared" si="11"/>
        <v>122</v>
      </c>
    </row>
    <row r="761" spans="1:4">
      <c r="A761">
        <v>760</v>
      </c>
      <c r="B761" t="s">
        <v>4910</v>
      </c>
      <c r="C761" s="1" t="s">
        <v>4616</v>
      </c>
      <c r="D761">
        <f t="shared" si="11"/>
        <v>43</v>
      </c>
    </row>
    <row r="762" spans="1:4">
      <c r="A762">
        <v>761</v>
      </c>
      <c r="B762" t="s">
        <v>4911</v>
      </c>
      <c r="C762" s="1" t="s">
        <v>4912</v>
      </c>
      <c r="D762">
        <f t="shared" si="11"/>
        <v>177</v>
      </c>
    </row>
    <row r="763" spans="1:4">
      <c r="A763">
        <v>762</v>
      </c>
      <c r="B763" t="s">
        <v>4913</v>
      </c>
      <c r="C763" s="1">
        <v>28</v>
      </c>
      <c r="D763">
        <f t="shared" si="11"/>
        <v>40</v>
      </c>
    </row>
    <row r="764" spans="1:4">
      <c r="A764">
        <v>763</v>
      </c>
      <c r="B764" t="s">
        <v>4914</v>
      </c>
      <c r="C764" s="1" t="s">
        <v>4251</v>
      </c>
      <c r="D764">
        <f t="shared" si="11"/>
        <v>160</v>
      </c>
    </row>
    <row r="765" spans="1:4">
      <c r="A765">
        <v>764</v>
      </c>
      <c r="B765" t="s">
        <v>4915</v>
      </c>
      <c r="C765" s="1" t="s">
        <v>4616</v>
      </c>
      <c r="D765">
        <f t="shared" si="11"/>
        <v>43</v>
      </c>
    </row>
    <row r="766" spans="1:4">
      <c r="A766">
        <v>765</v>
      </c>
      <c r="B766" t="s">
        <v>4916</v>
      </c>
      <c r="C766" s="1">
        <v>52</v>
      </c>
      <c r="D766">
        <f t="shared" si="11"/>
        <v>82</v>
      </c>
    </row>
    <row r="767" spans="1:4">
      <c r="A767">
        <v>766</v>
      </c>
      <c r="B767" t="s">
        <v>4917</v>
      </c>
      <c r="C767" s="1" t="s">
        <v>4310</v>
      </c>
      <c r="D767">
        <f t="shared" si="11"/>
        <v>47</v>
      </c>
    </row>
    <row r="768" spans="1:4">
      <c r="A768">
        <v>767</v>
      </c>
      <c r="B768" t="s">
        <v>4918</v>
      </c>
      <c r="C768" s="1" t="s">
        <v>4263</v>
      </c>
      <c r="D768">
        <f t="shared" si="11"/>
        <v>109</v>
      </c>
    </row>
    <row r="769" spans="1:4">
      <c r="A769">
        <v>768</v>
      </c>
      <c r="B769" t="s">
        <v>4919</v>
      </c>
      <c r="C769" s="1" t="s">
        <v>4310</v>
      </c>
      <c r="D769">
        <f t="shared" si="11"/>
        <v>47</v>
      </c>
    </row>
    <row r="770" spans="1:4">
      <c r="A770">
        <v>769</v>
      </c>
      <c r="B770" t="s">
        <v>4920</v>
      </c>
      <c r="C770" s="1">
        <v>75</v>
      </c>
      <c r="D770">
        <f t="shared" ref="D770:D833" si="12">HEX2DEC(C770)</f>
        <v>117</v>
      </c>
    </row>
    <row r="771" spans="1:4">
      <c r="A771">
        <v>770</v>
      </c>
      <c r="B771" t="s">
        <v>4921</v>
      </c>
      <c r="C771" s="1" t="s">
        <v>4616</v>
      </c>
      <c r="D771">
        <f t="shared" si="12"/>
        <v>43</v>
      </c>
    </row>
    <row r="772" spans="1:4">
      <c r="A772">
        <v>771</v>
      </c>
      <c r="B772" t="s">
        <v>4922</v>
      </c>
      <c r="C772" s="1" t="s">
        <v>4376</v>
      </c>
      <c r="D772">
        <f t="shared" si="12"/>
        <v>125</v>
      </c>
    </row>
    <row r="773" spans="1:4">
      <c r="A773">
        <v>772</v>
      </c>
      <c r="B773" t="s">
        <v>4923</v>
      </c>
      <c r="C773" s="1" t="s">
        <v>4310</v>
      </c>
      <c r="D773">
        <f t="shared" si="12"/>
        <v>47</v>
      </c>
    </row>
    <row r="774" spans="1:4">
      <c r="A774">
        <v>773</v>
      </c>
      <c r="B774" t="s">
        <v>4924</v>
      </c>
      <c r="C774" s="1">
        <v>32</v>
      </c>
      <c r="D774">
        <f t="shared" si="12"/>
        <v>50</v>
      </c>
    </row>
    <row r="775" spans="1:4">
      <c r="A775">
        <v>774</v>
      </c>
      <c r="B775" t="s">
        <v>4925</v>
      </c>
      <c r="C775" s="1">
        <v>34</v>
      </c>
      <c r="D775">
        <f t="shared" si="12"/>
        <v>52</v>
      </c>
    </row>
    <row r="776" spans="1:4">
      <c r="A776">
        <v>775</v>
      </c>
      <c r="B776" t="s">
        <v>4926</v>
      </c>
      <c r="C776" s="1" t="s">
        <v>4813</v>
      </c>
      <c r="D776">
        <f t="shared" si="12"/>
        <v>138</v>
      </c>
    </row>
    <row r="777" spans="1:4">
      <c r="A777">
        <v>776</v>
      </c>
      <c r="B777" t="s">
        <v>4927</v>
      </c>
      <c r="C777" s="1">
        <v>34</v>
      </c>
      <c r="D777">
        <f t="shared" si="12"/>
        <v>52</v>
      </c>
    </row>
    <row r="778" spans="1:4">
      <c r="A778">
        <v>777</v>
      </c>
      <c r="B778" t="s">
        <v>4928</v>
      </c>
      <c r="C778" s="1" t="s">
        <v>4453</v>
      </c>
      <c r="D778">
        <f t="shared" si="12"/>
        <v>111</v>
      </c>
    </row>
    <row r="779" spans="1:4">
      <c r="A779">
        <v>778</v>
      </c>
      <c r="B779" t="s">
        <v>4929</v>
      </c>
      <c r="C779" s="1" t="s">
        <v>4310</v>
      </c>
      <c r="D779">
        <f t="shared" si="12"/>
        <v>47</v>
      </c>
    </row>
    <row r="780" spans="1:4">
      <c r="A780">
        <v>779</v>
      </c>
      <c r="B780" t="s">
        <v>4930</v>
      </c>
      <c r="C780" s="1">
        <v>98</v>
      </c>
      <c r="D780">
        <f t="shared" si="12"/>
        <v>152</v>
      </c>
    </row>
    <row r="781" spans="1:4">
      <c r="A781">
        <v>780</v>
      </c>
      <c r="B781" t="s">
        <v>4931</v>
      </c>
      <c r="C781" s="1">
        <v>34</v>
      </c>
      <c r="D781">
        <f t="shared" si="12"/>
        <v>52</v>
      </c>
    </row>
    <row r="782" spans="1:4">
      <c r="A782">
        <v>781</v>
      </c>
      <c r="B782" t="s">
        <v>4932</v>
      </c>
      <c r="C782" s="1">
        <v>4</v>
      </c>
      <c r="D782">
        <f t="shared" si="12"/>
        <v>4</v>
      </c>
    </row>
    <row r="783" spans="1:4">
      <c r="A783">
        <v>782</v>
      </c>
      <c r="B783" t="s">
        <v>4933</v>
      </c>
      <c r="C783" s="1">
        <v>39</v>
      </c>
      <c r="D783">
        <f t="shared" si="12"/>
        <v>57</v>
      </c>
    </row>
    <row r="784" spans="1:4">
      <c r="A784">
        <v>783</v>
      </c>
      <c r="B784" t="s">
        <v>4934</v>
      </c>
      <c r="C784" s="1" t="s">
        <v>4490</v>
      </c>
      <c r="D784">
        <f t="shared" si="12"/>
        <v>106</v>
      </c>
    </row>
    <row r="785" spans="1:4">
      <c r="A785">
        <v>784</v>
      </c>
      <c r="B785" t="s">
        <v>4935</v>
      </c>
      <c r="C785" s="1">
        <v>39</v>
      </c>
      <c r="D785">
        <f t="shared" si="12"/>
        <v>57</v>
      </c>
    </row>
    <row r="786" spans="1:4">
      <c r="A786">
        <v>785</v>
      </c>
      <c r="B786" t="s">
        <v>4936</v>
      </c>
      <c r="C786" s="1">
        <v>93</v>
      </c>
      <c r="D786">
        <f t="shared" si="12"/>
        <v>147</v>
      </c>
    </row>
    <row r="787" spans="1:4">
      <c r="A787">
        <v>786</v>
      </c>
      <c r="B787" t="s">
        <v>4937</v>
      </c>
      <c r="C787" s="1">
        <v>33</v>
      </c>
      <c r="D787">
        <f t="shared" si="12"/>
        <v>51</v>
      </c>
    </row>
    <row r="788" spans="1:4">
      <c r="A788">
        <v>787</v>
      </c>
      <c r="B788" t="s">
        <v>4938</v>
      </c>
      <c r="C788" s="1" t="s">
        <v>4362</v>
      </c>
      <c r="D788">
        <f t="shared" si="12"/>
        <v>141</v>
      </c>
    </row>
    <row r="789" spans="1:4">
      <c r="A789">
        <v>788</v>
      </c>
      <c r="B789" t="s">
        <v>4939</v>
      </c>
      <c r="C789" s="1">
        <v>39</v>
      </c>
      <c r="D789">
        <f t="shared" si="12"/>
        <v>57</v>
      </c>
    </row>
    <row r="790" spans="1:4">
      <c r="A790">
        <v>789</v>
      </c>
      <c r="B790" t="s">
        <v>4940</v>
      </c>
      <c r="C790" s="1" t="s">
        <v>4810</v>
      </c>
      <c r="D790">
        <f t="shared" si="12"/>
        <v>188</v>
      </c>
    </row>
    <row r="791" spans="1:4">
      <c r="A791">
        <v>790</v>
      </c>
      <c r="B791" t="s">
        <v>4941</v>
      </c>
      <c r="C791" s="1">
        <v>39</v>
      </c>
      <c r="D791">
        <f t="shared" si="12"/>
        <v>57</v>
      </c>
    </row>
    <row r="792" spans="1:4">
      <c r="A792">
        <v>791</v>
      </c>
      <c r="B792" t="s">
        <v>4942</v>
      </c>
      <c r="C792" s="1" t="s">
        <v>4689</v>
      </c>
      <c r="D792">
        <f t="shared" si="12"/>
        <v>168</v>
      </c>
    </row>
    <row r="793" spans="1:4">
      <c r="A793">
        <v>792</v>
      </c>
      <c r="B793" t="s">
        <v>4943</v>
      </c>
      <c r="C793" s="1" t="s">
        <v>4274</v>
      </c>
      <c r="D793">
        <f t="shared" si="12"/>
        <v>58</v>
      </c>
    </row>
    <row r="794" spans="1:4">
      <c r="A794">
        <v>793</v>
      </c>
      <c r="B794" t="s">
        <v>4944</v>
      </c>
      <c r="C794" s="1" t="s">
        <v>4945</v>
      </c>
      <c r="D794">
        <f t="shared" si="12"/>
        <v>210</v>
      </c>
    </row>
    <row r="795" spans="1:4">
      <c r="A795">
        <v>794</v>
      </c>
      <c r="B795" t="s">
        <v>4946</v>
      </c>
      <c r="C795" s="1">
        <v>33</v>
      </c>
      <c r="D795">
        <f t="shared" si="12"/>
        <v>51</v>
      </c>
    </row>
    <row r="796" spans="1:4">
      <c r="A796">
        <v>795</v>
      </c>
      <c r="B796" t="s">
        <v>4947</v>
      </c>
      <c r="C796" s="1">
        <v>53</v>
      </c>
      <c r="D796">
        <f t="shared" si="12"/>
        <v>83</v>
      </c>
    </row>
    <row r="797" spans="1:4">
      <c r="A797">
        <v>796</v>
      </c>
      <c r="B797" t="s">
        <v>4948</v>
      </c>
      <c r="C797" s="1" t="s">
        <v>4274</v>
      </c>
      <c r="D797">
        <f t="shared" si="12"/>
        <v>58</v>
      </c>
    </row>
    <row r="798" spans="1:4">
      <c r="A798">
        <v>797</v>
      </c>
      <c r="B798" t="s">
        <v>4949</v>
      </c>
      <c r="C798" s="1">
        <v>54</v>
      </c>
      <c r="D798">
        <f t="shared" si="12"/>
        <v>84</v>
      </c>
    </row>
    <row r="799" spans="1:4">
      <c r="A799">
        <v>798</v>
      </c>
      <c r="B799" t="s">
        <v>4950</v>
      </c>
      <c r="C799" s="1">
        <v>38</v>
      </c>
      <c r="D799">
        <f t="shared" si="12"/>
        <v>56</v>
      </c>
    </row>
    <row r="800" spans="1:4">
      <c r="A800">
        <v>799</v>
      </c>
      <c r="B800" t="s">
        <v>4951</v>
      </c>
      <c r="C800" s="1" t="s">
        <v>4269</v>
      </c>
      <c r="D800">
        <f t="shared" si="12"/>
        <v>30</v>
      </c>
    </row>
    <row r="801" spans="1:4">
      <c r="A801">
        <v>800</v>
      </c>
      <c r="B801" t="s">
        <v>4952</v>
      </c>
      <c r="C801" s="1">
        <v>39</v>
      </c>
      <c r="D801">
        <f t="shared" si="12"/>
        <v>57</v>
      </c>
    </row>
    <row r="802" spans="1:4">
      <c r="A802">
        <v>801</v>
      </c>
      <c r="B802" t="s">
        <v>4953</v>
      </c>
      <c r="C802" s="1">
        <v>76</v>
      </c>
      <c r="D802">
        <f t="shared" si="12"/>
        <v>118</v>
      </c>
    </row>
    <row r="803" spans="1:4">
      <c r="A803">
        <v>802</v>
      </c>
      <c r="B803" t="s">
        <v>4954</v>
      </c>
      <c r="C803" s="1">
        <v>33</v>
      </c>
      <c r="D803">
        <f t="shared" si="12"/>
        <v>51</v>
      </c>
    </row>
    <row r="804" spans="1:4">
      <c r="A804">
        <v>803</v>
      </c>
      <c r="B804" t="s">
        <v>4955</v>
      </c>
      <c r="C804" s="1" t="s">
        <v>4956</v>
      </c>
      <c r="D804">
        <f t="shared" si="12"/>
        <v>253</v>
      </c>
    </row>
    <row r="805" spans="1:4">
      <c r="A805">
        <v>804</v>
      </c>
      <c r="B805" t="s">
        <v>4957</v>
      </c>
      <c r="C805" s="1">
        <v>38</v>
      </c>
      <c r="D805">
        <f t="shared" si="12"/>
        <v>56</v>
      </c>
    </row>
    <row r="806" spans="1:4">
      <c r="A806">
        <v>805</v>
      </c>
      <c r="B806" t="s">
        <v>4958</v>
      </c>
      <c r="C806" s="1" t="s">
        <v>4813</v>
      </c>
      <c r="D806">
        <f t="shared" si="12"/>
        <v>138</v>
      </c>
    </row>
    <row r="807" spans="1:4">
      <c r="A807">
        <v>806</v>
      </c>
      <c r="B807" t="s">
        <v>4959</v>
      </c>
      <c r="C807" s="1">
        <v>35</v>
      </c>
      <c r="D807">
        <f t="shared" si="12"/>
        <v>53</v>
      </c>
    </row>
    <row r="808" spans="1:4">
      <c r="A808">
        <v>807</v>
      </c>
      <c r="B808" t="s">
        <v>4960</v>
      </c>
      <c r="C808" s="1" t="s">
        <v>4961</v>
      </c>
      <c r="D808">
        <f t="shared" si="12"/>
        <v>249</v>
      </c>
    </row>
    <row r="809" spans="1:4">
      <c r="A809">
        <v>808</v>
      </c>
      <c r="B809" t="s">
        <v>4962</v>
      </c>
      <c r="C809" s="1">
        <v>35</v>
      </c>
      <c r="D809">
        <f t="shared" si="12"/>
        <v>53</v>
      </c>
    </row>
    <row r="810" spans="1:4">
      <c r="A810">
        <v>809</v>
      </c>
      <c r="B810" t="s">
        <v>4963</v>
      </c>
      <c r="C810" s="1" t="s">
        <v>4689</v>
      </c>
      <c r="D810">
        <f t="shared" si="12"/>
        <v>168</v>
      </c>
    </row>
    <row r="811" spans="1:4">
      <c r="A811">
        <v>810</v>
      </c>
      <c r="B811" t="s">
        <v>4964</v>
      </c>
      <c r="C811" s="1">
        <v>30</v>
      </c>
      <c r="D811">
        <f t="shared" si="12"/>
        <v>48</v>
      </c>
    </row>
    <row r="812" spans="1:4">
      <c r="A812">
        <v>811</v>
      </c>
      <c r="B812" t="s">
        <v>4965</v>
      </c>
      <c r="C812" s="1">
        <v>49</v>
      </c>
      <c r="D812">
        <f t="shared" si="12"/>
        <v>73</v>
      </c>
    </row>
    <row r="813" spans="1:4">
      <c r="A813">
        <v>812</v>
      </c>
      <c r="B813" t="s">
        <v>4966</v>
      </c>
      <c r="C813" s="1">
        <v>36</v>
      </c>
      <c r="D813">
        <f t="shared" si="12"/>
        <v>54</v>
      </c>
    </row>
    <row r="814" spans="1:4">
      <c r="A814">
        <v>813</v>
      </c>
      <c r="B814" t="s">
        <v>4967</v>
      </c>
      <c r="C814" s="1" t="s">
        <v>4968</v>
      </c>
      <c r="D814">
        <f t="shared" si="12"/>
        <v>14</v>
      </c>
    </row>
    <row r="815" spans="1:4">
      <c r="A815">
        <v>814</v>
      </c>
      <c r="B815" t="s">
        <v>4969</v>
      </c>
      <c r="C815" s="1">
        <v>31</v>
      </c>
      <c r="D815">
        <f t="shared" si="12"/>
        <v>49</v>
      </c>
    </row>
    <row r="816" spans="1:4">
      <c r="A816">
        <v>815</v>
      </c>
      <c r="B816" t="s">
        <v>4970</v>
      </c>
      <c r="C816" s="1">
        <v>71</v>
      </c>
      <c r="D816">
        <f t="shared" si="12"/>
        <v>113</v>
      </c>
    </row>
    <row r="817" spans="1:4">
      <c r="A817">
        <v>816</v>
      </c>
      <c r="B817" t="s">
        <v>4971</v>
      </c>
      <c r="C817" s="1">
        <v>31</v>
      </c>
      <c r="D817">
        <f t="shared" si="12"/>
        <v>49</v>
      </c>
    </row>
    <row r="818" spans="1:4">
      <c r="A818">
        <v>817</v>
      </c>
      <c r="B818" t="s">
        <v>4972</v>
      </c>
      <c r="C818" s="1" t="s">
        <v>4973</v>
      </c>
      <c r="D818">
        <f t="shared" si="12"/>
        <v>215</v>
      </c>
    </row>
    <row r="819" spans="1:4">
      <c r="A819">
        <v>818</v>
      </c>
      <c r="B819" t="s">
        <v>4974</v>
      </c>
      <c r="C819" s="1" t="s">
        <v>4459</v>
      </c>
      <c r="D819">
        <f t="shared" si="12"/>
        <v>44</v>
      </c>
    </row>
    <row r="820" spans="1:4">
      <c r="A820">
        <v>819</v>
      </c>
      <c r="B820" t="s">
        <v>4975</v>
      </c>
      <c r="C820" s="1" t="s">
        <v>4329</v>
      </c>
      <c r="D820">
        <f t="shared" si="12"/>
        <v>183</v>
      </c>
    </row>
    <row r="821" spans="1:4">
      <c r="A821">
        <v>820</v>
      </c>
      <c r="B821" t="s">
        <v>4976</v>
      </c>
      <c r="C821" s="1">
        <v>31</v>
      </c>
      <c r="D821">
        <f t="shared" si="12"/>
        <v>49</v>
      </c>
    </row>
    <row r="822" spans="1:4">
      <c r="A822">
        <v>821</v>
      </c>
      <c r="B822" t="s">
        <v>4977</v>
      </c>
      <c r="C822" s="1">
        <v>52</v>
      </c>
      <c r="D822">
        <f t="shared" si="12"/>
        <v>82</v>
      </c>
    </row>
    <row r="823" spans="1:4">
      <c r="A823">
        <v>822</v>
      </c>
      <c r="B823" t="s">
        <v>4978</v>
      </c>
      <c r="C823" s="1" t="s">
        <v>4459</v>
      </c>
      <c r="D823">
        <f t="shared" si="12"/>
        <v>44</v>
      </c>
    </row>
    <row r="824" spans="1:4">
      <c r="A824">
        <v>823</v>
      </c>
      <c r="B824" t="s">
        <v>4979</v>
      </c>
      <c r="C824" s="1">
        <v>76</v>
      </c>
      <c r="D824">
        <f t="shared" si="12"/>
        <v>118</v>
      </c>
    </row>
    <row r="825" spans="1:4">
      <c r="A825">
        <v>824</v>
      </c>
      <c r="B825" t="s">
        <v>4980</v>
      </c>
      <c r="C825" s="1" t="s">
        <v>4459</v>
      </c>
      <c r="D825">
        <f t="shared" si="12"/>
        <v>44</v>
      </c>
    </row>
    <row r="826" spans="1:4">
      <c r="A826">
        <v>825</v>
      </c>
      <c r="B826" t="s">
        <v>4981</v>
      </c>
      <c r="C826" s="1" t="s">
        <v>4310</v>
      </c>
      <c r="D826">
        <f t="shared" si="12"/>
        <v>47</v>
      </c>
    </row>
    <row r="827" spans="1:4">
      <c r="A827">
        <v>826</v>
      </c>
      <c r="B827" t="s">
        <v>4982</v>
      </c>
      <c r="C827" s="1">
        <v>29</v>
      </c>
      <c r="D827">
        <f t="shared" si="12"/>
        <v>41</v>
      </c>
    </row>
    <row r="828" spans="1:4">
      <c r="A828">
        <v>827</v>
      </c>
      <c r="B828" t="s">
        <v>4983</v>
      </c>
      <c r="C828" s="1" t="s">
        <v>4594</v>
      </c>
      <c r="D828">
        <f t="shared" si="12"/>
        <v>238</v>
      </c>
    </row>
    <row r="829" spans="1:4">
      <c r="A829">
        <v>828</v>
      </c>
      <c r="B829" t="s">
        <v>4984</v>
      </c>
      <c r="C829" s="1" t="s">
        <v>4459</v>
      </c>
      <c r="D829">
        <f t="shared" si="12"/>
        <v>44</v>
      </c>
    </row>
    <row r="830" spans="1:4">
      <c r="A830">
        <v>829</v>
      </c>
      <c r="B830" t="s">
        <v>4985</v>
      </c>
      <c r="C830" s="1">
        <v>83</v>
      </c>
      <c r="D830">
        <f t="shared" si="12"/>
        <v>131</v>
      </c>
    </row>
    <row r="831" spans="1:4">
      <c r="A831">
        <v>830</v>
      </c>
      <c r="B831" t="s">
        <v>4986</v>
      </c>
      <c r="C831" s="1">
        <v>28</v>
      </c>
      <c r="D831">
        <f t="shared" si="12"/>
        <v>40</v>
      </c>
    </row>
    <row r="832" spans="1:4">
      <c r="A832">
        <v>831</v>
      </c>
      <c r="B832" t="s">
        <v>4987</v>
      </c>
      <c r="C832" s="1">
        <v>97</v>
      </c>
      <c r="D832">
        <f t="shared" si="12"/>
        <v>151</v>
      </c>
    </row>
    <row r="833" spans="1:4">
      <c r="A833">
        <v>832</v>
      </c>
      <c r="B833" t="s">
        <v>4988</v>
      </c>
      <c r="C833" s="1">
        <v>28</v>
      </c>
      <c r="D833">
        <f t="shared" si="12"/>
        <v>40</v>
      </c>
    </row>
    <row r="834" spans="1:4">
      <c r="A834">
        <v>833</v>
      </c>
      <c r="B834" t="s">
        <v>4989</v>
      </c>
      <c r="C834" s="1">
        <v>34</v>
      </c>
      <c r="D834">
        <f t="shared" ref="D834:D897" si="13">HEX2DEC(C834)</f>
        <v>52</v>
      </c>
    </row>
    <row r="835" spans="1:4">
      <c r="A835">
        <v>834</v>
      </c>
      <c r="B835" t="s">
        <v>4990</v>
      </c>
      <c r="C835" s="1">
        <v>26</v>
      </c>
      <c r="D835">
        <f t="shared" si="13"/>
        <v>38</v>
      </c>
    </row>
    <row r="836" spans="1:4">
      <c r="A836">
        <v>835</v>
      </c>
      <c r="B836" t="s">
        <v>4991</v>
      </c>
      <c r="C836" s="1" t="s">
        <v>4992</v>
      </c>
      <c r="D836">
        <f t="shared" si="13"/>
        <v>174</v>
      </c>
    </row>
    <row r="837" spans="1:4">
      <c r="A837">
        <v>836</v>
      </c>
      <c r="B837" t="s">
        <v>4993</v>
      </c>
      <c r="C837" s="1">
        <v>28</v>
      </c>
      <c r="D837">
        <f t="shared" si="13"/>
        <v>40</v>
      </c>
    </row>
    <row r="838" spans="1:4">
      <c r="A838">
        <v>837</v>
      </c>
      <c r="B838" t="s">
        <v>4994</v>
      </c>
      <c r="C838" s="1">
        <v>91</v>
      </c>
      <c r="D838">
        <f t="shared" si="13"/>
        <v>145</v>
      </c>
    </row>
    <row r="839" spans="1:4">
      <c r="A839">
        <v>838</v>
      </c>
      <c r="B839" t="s">
        <v>4995</v>
      </c>
      <c r="C839" s="1">
        <v>25</v>
      </c>
      <c r="D839">
        <f t="shared" si="13"/>
        <v>37</v>
      </c>
    </row>
    <row r="840" spans="1:4">
      <c r="A840">
        <v>839</v>
      </c>
      <c r="B840" t="s">
        <v>4996</v>
      </c>
      <c r="C840" s="1">
        <v>95</v>
      </c>
      <c r="D840">
        <f t="shared" si="13"/>
        <v>149</v>
      </c>
    </row>
    <row r="841" spans="1:4">
      <c r="A841">
        <v>840</v>
      </c>
      <c r="B841" t="s">
        <v>4997</v>
      </c>
      <c r="C841" s="1">
        <v>25</v>
      </c>
      <c r="D841">
        <f t="shared" si="13"/>
        <v>37</v>
      </c>
    </row>
    <row r="842" spans="1:4">
      <c r="A842">
        <v>841</v>
      </c>
      <c r="B842" t="s">
        <v>4998</v>
      </c>
      <c r="C842" s="1">
        <v>53</v>
      </c>
      <c r="D842">
        <f t="shared" si="13"/>
        <v>83</v>
      </c>
    </row>
    <row r="843" spans="1:4">
      <c r="A843">
        <v>842</v>
      </c>
      <c r="B843" t="s">
        <v>4999</v>
      </c>
      <c r="C843" s="1">
        <v>24</v>
      </c>
      <c r="D843">
        <f t="shared" si="13"/>
        <v>36</v>
      </c>
    </row>
    <row r="844" spans="1:4">
      <c r="A844">
        <v>843</v>
      </c>
      <c r="B844" t="s">
        <v>5000</v>
      </c>
      <c r="C844" s="1" t="s">
        <v>4753</v>
      </c>
      <c r="D844">
        <f t="shared" si="13"/>
        <v>214</v>
      </c>
    </row>
    <row r="845" spans="1:4">
      <c r="A845">
        <v>844</v>
      </c>
      <c r="B845" t="s">
        <v>5001</v>
      </c>
      <c r="C845" s="1">
        <v>25</v>
      </c>
      <c r="D845">
        <f t="shared" si="13"/>
        <v>37</v>
      </c>
    </row>
    <row r="846" spans="1:4">
      <c r="A846">
        <v>845</v>
      </c>
      <c r="B846" t="s">
        <v>5002</v>
      </c>
      <c r="C846" s="1" t="s">
        <v>4393</v>
      </c>
      <c r="D846">
        <f t="shared" si="13"/>
        <v>166</v>
      </c>
    </row>
    <row r="847" spans="1:4">
      <c r="A847">
        <v>846</v>
      </c>
      <c r="B847" t="s">
        <v>5003</v>
      </c>
      <c r="C847" s="1">
        <v>23</v>
      </c>
      <c r="D847">
        <f t="shared" si="13"/>
        <v>35</v>
      </c>
    </row>
    <row r="848" spans="1:4">
      <c r="A848">
        <v>847</v>
      </c>
      <c r="B848" t="s">
        <v>5004</v>
      </c>
      <c r="C848" s="1" t="s">
        <v>4297</v>
      </c>
      <c r="D848">
        <f t="shared" si="13"/>
        <v>173</v>
      </c>
    </row>
    <row r="849" spans="1:4">
      <c r="A849">
        <v>848</v>
      </c>
      <c r="B849" t="s">
        <v>5005</v>
      </c>
      <c r="C849" s="1">
        <v>23</v>
      </c>
      <c r="D849">
        <f t="shared" si="13"/>
        <v>35</v>
      </c>
    </row>
    <row r="850" spans="1:4">
      <c r="A850">
        <v>849</v>
      </c>
      <c r="B850" t="s">
        <v>5006</v>
      </c>
      <c r="C850" s="1" t="s">
        <v>4973</v>
      </c>
      <c r="D850">
        <f t="shared" si="13"/>
        <v>215</v>
      </c>
    </row>
    <row r="851" spans="1:4">
      <c r="A851">
        <v>850</v>
      </c>
      <c r="B851" t="s">
        <v>5007</v>
      </c>
      <c r="C851" s="1">
        <v>22</v>
      </c>
      <c r="D851">
        <f t="shared" si="13"/>
        <v>34</v>
      </c>
    </row>
    <row r="852" spans="1:4">
      <c r="A852">
        <v>851</v>
      </c>
      <c r="B852" t="s">
        <v>5008</v>
      </c>
      <c r="C852" s="1" t="s">
        <v>4359</v>
      </c>
      <c r="D852">
        <f t="shared" si="13"/>
        <v>175</v>
      </c>
    </row>
    <row r="853" spans="1:4">
      <c r="A853">
        <v>852</v>
      </c>
      <c r="B853" t="s">
        <v>5009</v>
      </c>
      <c r="C853" s="1">
        <v>23</v>
      </c>
      <c r="D853">
        <f t="shared" si="13"/>
        <v>35</v>
      </c>
    </row>
    <row r="854" spans="1:4">
      <c r="A854">
        <v>853</v>
      </c>
      <c r="B854" t="s">
        <v>5010</v>
      </c>
      <c r="C854" s="1" t="s">
        <v>4310</v>
      </c>
      <c r="D854">
        <f t="shared" si="13"/>
        <v>47</v>
      </c>
    </row>
    <row r="855" spans="1:4">
      <c r="A855">
        <v>854</v>
      </c>
      <c r="B855" t="s">
        <v>5011</v>
      </c>
      <c r="C855" s="1">
        <v>23</v>
      </c>
      <c r="D855">
        <f t="shared" si="13"/>
        <v>35</v>
      </c>
    </row>
    <row r="856" spans="1:4">
      <c r="A856">
        <v>855</v>
      </c>
      <c r="B856" t="s">
        <v>5012</v>
      </c>
      <c r="C856" s="1" t="s">
        <v>4265</v>
      </c>
      <c r="D856">
        <f t="shared" si="13"/>
        <v>61</v>
      </c>
    </row>
    <row r="857" spans="1:4">
      <c r="A857">
        <v>856</v>
      </c>
      <c r="B857" t="s">
        <v>5013</v>
      </c>
      <c r="C857" s="1">
        <v>23</v>
      </c>
      <c r="D857">
        <f t="shared" si="13"/>
        <v>35</v>
      </c>
    </row>
    <row r="858" spans="1:4">
      <c r="A858">
        <v>857</v>
      </c>
      <c r="B858" t="s">
        <v>5014</v>
      </c>
      <c r="C858" s="1" t="s">
        <v>5015</v>
      </c>
      <c r="D858">
        <f t="shared" si="13"/>
        <v>155</v>
      </c>
    </row>
    <row r="859" spans="1:4">
      <c r="A859">
        <v>858</v>
      </c>
      <c r="B859" t="s">
        <v>5016</v>
      </c>
      <c r="C859" s="1">
        <v>22</v>
      </c>
      <c r="D859">
        <f t="shared" si="13"/>
        <v>34</v>
      </c>
    </row>
    <row r="860" spans="1:4">
      <c r="A860">
        <v>859</v>
      </c>
      <c r="B860" t="s">
        <v>5017</v>
      </c>
      <c r="C860" s="1" t="s">
        <v>4356</v>
      </c>
      <c r="D860">
        <f t="shared" si="13"/>
        <v>42</v>
      </c>
    </row>
    <row r="861" spans="1:4">
      <c r="A861">
        <v>860</v>
      </c>
      <c r="B861" t="s">
        <v>5018</v>
      </c>
      <c r="C861" s="1">
        <v>23</v>
      </c>
      <c r="D861">
        <f t="shared" si="13"/>
        <v>35</v>
      </c>
    </row>
    <row r="862" spans="1:4">
      <c r="A862">
        <v>861</v>
      </c>
      <c r="B862" t="s">
        <v>5019</v>
      </c>
      <c r="C862" s="1" t="s">
        <v>4265</v>
      </c>
      <c r="D862">
        <f t="shared" si="13"/>
        <v>61</v>
      </c>
    </row>
    <row r="863" spans="1:4">
      <c r="A863">
        <v>862</v>
      </c>
      <c r="B863" t="s">
        <v>5020</v>
      </c>
      <c r="C863" s="1">
        <v>24</v>
      </c>
      <c r="D863">
        <f t="shared" si="13"/>
        <v>36</v>
      </c>
    </row>
    <row r="864" spans="1:4">
      <c r="A864">
        <v>863</v>
      </c>
      <c r="B864" t="s">
        <v>5021</v>
      </c>
      <c r="C864" s="1">
        <v>62</v>
      </c>
      <c r="D864">
        <f t="shared" si="13"/>
        <v>98</v>
      </c>
    </row>
    <row r="865" spans="1:4">
      <c r="A865">
        <v>864</v>
      </c>
      <c r="B865" t="s">
        <v>5022</v>
      </c>
      <c r="C865" s="1">
        <v>24</v>
      </c>
      <c r="D865">
        <f t="shared" si="13"/>
        <v>36</v>
      </c>
    </row>
    <row r="866" spans="1:4">
      <c r="A866">
        <v>865</v>
      </c>
      <c r="B866" t="s">
        <v>5023</v>
      </c>
      <c r="C866" s="1" t="s">
        <v>4217</v>
      </c>
      <c r="D866">
        <f t="shared" si="13"/>
        <v>122</v>
      </c>
    </row>
    <row r="867" spans="1:4">
      <c r="A867">
        <v>866</v>
      </c>
      <c r="B867" t="s">
        <v>5024</v>
      </c>
      <c r="C867" s="1">
        <v>23</v>
      </c>
      <c r="D867">
        <f t="shared" si="13"/>
        <v>35</v>
      </c>
    </row>
    <row r="868" spans="1:4">
      <c r="A868">
        <v>867</v>
      </c>
      <c r="B868" t="s">
        <v>5025</v>
      </c>
      <c r="C868" s="1" t="s">
        <v>5026</v>
      </c>
      <c r="D868">
        <f t="shared" si="13"/>
        <v>76</v>
      </c>
    </row>
    <row r="869" spans="1:4">
      <c r="A869">
        <v>868</v>
      </c>
      <c r="B869" t="s">
        <v>5027</v>
      </c>
      <c r="C869" s="1">
        <v>24</v>
      </c>
      <c r="D869">
        <f t="shared" si="13"/>
        <v>36</v>
      </c>
    </row>
    <row r="870" spans="1:4">
      <c r="A870">
        <v>869</v>
      </c>
      <c r="B870" t="s">
        <v>5028</v>
      </c>
      <c r="C870" s="1" t="s">
        <v>4490</v>
      </c>
      <c r="D870">
        <f t="shared" si="13"/>
        <v>106</v>
      </c>
    </row>
    <row r="871" spans="1:4">
      <c r="A871">
        <v>870</v>
      </c>
      <c r="B871" t="s">
        <v>5029</v>
      </c>
      <c r="C871" s="1">
        <v>26</v>
      </c>
      <c r="D871">
        <f t="shared" si="13"/>
        <v>38</v>
      </c>
    </row>
    <row r="872" spans="1:4">
      <c r="A872">
        <v>871</v>
      </c>
      <c r="B872" t="s">
        <v>5030</v>
      </c>
      <c r="C872" s="1">
        <v>59</v>
      </c>
      <c r="D872">
        <f t="shared" si="13"/>
        <v>89</v>
      </c>
    </row>
    <row r="873" spans="1:4">
      <c r="A873">
        <v>872</v>
      </c>
      <c r="B873" t="s">
        <v>5031</v>
      </c>
      <c r="C873" s="1">
        <v>26</v>
      </c>
      <c r="D873">
        <f t="shared" si="13"/>
        <v>38</v>
      </c>
    </row>
    <row r="874" spans="1:4">
      <c r="A874">
        <v>873</v>
      </c>
      <c r="B874" t="s">
        <v>5032</v>
      </c>
      <c r="C874" s="1">
        <v>11</v>
      </c>
      <c r="D874">
        <f t="shared" si="13"/>
        <v>17</v>
      </c>
    </row>
    <row r="875" spans="1:4">
      <c r="A875">
        <v>874</v>
      </c>
      <c r="B875" t="s">
        <v>5033</v>
      </c>
      <c r="C875" s="1">
        <v>25</v>
      </c>
      <c r="D875">
        <f t="shared" si="13"/>
        <v>37</v>
      </c>
    </row>
    <row r="876" spans="1:4">
      <c r="A876">
        <v>875</v>
      </c>
      <c r="B876" t="s">
        <v>5034</v>
      </c>
      <c r="C876" s="1" t="s">
        <v>4263</v>
      </c>
      <c r="D876">
        <f t="shared" si="13"/>
        <v>109</v>
      </c>
    </row>
    <row r="877" spans="1:4">
      <c r="A877">
        <v>876</v>
      </c>
      <c r="B877" t="s">
        <v>5035</v>
      </c>
      <c r="C877" s="1">
        <v>26</v>
      </c>
      <c r="D877">
        <f t="shared" si="13"/>
        <v>38</v>
      </c>
    </row>
    <row r="878" spans="1:4">
      <c r="A878">
        <v>877</v>
      </c>
      <c r="B878" t="s">
        <v>5036</v>
      </c>
      <c r="C878" s="1">
        <v>79</v>
      </c>
      <c r="D878">
        <f t="shared" si="13"/>
        <v>121</v>
      </c>
    </row>
    <row r="879" spans="1:4">
      <c r="A879">
        <v>878</v>
      </c>
      <c r="B879" t="s">
        <v>5037</v>
      </c>
      <c r="C879" s="1">
        <v>29</v>
      </c>
      <c r="D879">
        <f t="shared" si="13"/>
        <v>41</v>
      </c>
    </row>
    <row r="880" spans="1:4">
      <c r="A880">
        <v>879</v>
      </c>
      <c r="B880" t="s">
        <v>5038</v>
      </c>
      <c r="C880" s="1">
        <v>62</v>
      </c>
      <c r="D880">
        <f t="shared" si="13"/>
        <v>98</v>
      </c>
    </row>
    <row r="881" spans="1:4">
      <c r="A881">
        <v>880</v>
      </c>
      <c r="B881" t="s">
        <v>5039</v>
      </c>
      <c r="C881" s="1">
        <v>29</v>
      </c>
      <c r="D881">
        <f t="shared" si="13"/>
        <v>41</v>
      </c>
    </row>
    <row r="882" spans="1:4">
      <c r="A882">
        <v>881</v>
      </c>
      <c r="B882" t="s">
        <v>5040</v>
      </c>
      <c r="C882" s="1" t="s">
        <v>4322</v>
      </c>
      <c r="D882">
        <f t="shared" si="13"/>
        <v>46</v>
      </c>
    </row>
    <row r="883" spans="1:4">
      <c r="A883">
        <v>882</v>
      </c>
      <c r="B883" t="s">
        <v>5041</v>
      </c>
      <c r="C883" s="1">
        <v>27</v>
      </c>
      <c r="D883">
        <f t="shared" si="13"/>
        <v>39</v>
      </c>
    </row>
    <row r="884" spans="1:4">
      <c r="A884">
        <v>883</v>
      </c>
      <c r="B884" t="s">
        <v>5042</v>
      </c>
      <c r="C884" s="1">
        <v>95</v>
      </c>
      <c r="D884">
        <f t="shared" si="13"/>
        <v>149</v>
      </c>
    </row>
    <row r="885" spans="1:4">
      <c r="A885">
        <v>884</v>
      </c>
      <c r="B885" t="s">
        <v>5043</v>
      </c>
      <c r="C885" s="1">
        <v>29</v>
      </c>
      <c r="D885">
        <f t="shared" si="13"/>
        <v>41</v>
      </c>
    </row>
    <row r="886" spans="1:4">
      <c r="A886">
        <v>885</v>
      </c>
      <c r="B886" t="s">
        <v>5044</v>
      </c>
      <c r="C886" s="1">
        <v>53</v>
      </c>
      <c r="D886">
        <f t="shared" si="13"/>
        <v>83</v>
      </c>
    </row>
    <row r="887" spans="1:4">
      <c r="A887">
        <v>886</v>
      </c>
      <c r="B887" t="s">
        <v>5045</v>
      </c>
      <c r="C887" s="1" t="s">
        <v>4308</v>
      </c>
      <c r="D887">
        <f t="shared" si="13"/>
        <v>45</v>
      </c>
    </row>
    <row r="888" spans="1:4">
      <c r="A888">
        <v>887</v>
      </c>
      <c r="B888" t="s">
        <v>5046</v>
      </c>
      <c r="C888" s="1" t="s">
        <v>4271</v>
      </c>
      <c r="D888">
        <f t="shared" si="13"/>
        <v>60</v>
      </c>
    </row>
    <row r="889" spans="1:4">
      <c r="A889">
        <v>888</v>
      </c>
      <c r="B889" t="s">
        <v>5047</v>
      </c>
      <c r="C889" s="1" t="s">
        <v>4308</v>
      </c>
      <c r="D889">
        <f t="shared" si="13"/>
        <v>45</v>
      </c>
    </row>
    <row r="890" spans="1:4">
      <c r="A890">
        <v>889</v>
      </c>
      <c r="B890" t="s">
        <v>5048</v>
      </c>
      <c r="C890" s="1" t="s">
        <v>4961</v>
      </c>
      <c r="D890">
        <f t="shared" si="13"/>
        <v>249</v>
      </c>
    </row>
    <row r="891" spans="1:4">
      <c r="A891">
        <v>890</v>
      </c>
      <c r="B891" t="s">
        <v>5049</v>
      </c>
      <c r="C891" s="1">
        <v>29</v>
      </c>
      <c r="D891">
        <f t="shared" si="13"/>
        <v>41</v>
      </c>
    </row>
    <row r="892" spans="1:4">
      <c r="A892">
        <v>891</v>
      </c>
      <c r="B892" t="s">
        <v>5050</v>
      </c>
      <c r="C892" s="1" t="s">
        <v>5051</v>
      </c>
      <c r="D892">
        <f t="shared" si="13"/>
        <v>199</v>
      </c>
    </row>
    <row r="893" spans="1:4">
      <c r="A893">
        <v>892</v>
      </c>
      <c r="B893" t="s">
        <v>5052</v>
      </c>
      <c r="C893" s="1" t="s">
        <v>4308</v>
      </c>
      <c r="D893">
        <f t="shared" si="13"/>
        <v>45</v>
      </c>
    </row>
    <row r="894" spans="1:4">
      <c r="A894">
        <v>893</v>
      </c>
      <c r="B894" t="s">
        <v>5053</v>
      </c>
      <c r="C894" s="1" t="s">
        <v>4767</v>
      </c>
      <c r="D894">
        <f t="shared" si="13"/>
        <v>154</v>
      </c>
    </row>
    <row r="895" spans="1:4">
      <c r="A895">
        <v>894</v>
      </c>
      <c r="B895" t="s">
        <v>5054</v>
      </c>
      <c r="C895" s="1">
        <v>32</v>
      </c>
      <c r="D895">
        <f t="shared" si="13"/>
        <v>50</v>
      </c>
    </row>
    <row r="896" spans="1:4">
      <c r="A896">
        <v>895</v>
      </c>
      <c r="B896" t="s">
        <v>5055</v>
      </c>
      <c r="C896" s="1" t="s">
        <v>4098</v>
      </c>
      <c r="D896">
        <f t="shared" si="13"/>
        <v>203</v>
      </c>
    </row>
    <row r="897" spans="1:4">
      <c r="A897">
        <v>896</v>
      </c>
      <c r="B897" t="s">
        <v>5056</v>
      </c>
      <c r="C897" s="1">
        <v>32</v>
      </c>
      <c r="D897">
        <f t="shared" si="13"/>
        <v>50</v>
      </c>
    </row>
    <row r="898" spans="1:4">
      <c r="A898">
        <v>897</v>
      </c>
      <c r="B898" t="s">
        <v>5057</v>
      </c>
      <c r="C898" s="1" t="s">
        <v>4356</v>
      </c>
      <c r="D898">
        <f t="shared" ref="D898:D961" si="14">HEX2DEC(C898)</f>
        <v>42</v>
      </c>
    </row>
    <row r="899" spans="1:4">
      <c r="A899">
        <v>898</v>
      </c>
      <c r="B899" t="s">
        <v>5058</v>
      </c>
      <c r="C899" s="1" t="s">
        <v>4322</v>
      </c>
      <c r="D899">
        <f t="shared" si="14"/>
        <v>46</v>
      </c>
    </row>
    <row r="900" spans="1:4">
      <c r="A900">
        <v>899</v>
      </c>
      <c r="B900" t="s">
        <v>5059</v>
      </c>
      <c r="C900" s="1" t="s">
        <v>4616</v>
      </c>
      <c r="D900">
        <f t="shared" si="14"/>
        <v>43</v>
      </c>
    </row>
    <row r="901" spans="1:4">
      <c r="A901">
        <v>900</v>
      </c>
      <c r="B901" t="s">
        <v>5060</v>
      </c>
      <c r="C901" s="1">
        <v>33</v>
      </c>
      <c r="D901">
        <f t="shared" si="14"/>
        <v>51</v>
      </c>
    </row>
    <row r="902" spans="1:4">
      <c r="A902">
        <v>901</v>
      </c>
      <c r="B902" t="s">
        <v>5061</v>
      </c>
      <c r="C902" s="1">
        <v>54</v>
      </c>
      <c r="D902">
        <f t="shared" si="14"/>
        <v>84</v>
      </c>
    </row>
    <row r="903" spans="1:4">
      <c r="A903">
        <v>902</v>
      </c>
      <c r="B903" t="s">
        <v>5062</v>
      </c>
      <c r="C903" s="1">
        <v>37</v>
      </c>
      <c r="D903">
        <f t="shared" si="14"/>
        <v>55</v>
      </c>
    </row>
    <row r="904" spans="1:4">
      <c r="A904">
        <v>903</v>
      </c>
      <c r="B904" t="s">
        <v>5063</v>
      </c>
      <c r="C904" s="1" t="s">
        <v>4310</v>
      </c>
      <c r="D904">
        <f t="shared" si="14"/>
        <v>47</v>
      </c>
    </row>
    <row r="905" spans="1:4">
      <c r="A905">
        <v>904</v>
      </c>
      <c r="B905" t="s">
        <v>5064</v>
      </c>
      <c r="C905" s="1">
        <v>37</v>
      </c>
      <c r="D905">
        <f t="shared" si="14"/>
        <v>55</v>
      </c>
    </row>
    <row r="906" spans="1:4">
      <c r="A906">
        <v>905</v>
      </c>
      <c r="B906" t="s">
        <v>5065</v>
      </c>
      <c r="C906" s="1">
        <v>55</v>
      </c>
      <c r="D906">
        <f t="shared" si="14"/>
        <v>85</v>
      </c>
    </row>
    <row r="907" spans="1:4">
      <c r="A907">
        <v>906</v>
      </c>
      <c r="B907" t="s">
        <v>5066</v>
      </c>
      <c r="C907" s="1">
        <v>32</v>
      </c>
      <c r="D907">
        <f t="shared" si="14"/>
        <v>50</v>
      </c>
    </row>
    <row r="908" spans="1:4">
      <c r="A908">
        <v>907</v>
      </c>
      <c r="B908" t="s">
        <v>5067</v>
      </c>
      <c r="C908" s="1" t="s">
        <v>4430</v>
      </c>
      <c r="D908">
        <f t="shared" si="14"/>
        <v>184</v>
      </c>
    </row>
    <row r="909" spans="1:4">
      <c r="A909">
        <v>908</v>
      </c>
      <c r="B909" t="s">
        <v>5068</v>
      </c>
      <c r="C909" s="1">
        <v>37</v>
      </c>
      <c r="D909">
        <f t="shared" si="14"/>
        <v>55</v>
      </c>
    </row>
    <row r="910" spans="1:4">
      <c r="A910">
        <v>909</v>
      </c>
      <c r="B910" t="s">
        <v>5069</v>
      </c>
      <c r="C910" s="1" t="s">
        <v>4663</v>
      </c>
      <c r="D910">
        <f t="shared" si="14"/>
        <v>231</v>
      </c>
    </row>
    <row r="911" spans="1:4">
      <c r="A911">
        <v>910</v>
      </c>
      <c r="B911" t="s">
        <v>5070</v>
      </c>
      <c r="C911" s="1">
        <v>38</v>
      </c>
      <c r="D911">
        <f t="shared" si="14"/>
        <v>56</v>
      </c>
    </row>
    <row r="912" spans="1:4">
      <c r="A912">
        <v>911</v>
      </c>
      <c r="B912" t="s">
        <v>5071</v>
      </c>
      <c r="C912" s="1" t="s">
        <v>4256</v>
      </c>
      <c r="D912">
        <f t="shared" si="14"/>
        <v>91</v>
      </c>
    </row>
    <row r="913" spans="1:4">
      <c r="A913">
        <v>912</v>
      </c>
      <c r="B913" t="s">
        <v>5072</v>
      </c>
      <c r="C913" s="1">
        <v>39</v>
      </c>
      <c r="D913">
        <f t="shared" si="14"/>
        <v>57</v>
      </c>
    </row>
    <row r="914" spans="1:4">
      <c r="A914">
        <v>913</v>
      </c>
      <c r="B914" t="s">
        <v>5073</v>
      </c>
      <c r="C914" s="1">
        <v>33</v>
      </c>
      <c r="D914">
        <f t="shared" si="14"/>
        <v>51</v>
      </c>
    </row>
    <row r="915" spans="1:4">
      <c r="A915">
        <v>914</v>
      </c>
      <c r="B915" t="s">
        <v>5074</v>
      </c>
      <c r="C915" s="1">
        <v>33</v>
      </c>
      <c r="D915">
        <f t="shared" si="14"/>
        <v>51</v>
      </c>
    </row>
    <row r="916" spans="1:4">
      <c r="A916">
        <v>915</v>
      </c>
      <c r="B916" t="s">
        <v>5075</v>
      </c>
      <c r="C916" s="1">
        <v>93</v>
      </c>
      <c r="D916">
        <f t="shared" si="14"/>
        <v>147</v>
      </c>
    </row>
    <row r="917" spans="1:4">
      <c r="A917">
        <v>916</v>
      </c>
      <c r="B917" t="s">
        <v>5076</v>
      </c>
      <c r="C917" s="1">
        <v>39</v>
      </c>
      <c r="D917">
        <f t="shared" si="14"/>
        <v>57</v>
      </c>
    </row>
    <row r="918" spans="1:4">
      <c r="A918">
        <v>917</v>
      </c>
      <c r="B918" t="s">
        <v>5077</v>
      </c>
      <c r="C918" s="1" t="s">
        <v>4116</v>
      </c>
      <c r="D918">
        <f t="shared" si="14"/>
        <v>90</v>
      </c>
    </row>
    <row r="919" spans="1:4">
      <c r="A919">
        <v>918</v>
      </c>
      <c r="B919" t="s">
        <v>5078</v>
      </c>
      <c r="C919" s="1">
        <v>37</v>
      </c>
      <c r="D919">
        <f t="shared" si="14"/>
        <v>55</v>
      </c>
    </row>
    <row r="920" spans="1:4">
      <c r="A920">
        <v>919</v>
      </c>
      <c r="B920" t="s">
        <v>5079</v>
      </c>
      <c r="C920" s="1" t="s">
        <v>4445</v>
      </c>
      <c r="D920">
        <f t="shared" si="14"/>
        <v>26</v>
      </c>
    </row>
    <row r="921" spans="1:4">
      <c r="A921">
        <v>920</v>
      </c>
      <c r="B921" t="s">
        <v>5080</v>
      </c>
      <c r="C921" s="1">
        <v>38</v>
      </c>
      <c r="D921">
        <f t="shared" si="14"/>
        <v>56</v>
      </c>
    </row>
    <row r="922" spans="1:4">
      <c r="A922">
        <v>921</v>
      </c>
      <c r="B922" t="s">
        <v>5081</v>
      </c>
      <c r="C922" s="1" t="s">
        <v>4453</v>
      </c>
      <c r="D922">
        <f t="shared" si="14"/>
        <v>111</v>
      </c>
    </row>
    <row r="923" spans="1:4">
      <c r="A923">
        <v>922</v>
      </c>
      <c r="B923" t="s">
        <v>5082</v>
      </c>
      <c r="C923" s="1">
        <v>32</v>
      </c>
      <c r="D923">
        <f t="shared" si="14"/>
        <v>50</v>
      </c>
    </row>
    <row r="924" spans="1:4">
      <c r="A924">
        <v>923</v>
      </c>
      <c r="B924" t="s">
        <v>5083</v>
      </c>
      <c r="C924" s="1" t="s">
        <v>4274</v>
      </c>
      <c r="D924">
        <f t="shared" si="14"/>
        <v>58</v>
      </c>
    </row>
    <row r="925" spans="1:4">
      <c r="A925">
        <v>924</v>
      </c>
      <c r="B925" t="s">
        <v>5084</v>
      </c>
      <c r="C925" s="1">
        <v>38</v>
      </c>
      <c r="D925">
        <f t="shared" si="14"/>
        <v>56</v>
      </c>
    </row>
    <row r="926" spans="1:4">
      <c r="A926">
        <v>925</v>
      </c>
      <c r="B926" t="s">
        <v>5085</v>
      </c>
      <c r="C926" s="1" t="s">
        <v>4353</v>
      </c>
      <c r="D926">
        <f t="shared" si="14"/>
        <v>156</v>
      </c>
    </row>
    <row r="927" spans="1:4">
      <c r="A927">
        <v>926</v>
      </c>
      <c r="B927" t="s">
        <v>5086</v>
      </c>
      <c r="C927" s="1">
        <v>34</v>
      </c>
      <c r="D927">
        <f t="shared" si="14"/>
        <v>52</v>
      </c>
    </row>
    <row r="928" spans="1:4">
      <c r="A928">
        <v>927</v>
      </c>
      <c r="B928" t="s">
        <v>5087</v>
      </c>
      <c r="C928" s="1" t="s">
        <v>4523</v>
      </c>
      <c r="D928">
        <f t="shared" si="14"/>
        <v>197</v>
      </c>
    </row>
    <row r="929" spans="1:4">
      <c r="A929">
        <v>928</v>
      </c>
      <c r="B929" t="s">
        <v>5088</v>
      </c>
      <c r="C929" s="1">
        <v>34</v>
      </c>
      <c r="D929">
        <f t="shared" si="14"/>
        <v>52</v>
      </c>
    </row>
    <row r="930" spans="1:4">
      <c r="A930">
        <v>929</v>
      </c>
      <c r="B930" t="s">
        <v>5089</v>
      </c>
      <c r="C930" s="1" t="s">
        <v>5090</v>
      </c>
      <c r="D930">
        <f t="shared" si="14"/>
        <v>202</v>
      </c>
    </row>
    <row r="931" spans="1:4">
      <c r="A931">
        <v>930</v>
      </c>
      <c r="B931" t="s">
        <v>5091</v>
      </c>
      <c r="C931" s="1" t="s">
        <v>4310</v>
      </c>
      <c r="D931">
        <f t="shared" si="14"/>
        <v>47</v>
      </c>
    </row>
    <row r="932" spans="1:4">
      <c r="A932">
        <v>931</v>
      </c>
      <c r="B932" t="s">
        <v>5092</v>
      </c>
      <c r="C932" s="1">
        <v>69</v>
      </c>
      <c r="D932">
        <f t="shared" si="14"/>
        <v>105</v>
      </c>
    </row>
    <row r="933" spans="1:4">
      <c r="A933">
        <v>932</v>
      </c>
      <c r="B933" t="s">
        <v>5093</v>
      </c>
      <c r="C933" s="1">
        <v>35</v>
      </c>
      <c r="D933">
        <f t="shared" si="14"/>
        <v>53</v>
      </c>
    </row>
    <row r="934" spans="1:4">
      <c r="A934">
        <v>933</v>
      </c>
      <c r="B934" t="s">
        <v>5094</v>
      </c>
      <c r="C934" s="1" t="s">
        <v>5095</v>
      </c>
      <c r="D934">
        <f t="shared" si="14"/>
        <v>221</v>
      </c>
    </row>
    <row r="935" spans="1:4">
      <c r="A935">
        <v>934</v>
      </c>
      <c r="B935" t="s">
        <v>5096</v>
      </c>
      <c r="C935" s="1" t="s">
        <v>4310</v>
      </c>
      <c r="D935">
        <f t="shared" si="14"/>
        <v>47</v>
      </c>
    </row>
    <row r="936" spans="1:4">
      <c r="A936">
        <v>935</v>
      </c>
      <c r="B936" t="s">
        <v>5097</v>
      </c>
      <c r="C936" s="1">
        <v>11</v>
      </c>
      <c r="D936">
        <f t="shared" si="14"/>
        <v>17</v>
      </c>
    </row>
    <row r="937" spans="1:4">
      <c r="A937">
        <v>936</v>
      </c>
      <c r="B937" t="s">
        <v>5098</v>
      </c>
      <c r="C937" s="1">
        <v>30</v>
      </c>
      <c r="D937">
        <f t="shared" si="14"/>
        <v>48</v>
      </c>
    </row>
    <row r="938" spans="1:4">
      <c r="A938">
        <v>937</v>
      </c>
      <c r="B938" t="s">
        <v>5099</v>
      </c>
      <c r="C938" s="1" t="s">
        <v>4886</v>
      </c>
      <c r="D938">
        <f t="shared" si="14"/>
        <v>244</v>
      </c>
    </row>
    <row r="939" spans="1:4">
      <c r="A939">
        <v>938</v>
      </c>
      <c r="B939" t="s">
        <v>5100</v>
      </c>
      <c r="C939" s="1" t="s">
        <v>4616</v>
      </c>
      <c r="D939">
        <f t="shared" si="14"/>
        <v>43</v>
      </c>
    </row>
    <row r="940" spans="1:4">
      <c r="A940">
        <v>939</v>
      </c>
      <c r="B940" t="s">
        <v>5101</v>
      </c>
      <c r="C940" s="1">
        <v>77</v>
      </c>
      <c r="D940">
        <f t="shared" si="14"/>
        <v>119</v>
      </c>
    </row>
    <row r="941" spans="1:4">
      <c r="A941">
        <v>940</v>
      </c>
      <c r="B941" t="s">
        <v>5102</v>
      </c>
      <c r="C941" s="1">
        <v>30</v>
      </c>
      <c r="D941">
        <f t="shared" si="14"/>
        <v>48</v>
      </c>
    </row>
    <row r="942" spans="1:4">
      <c r="A942">
        <v>941</v>
      </c>
      <c r="B942" t="s">
        <v>5103</v>
      </c>
      <c r="C942" s="1">
        <v>27</v>
      </c>
      <c r="D942">
        <f t="shared" si="14"/>
        <v>39</v>
      </c>
    </row>
    <row r="943" spans="1:4">
      <c r="A943">
        <v>942</v>
      </c>
      <c r="B943" t="s">
        <v>5104</v>
      </c>
      <c r="C943" s="1" t="s">
        <v>4616</v>
      </c>
      <c r="D943">
        <f t="shared" si="14"/>
        <v>43</v>
      </c>
    </row>
    <row r="944" spans="1:4">
      <c r="A944">
        <v>943</v>
      </c>
      <c r="B944" t="s">
        <v>5105</v>
      </c>
      <c r="C944" s="1">
        <v>1</v>
      </c>
      <c r="D944">
        <f t="shared" si="14"/>
        <v>1</v>
      </c>
    </row>
    <row r="945" spans="1:4">
      <c r="A945">
        <v>944</v>
      </c>
      <c r="B945" t="s">
        <v>5106</v>
      </c>
      <c r="C945" s="1" t="s">
        <v>4616</v>
      </c>
      <c r="D945">
        <f t="shared" si="14"/>
        <v>43</v>
      </c>
    </row>
    <row r="946" spans="1:4">
      <c r="A946">
        <v>945</v>
      </c>
      <c r="B946" t="s">
        <v>5107</v>
      </c>
      <c r="C946" s="1" t="s">
        <v>4265</v>
      </c>
      <c r="D946">
        <f t="shared" si="14"/>
        <v>61</v>
      </c>
    </row>
    <row r="947" spans="1:4">
      <c r="A947">
        <v>946</v>
      </c>
      <c r="B947" t="s">
        <v>5108</v>
      </c>
      <c r="C947" s="1">
        <v>28</v>
      </c>
      <c r="D947">
        <f t="shared" si="14"/>
        <v>40</v>
      </c>
    </row>
    <row r="948" spans="1:4">
      <c r="A948">
        <v>947</v>
      </c>
      <c r="B948" t="s">
        <v>5109</v>
      </c>
      <c r="C948" s="1">
        <v>85</v>
      </c>
      <c r="D948">
        <f t="shared" si="14"/>
        <v>133</v>
      </c>
    </row>
    <row r="949" spans="1:4">
      <c r="A949">
        <v>948</v>
      </c>
      <c r="B949" t="s">
        <v>5110</v>
      </c>
      <c r="C949" s="1" t="s">
        <v>4616</v>
      </c>
      <c r="D949">
        <f t="shared" si="14"/>
        <v>43</v>
      </c>
    </row>
    <row r="950" spans="1:4">
      <c r="A950">
        <v>949</v>
      </c>
      <c r="B950" t="s">
        <v>5111</v>
      </c>
      <c r="C950" s="1">
        <v>40</v>
      </c>
      <c r="D950">
        <f t="shared" si="14"/>
        <v>64</v>
      </c>
    </row>
    <row r="951" spans="1:4">
      <c r="A951">
        <v>950</v>
      </c>
      <c r="B951" t="s">
        <v>5112</v>
      </c>
      <c r="C951" s="1">
        <v>27</v>
      </c>
      <c r="D951">
        <f t="shared" si="14"/>
        <v>39</v>
      </c>
    </row>
    <row r="952" spans="1:4">
      <c r="A952">
        <v>951</v>
      </c>
      <c r="B952" t="s">
        <v>5113</v>
      </c>
      <c r="C952" s="1">
        <v>48</v>
      </c>
      <c r="D952">
        <f t="shared" si="14"/>
        <v>72</v>
      </c>
    </row>
    <row r="953" spans="1:4">
      <c r="A953">
        <v>952</v>
      </c>
      <c r="B953" t="s">
        <v>5114</v>
      </c>
      <c r="C953" s="1">
        <v>27</v>
      </c>
      <c r="D953">
        <f t="shared" si="14"/>
        <v>39</v>
      </c>
    </row>
    <row r="954" spans="1:4">
      <c r="A954">
        <v>953</v>
      </c>
      <c r="B954" t="s">
        <v>5115</v>
      </c>
      <c r="C954" s="1">
        <v>75</v>
      </c>
      <c r="D954">
        <f t="shared" si="14"/>
        <v>117</v>
      </c>
    </row>
    <row r="955" spans="1:4">
      <c r="A955">
        <v>954</v>
      </c>
      <c r="B955" t="s">
        <v>5116</v>
      </c>
      <c r="C955" s="1">
        <v>25</v>
      </c>
      <c r="D955">
        <f t="shared" si="14"/>
        <v>37</v>
      </c>
    </row>
    <row r="956" spans="1:4">
      <c r="A956">
        <v>955</v>
      </c>
      <c r="B956" t="s">
        <v>5117</v>
      </c>
      <c r="C956" s="1">
        <v>72</v>
      </c>
      <c r="D956">
        <f t="shared" si="14"/>
        <v>114</v>
      </c>
    </row>
    <row r="957" spans="1:4">
      <c r="A957">
        <v>956</v>
      </c>
      <c r="B957" t="s">
        <v>5118</v>
      </c>
      <c r="C957" s="1">
        <v>27</v>
      </c>
      <c r="D957">
        <f t="shared" si="14"/>
        <v>39</v>
      </c>
    </row>
    <row r="958" spans="1:4">
      <c r="A958">
        <v>957</v>
      </c>
      <c r="B958" t="s">
        <v>5119</v>
      </c>
      <c r="C958" s="1" t="s">
        <v>4032</v>
      </c>
      <c r="D958">
        <f t="shared" si="14"/>
        <v>11</v>
      </c>
    </row>
    <row r="959" spans="1:4">
      <c r="A959">
        <v>958</v>
      </c>
      <c r="B959" t="s">
        <v>5120</v>
      </c>
      <c r="C959" s="1">
        <v>24</v>
      </c>
      <c r="D959">
        <f t="shared" si="14"/>
        <v>36</v>
      </c>
    </row>
    <row r="960" spans="1:4">
      <c r="A960">
        <v>959</v>
      </c>
      <c r="B960" t="s">
        <v>5121</v>
      </c>
      <c r="C960" s="1" t="s">
        <v>5122</v>
      </c>
      <c r="D960">
        <f t="shared" si="14"/>
        <v>220</v>
      </c>
    </row>
    <row r="961" spans="1:4">
      <c r="A961">
        <v>960</v>
      </c>
      <c r="B961" t="s">
        <v>5123</v>
      </c>
      <c r="C961" s="1">
        <v>23</v>
      </c>
      <c r="D961">
        <f t="shared" si="14"/>
        <v>35</v>
      </c>
    </row>
    <row r="962" spans="1:4">
      <c r="A962">
        <v>961</v>
      </c>
      <c r="B962" t="s">
        <v>5124</v>
      </c>
      <c r="C962" s="1">
        <v>0</v>
      </c>
      <c r="D962">
        <f t="shared" ref="D962:D1025" si="15">HEX2DEC(C962)</f>
        <v>0</v>
      </c>
    </row>
    <row r="963" spans="1:4">
      <c r="A963">
        <v>962</v>
      </c>
      <c r="B963" t="s">
        <v>5125</v>
      </c>
      <c r="C963" s="1">
        <v>23</v>
      </c>
      <c r="D963">
        <f t="shared" si="15"/>
        <v>35</v>
      </c>
    </row>
    <row r="964" spans="1:4">
      <c r="A964">
        <v>963</v>
      </c>
      <c r="B964" t="s">
        <v>5126</v>
      </c>
      <c r="C964" s="1">
        <v>11</v>
      </c>
      <c r="D964">
        <f t="shared" si="15"/>
        <v>17</v>
      </c>
    </row>
    <row r="965" spans="1:4">
      <c r="A965">
        <v>964</v>
      </c>
      <c r="B965" t="s">
        <v>5127</v>
      </c>
      <c r="C965" s="1">
        <v>24</v>
      </c>
      <c r="D965">
        <f t="shared" si="15"/>
        <v>36</v>
      </c>
    </row>
    <row r="966" spans="1:4">
      <c r="A966">
        <v>965</v>
      </c>
      <c r="B966" t="s">
        <v>5128</v>
      </c>
      <c r="C966" s="1" t="s">
        <v>4479</v>
      </c>
      <c r="D966">
        <f t="shared" si="15"/>
        <v>189</v>
      </c>
    </row>
    <row r="967" spans="1:4">
      <c r="A967">
        <v>966</v>
      </c>
      <c r="B967" t="s">
        <v>5129</v>
      </c>
      <c r="C967" s="1">
        <v>21</v>
      </c>
      <c r="D967">
        <f t="shared" si="15"/>
        <v>33</v>
      </c>
    </row>
    <row r="968" spans="1:4">
      <c r="A968">
        <v>967</v>
      </c>
      <c r="B968" t="s">
        <v>5130</v>
      </c>
      <c r="C968" s="1" t="s">
        <v>4127</v>
      </c>
      <c r="D968">
        <f t="shared" si="15"/>
        <v>178</v>
      </c>
    </row>
    <row r="969" spans="1:4">
      <c r="A969">
        <v>968</v>
      </c>
      <c r="B969" t="s">
        <v>5131</v>
      </c>
      <c r="C969" s="1">
        <v>21</v>
      </c>
      <c r="D969">
        <f t="shared" si="15"/>
        <v>33</v>
      </c>
    </row>
    <row r="970" spans="1:4">
      <c r="A970">
        <v>969</v>
      </c>
      <c r="B970" t="s">
        <v>5132</v>
      </c>
      <c r="C970" s="1">
        <v>67</v>
      </c>
      <c r="D970">
        <f t="shared" si="15"/>
        <v>103</v>
      </c>
    </row>
    <row r="971" spans="1:4">
      <c r="A971">
        <v>970</v>
      </c>
      <c r="B971" t="s">
        <v>5133</v>
      </c>
      <c r="C971" s="1">
        <v>21</v>
      </c>
      <c r="D971">
        <f t="shared" si="15"/>
        <v>33</v>
      </c>
    </row>
    <row r="972" spans="1:4">
      <c r="A972">
        <v>971</v>
      </c>
      <c r="B972" t="s">
        <v>5134</v>
      </c>
      <c r="C972" s="1" t="s">
        <v>5135</v>
      </c>
      <c r="D972">
        <f t="shared" si="15"/>
        <v>224</v>
      </c>
    </row>
    <row r="973" spans="1:4">
      <c r="A973">
        <v>972</v>
      </c>
      <c r="B973" t="s">
        <v>5136</v>
      </c>
      <c r="C973" s="1">
        <v>21</v>
      </c>
      <c r="D973">
        <f t="shared" si="15"/>
        <v>33</v>
      </c>
    </row>
    <row r="974" spans="1:4">
      <c r="A974">
        <v>973</v>
      </c>
      <c r="B974" t="s">
        <v>5137</v>
      </c>
      <c r="C974" s="1" t="s">
        <v>4459</v>
      </c>
      <c r="D974">
        <f t="shared" si="15"/>
        <v>44</v>
      </c>
    </row>
    <row r="975" spans="1:4">
      <c r="A975">
        <v>974</v>
      </c>
      <c r="B975" t="s">
        <v>5138</v>
      </c>
      <c r="C975" s="1">
        <v>21</v>
      </c>
      <c r="D975">
        <f t="shared" si="15"/>
        <v>33</v>
      </c>
    </row>
    <row r="976" spans="1:4">
      <c r="A976">
        <v>975</v>
      </c>
      <c r="B976" t="s">
        <v>5139</v>
      </c>
      <c r="C976" s="1">
        <v>57</v>
      </c>
      <c r="D976">
        <f t="shared" si="15"/>
        <v>87</v>
      </c>
    </row>
    <row r="977" spans="1:4">
      <c r="A977">
        <v>976</v>
      </c>
      <c r="B977" t="s">
        <v>5140</v>
      </c>
      <c r="C977" s="1">
        <v>21</v>
      </c>
      <c r="D977">
        <f t="shared" si="15"/>
        <v>33</v>
      </c>
    </row>
    <row r="978" spans="1:4">
      <c r="A978">
        <v>977</v>
      </c>
      <c r="B978" t="s">
        <v>5141</v>
      </c>
      <c r="C978" s="1" t="s">
        <v>4045</v>
      </c>
      <c r="D978">
        <f t="shared" si="15"/>
        <v>15</v>
      </c>
    </row>
    <row r="979" spans="1:4">
      <c r="A979">
        <v>978</v>
      </c>
      <c r="B979" t="s">
        <v>5142</v>
      </c>
      <c r="C979" s="1">
        <v>21</v>
      </c>
      <c r="D979">
        <f t="shared" si="15"/>
        <v>33</v>
      </c>
    </row>
    <row r="980" spans="1:4">
      <c r="A980">
        <v>979</v>
      </c>
      <c r="B980" t="s">
        <v>5143</v>
      </c>
      <c r="C980" s="1" t="s">
        <v>4310</v>
      </c>
      <c r="D980">
        <f t="shared" si="15"/>
        <v>47</v>
      </c>
    </row>
    <row r="981" spans="1:4">
      <c r="A981">
        <v>980</v>
      </c>
      <c r="B981" t="s">
        <v>5144</v>
      </c>
      <c r="C981" s="1">
        <v>21</v>
      </c>
      <c r="D981">
        <f t="shared" si="15"/>
        <v>33</v>
      </c>
    </row>
    <row r="982" spans="1:4">
      <c r="A982">
        <v>981</v>
      </c>
      <c r="B982" t="s">
        <v>5145</v>
      </c>
      <c r="C982" s="1">
        <v>48</v>
      </c>
      <c r="D982">
        <f t="shared" si="15"/>
        <v>72</v>
      </c>
    </row>
    <row r="983" spans="1:4">
      <c r="A983">
        <v>982</v>
      </c>
      <c r="B983" t="s">
        <v>5146</v>
      </c>
      <c r="C983" s="1">
        <v>22</v>
      </c>
      <c r="D983">
        <f t="shared" si="15"/>
        <v>34</v>
      </c>
    </row>
    <row r="984" spans="1:4">
      <c r="A984">
        <v>983</v>
      </c>
      <c r="B984" t="s">
        <v>5147</v>
      </c>
      <c r="C984" s="1">
        <v>76</v>
      </c>
      <c r="D984">
        <f t="shared" si="15"/>
        <v>118</v>
      </c>
    </row>
    <row r="985" spans="1:4">
      <c r="A985">
        <v>984</v>
      </c>
      <c r="B985" t="s">
        <v>5148</v>
      </c>
      <c r="C985" s="1">
        <v>22</v>
      </c>
      <c r="D985">
        <f t="shared" si="15"/>
        <v>34</v>
      </c>
    </row>
    <row r="986" spans="1:4">
      <c r="A986">
        <v>985</v>
      </c>
      <c r="B986" t="s">
        <v>5149</v>
      </c>
      <c r="C986" s="1" t="s">
        <v>5095</v>
      </c>
      <c r="D986">
        <f t="shared" si="15"/>
        <v>221</v>
      </c>
    </row>
    <row r="987" spans="1:4">
      <c r="A987">
        <v>986</v>
      </c>
      <c r="B987" t="s">
        <v>5150</v>
      </c>
      <c r="C987" s="1">
        <v>21</v>
      </c>
      <c r="D987">
        <f t="shared" si="15"/>
        <v>33</v>
      </c>
    </row>
    <row r="988" spans="1:4">
      <c r="A988">
        <v>987</v>
      </c>
      <c r="B988" t="s">
        <v>5151</v>
      </c>
      <c r="C988" s="1" t="s">
        <v>5026</v>
      </c>
      <c r="D988">
        <f t="shared" si="15"/>
        <v>76</v>
      </c>
    </row>
    <row r="989" spans="1:4">
      <c r="A989">
        <v>988</v>
      </c>
      <c r="B989" t="s">
        <v>5152</v>
      </c>
      <c r="C989" s="1">
        <v>22</v>
      </c>
      <c r="D989">
        <f t="shared" si="15"/>
        <v>34</v>
      </c>
    </row>
    <row r="990" spans="1:4">
      <c r="A990">
        <v>989</v>
      </c>
      <c r="B990" t="s">
        <v>5153</v>
      </c>
      <c r="C990" s="1" t="s">
        <v>4125</v>
      </c>
      <c r="D990">
        <f t="shared" si="15"/>
        <v>176</v>
      </c>
    </row>
    <row r="991" spans="1:4">
      <c r="A991">
        <v>990</v>
      </c>
      <c r="B991" t="s">
        <v>5154</v>
      </c>
      <c r="C991" s="1">
        <v>24</v>
      </c>
      <c r="D991">
        <f t="shared" si="15"/>
        <v>36</v>
      </c>
    </row>
    <row r="992" spans="1:4">
      <c r="A992">
        <v>991</v>
      </c>
      <c r="B992" t="s">
        <v>5155</v>
      </c>
      <c r="C992" s="1">
        <v>95</v>
      </c>
      <c r="D992">
        <f t="shared" si="15"/>
        <v>149</v>
      </c>
    </row>
    <row r="993" spans="1:4">
      <c r="A993">
        <v>992</v>
      </c>
      <c r="B993" t="s">
        <v>5156</v>
      </c>
      <c r="C993" s="1">
        <v>24</v>
      </c>
      <c r="D993">
        <f t="shared" si="15"/>
        <v>36</v>
      </c>
    </row>
    <row r="994" spans="1:4">
      <c r="A994">
        <v>993</v>
      </c>
      <c r="B994" t="s">
        <v>5157</v>
      </c>
      <c r="C994" s="1" t="s">
        <v>4729</v>
      </c>
      <c r="D994">
        <f t="shared" si="15"/>
        <v>195</v>
      </c>
    </row>
    <row r="995" spans="1:4">
      <c r="A995">
        <v>994</v>
      </c>
      <c r="B995" t="s">
        <v>5158</v>
      </c>
      <c r="C995" s="1">
        <v>23</v>
      </c>
      <c r="D995">
        <f t="shared" si="15"/>
        <v>35</v>
      </c>
    </row>
    <row r="996" spans="1:4">
      <c r="A996">
        <v>995</v>
      </c>
      <c r="B996" t="s">
        <v>5159</v>
      </c>
      <c r="C996" s="1" t="s">
        <v>4127</v>
      </c>
      <c r="D996">
        <f t="shared" si="15"/>
        <v>178</v>
      </c>
    </row>
    <row r="997" spans="1:4">
      <c r="A997">
        <v>996</v>
      </c>
      <c r="B997" t="s">
        <v>5160</v>
      </c>
      <c r="C997" s="1">
        <v>24</v>
      </c>
      <c r="D997">
        <f t="shared" si="15"/>
        <v>36</v>
      </c>
    </row>
    <row r="998" spans="1:4">
      <c r="A998">
        <v>997</v>
      </c>
      <c r="B998" t="s">
        <v>5161</v>
      </c>
      <c r="C998" s="1" t="s">
        <v>4961</v>
      </c>
      <c r="D998">
        <f t="shared" si="15"/>
        <v>249</v>
      </c>
    </row>
    <row r="999" spans="1:4">
      <c r="A999">
        <v>998</v>
      </c>
      <c r="B999" t="s">
        <v>5162</v>
      </c>
      <c r="C999" s="1">
        <v>27</v>
      </c>
      <c r="D999">
        <f t="shared" si="15"/>
        <v>39</v>
      </c>
    </row>
    <row r="1000" spans="1:4">
      <c r="A1000">
        <v>999</v>
      </c>
      <c r="B1000" t="s">
        <v>5163</v>
      </c>
      <c r="C1000" s="1" t="s">
        <v>4406</v>
      </c>
      <c r="D1000">
        <f t="shared" si="15"/>
        <v>186</v>
      </c>
    </row>
    <row r="1001" spans="1:4">
      <c r="A1001">
        <v>1000</v>
      </c>
      <c r="B1001" t="s">
        <v>5164</v>
      </c>
      <c r="C1001" s="1">
        <v>27</v>
      </c>
      <c r="D1001">
        <f t="shared" si="15"/>
        <v>39</v>
      </c>
    </row>
    <row r="1002" spans="1:4">
      <c r="A1002">
        <v>1001</v>
      </c>
      <c r="B1002" t="s">
        <v>5165</v>
      </c>
      <c r="C1002" s="1">
        <v>18</v>
      </c>
      <c r="D1002">
        <f t="shared" si="15"/>
        <v>24</v>
      </c>
    </row>
    <row r="1003" spans="1:4">
      <c r="A1003">
        <v>1002</v>
      </c>
      <c r="B1003" t="s">
        <v>5166</v>
      </c>
      <c r="C1003" s="1">
        <v>26</v>
      </c>
      <c r="D1003">
        <f t="shared" si="15"/>
        <v>38</v>
      </c>
    </row>
    <row r="1004" spans="1:4">
      <c r="A1004">
        <v>1003</v>
      </c>
      <c r="B1004" t="s">
        <v>5167</v>
      </c>
      <c r="C1004" s="1" t="s">
        <v>4582</v>
      </c>
      <c r="D1004">
        <f t="shared" si="15"/>
        <v>27</v>
      </c>
    </row>
    <row r="1005" spans="1:4">
      <c r="A1005">
        <v>1004</v>
      </c>
      <c r="B1005" t="s">
        <v>5168</v>
      </c>
      <c r="C1005" s="1">
        <v>28</v>
      </c>
      <c r="D1005">
        <f t="shared" si="15"/>
        <v>40</v>
      </c>
    </row>
    <row r="1006" spans="1:4">
      <c r="A1006">
        <v>1005</v>
      </c>
      <c r="B1006" t="s">
        <v>5169</v>
      </c>
      <c r="C1006" s="1">
        <v>29</v>
      </c>
      <c r="D1006">
        <f t="shared" si="15"/>
        <v>41</v>
      </c>
    </row>
    <row r="1007" spans="1:4">
      <c r="A1007">
        <v>1006</v>
      </c>
      <c r="B1007" t="s">
        <v>5170</v>
      </c>
      <c r="C1007" s="1" t="s">
        <v>4459</v>
      </c>
      <c r="D1007">
        <f t="shared" si="15"/>
        <v>44</v>
      </c>
    </row>
    <row r="1008" spans="1:4">
      <c r="A1008">
        <v>1007</v>
      </c>
      <c r="B1008" t="s">
        <v>5171</v>
      </c>
      <c r="C1008" s="1" t="s">
        <v>4753</v>
      </c>
      <c r="D1008">
        <f t="shared" si="15"/>
        <v>214</v>
      </c>
    </row>
    <row r="1009" spans="1:4">
      <c r="A1009">
        <v>1008</v>
      </c>
      <c r="B1009" t="s">
        <v>5172</v>
      </c>
      <c r="C1009" s="1" t="s">
        <v>4616</v>
      </c>
      <c r="D1009">
        <f t="shared" si="15"/>
        <v>43</v>
      </c>
    </row>
    <row r="1010" spans="1:4">
      <c r="A1010">
        <v>1009</v>
      </c>
      <c r="B1010" t="s">
        <v>5173</v>
      </c>
      <c r="C1010" s="1">
        <v>37</v>
      </c>
      <c r="D1010">
        <f t="shared" si="15"/>
        <v>55</v>
      </c>
    </row>
    <row r="1011" spans="1:4">
      <c r="A1011">
        <v>1010</v>
      </c>
      <c r="B1011" t="s">
        <v>5174</v>
      </c>
      <c r="C1011" s="1">
        <v>29</v>
      </c>
      <c r="D1011">
        <f t="shared" si="15"/>
        <v>41</v>
      </c>
    </row>
    <row r="1012" spans="1:4">
      <c r="A1012">
        <v>1011</v>
      </c>
      <c r="B1012" t="s">
        <v>5175</v>
      </c>
      <c r="C1012" s="1" t="s">
        <v>5176</v>
      </c>
      <c r="D1012">
        <f t="shared" si="15"/>
        <v>95</v>
      </c>
    </row>
    <row r="1013" spans="1:4">
      <c r="A1013">
        <v>1012</v>
      </c>
      <c r="B1013" t="s">
        <v>5177</v>
      </c>
      <c r="C1013" s="1" t="s">
        <v>4459</v>
      </c>
      <c r="D1013">
        <f t="shared" si="15"/>
        <v>44</v>
      </c>
    </row>
    <row r="1014" spans="1:4">
      <c r="A1014">
        <v>1013</v>
      </c>
      <c r="B1014" t="s">
        <v>5178</v>
      </c>
      <c r="C1014" s="1" t="s">
        <v>4423</v>
      </c>
      <c r="D1014">
        <f t="shared" si="15"/>
        <v>79</v>
      </c>
    </row>
    <row r="1015" spans="1:4">
      <c r="A1015">
        <v>1014</v>
      </c>
      <c r="B1015" t="s">
        <v>5179</v>
      </c>
      <c r="C1015" s="1">
        <v>31</v>
      </c>
      <c r="D1015">
        <f t="shared" si="15"/>
        <v>49</v>
      </c>
    </row>
    <row r="1016" spans="1:4">
      <c r="A1016">
        <v>1015</v>
      </c>
      <c r="B1016" t="s">
        <v>5180</v>
      </c>
      <c r="C1016" s="1" t="s">
        <v>4116</v>
      </c>
      <c r="D1016">
        <f t="shared" si="15"/>
        <v>90</v>
      </c>
    </row>
    <row r="1017" spans="1:4">
      <c r="A1017">
        <v>1016</v>
      </c>
      <c r="B1017" t="s">
        <v>5181</v>
      </c>
      <c r="C1017" s="1">
        <v>31</v>
      </c>
      <c r="D1017">
        <f t="shared" si="15"/>
        <v>49</v>
      </c>
    </row>
    <row r="1018" spans="1:4">
      <c r="A1018">
        <v>1017</v>
      </c>
      <c r="B1018" t="s">
        <v>5182</v>
      </c>
      <c r="C1018" s="1">
        <v>30</v>
      </c>
      <c r="D1018">
        <f t="shared" si="15"/>
        <v>48</v>
      </c>
    </row>
    <row r="1019" spans="1:4">
      <c r="A1019">
        <v>1018</v>
      </c>
      <c r="B1019" t="s">
        <v>5183</v>
      </c>
      <c r="C1019" s="1" t="s">
        <v>4308</v>
      </c>
      <c r="D1019">
        <f t="shared" si="15"/>
        <v>45</v>
      </c>
    </row>
    <row r="1020" spans="1:4">
      <c r="A1020">
        <v>1019</v>
      </c>
      <c r="B1020" t="s">
        <v>5184</v>
      </c>
      <c r="C1020" s="1" t="s">
        <v>4400</v>
      </c>
      <c r="D1020">
        <f t="shared" si="15"/>
        <v>216</v>
      </c>
    </row>
    <row r="1021" spans="1:4">
      <c r="A1021">
        <v>1020</v>
      </c>
      <c r="B1021" t="s">
        <v>5185</v>
      </c>
      <c r="C1021" s="1">
        <v>31</v>
      </c>
      <c r="D1021">
        <f t="shared" si="15"/>
        <v>49</v>
      </c>
    </row>
    <row r="1022" spans="1:4">
      <c r="A1022">
        <v>1021</v>
      </c>
      <c r="B1022" t="s">
        <v>5186</v>
      </c>
      <c r="C1022" s="1" t="s">
        <v>4310</v>
      </c>
      <c r="D1022">
        <f t="shared" si="15"/>
        <v>47</v>
      </c>
    </row>
    <row r="1023" spans="1:4">
      <c r="A1023">
        <v>1022</v>
      </c>
      <c r="B1023" t="s">
        <v>5187</v>
      </c>
      <c r="C1023" s="1">
        <v>36</v>
      </c>
      <c r="D1023">
        <f t="shared" si="15"/>
        <v>54</v>
      </c>
    </row>
    <row r="1024" spans="1:4">
      <c r="A1024">
        <v>1023</v>
      </c>
      <c r="B1024" t="s">
        <v>5188</v>
      </c>
      <c r="C1024" s="1">
        <v>9</v>
      </c>
      <c r="D1024">
        <f t="shared" si="15"/>
        <v>9</v>
      </c>
    </row>
    <row r="1025" spans="1:4">
      <c r="A1025">
        <v>1024</v>
      </c>
      <c r="B1025" t="s">
        <v>5189</v>
      </c>
      <c r="C1025" s="1">
        <v>36</v>
      </c>
      <c r="D1025">
        <f t="shared" si="15"/>
        <v>54</v>
      </c>
    </row>
    <row r="1026" spans="1:4">
      <c r="A1026">
        <v>1025</v>
      </c>
      <c r="B1026" t="s">
        <v>5190</v>
      </c>
      <c r="C1026" s="1" t="s">
        <v>4825</v>
      </c>
      <c r="D1026">
        <f t="shared" ref="D1026:D1089" si="16">HEX2DEC(C1026)</f>
        <v>237</v>
      </c>
    </row>
    <row r="1027" spans="1:4">
      <c r="A1027">
        <v>1026</v>
      </c>
      <c r="B1027" t="s">
        <v>5191</v>
      </c>
      <c r="C1027" s="1">
        <v>30</v>
      </c>
      <c r="D1027">
        <f t="shared" si="16"/>
        <v>48</v>
      </c>
    </row>
    <row r="1028" spans="1:4">
      <c r="A1028">
        <v>1027</v>
      </c>
      <c r="B1028" t="s">
        <v>5192</v>
      </c>
      <c r="C1028" s="1" t="s">
        <v>4320</v>
      </c>
      <c r="D1028">
        <f t="shared" si="16"/>
        <v>143</v>
      </c>
    </row>
    <row r="1029" spans="1:4">
      <c r="A1029">
        <v>1028</v>
      </c>
      <c r="B1029" t="s">
        <v>5193</v>
      </c>
      <c r="C1029" s="1">
        <v>36</v>
      </c>
      <c r="D1029">
        <f t="shared" si="16"/>
        <v>54</v>
      </c>
    </row>
    <row r="1030" spans="1:4">
      <c r="A1030">
        <v>1029</v>
      </c>
      <c r="B1030" t="s">
        <v>5194</v>
      </c>
      <c r="C1030" s="1" t="s">
        <v>4362</v>
      </c>
      <c r="D1030">
        <f t="shared" si="16"/>
        <v>141</v>
      </c>
    </row>
    <row r="1031" spans="1:4">
      <c r="A1031">
        <v>1030</v>
      </c>
      <c r="B1031" t="s">
        <v>5195</v>
      </c>
      <c r="C1031" s="1">
        <v>38</v>
      </c>
      <c r="D1031">
        <f t="shared" si="16"/>
        <v>56</v>
      </c>
    </row>
    <row r="1032" spans="1:4">
      <c r="A1032">
        <v>1031</v>
      </c>
      <c r="B1032" t="s">
        <v>5196</v>
      </c>
      <c r="C1032" s="1">
        <v>1</v>
      </c>
      <c r="D1032">
        <f t="shared" si="16"/>
        <v>1</v>
      </c>
    </row>
    <row r="1033" spans="1:4">
      <c r="A1033">
        <v>1032</v>
      </c>
      <c r="B1033" t="s">
        <v>5197</v>
      </c>
      <c r="C1033" s="1">
        <v>39</v>
      </c>
      <c r="D1033">
        <f t="shared" si="16"/>
        <v>57</v>
      </c>
    </row>
    <row r="1034" spans="1:4">
      <c r="A1034">
        <v>1033</v>
      </c>
      <c r="B1034" t="s">
        <v>5198</v>
      </c>
      <c r="C1034" s="1" t="s">
        <v>4663</v>
      </c>
      <c r="D1034">
        <f t="shared" si="16"/>
        <v>231</v>
      </c>
    </row>
    <row r="1035" spans="1:4">
      <c r="A1035">
        <v>1034</v>
      </c>
      <c r="B1035" t="s">
        <v>5199</v>
      </c>
      <c r="C1035" s="1">
        <v>32</v>
      </c>
      <c r="D1035">
        <f t="shared" si="16"/>
        <v>50</v>
      </c>
    </row>
    <row r="1036" spans="1:4">
      <c r="A1036">
        <v>1035</v>
      </c>
      <c r="B1036" t="s">
        <v>5200</v>
      </c>
      <c r="C1036" s="1">
        <v>5</v>
      </c>
      <c r="D1036">
        <f t="shared" si="16"/>
        <v>5</v>
      </c>
    </row>
    <row r="1037" spans="1:4">
      <c r="A1037">
        <v>1036</v>
      </c>
      <c r="B1037" t="s">
        <v>5201</v>
      </c>
      <c r="C1037" s="1">
        <v>39</v>
      </c>
      <c r="D1037">
        <f t="shared" si="16"/>
        <v>57</v>
      </c>
    </row>
    <row r="1038" spans="1:4">
      <c r="A1038">
        <v>1037</v>
      </c>
      <c r="B1038" t="s">
        <v>5202</v>
      </c>
      <c r="C1038" s="1">
        <v>24</v>
      </c>
      <c r="D1038">
        <f t="shared" si="16"/>
        <v>36</v>
      </c>
    </row>
    <row r="1039" spans="1:4">
      <c r="A1039">
        <v>1038</v>
      </c>
      <c r="B1039" t="s">
        <v>5203</v>
      </c>
      <c r="C1039" s="1">
        <v>37</v>
      </c>
      <c r="D1039">
        <f t="shared" si="16"/>
        <v>55</v>
      </c>
    </row>
    <row r="1040" spans="1:4">
      <c r="A1040">
        <v>1039</v>
      </c>
      <c r="B1040" t="s">
        <v>5204</v>
      </c>
      <c r="C1040" s="1" t="s">
        <v>4406</v>
      </c>
      <c r="D1040">
        <f t="shared" si="16"/>
        <v>186</v>
      </c>
    </row>
    <row r="1041" spans="1:4">
      <c r="A1041">
        <v>1040</v>
      </c>
      <c r="B1041" t="s">
        <v>5205</v>
      </c>
      <c r="C1041" s="1">
        <v>37</v>
      </c>
      <c r="D1041">
        <f t="shared" si="16"/>
        <v>55</v>
      </c>
    </row>
    <row r="1042" spans="1:4">
      <c r="A1042">
        <v>1041</v>
      </c>
      <c r="B1042" t="s">
        <v>5206</v>
      </c>
      <c r="C1042" s="1">
        <v>25</v>
      </c>
      <c r="D1042">
        <f t="shared" si="16"/>
        <v>37</v>
      </c>
    </row>
    <row r="1043" spans="1:4">
      <c r="A1043">
        <v>1042</v>
      </c>
      <c r="B1043" t="s">
        <v>5207</v>
      </c>
      <c r="C1043" s="1">
        <v>32</v>
      </c>
      <c r="D1043">
        <f t="shared" si="16"/>
        <v>50</v>
      </c>
    </row>
    <row r="1044" spans="1:4">
      <c r="A1044">
        <v>1043</v>
      </c>
      <c r="B1044" t="s">
        <v>5208</v>
      </c>
      <c r="C1044" s="1" t="s">
        <v>4370</v>
      </c>
      <c r="D1044">
        <f t="shared" si="16"/>
        <v>187</v>
      </c>
    </row>
    <row r="1045" spans="1:4">
      <c r="A1045">
        <v>1044</v>
      </c>
      <c r="B1045" t="s">
        <v>5209</v>
      </c>
      <c r="C1045" s="1">
        <v>37</v>
      </c>
      <c r="D1045">
        <f t="shared" si="16"/>
        <v>55</v>
      </c>
    </row>
    <row r="1046" spans="1:4">
      <c r="A1046">
        <v>1045</v>
      </c>
      <c r="B1046" t="s">
        <v>5210</v>
      </c>
      <c r="C1046" s="1">
        <v>34</v>
      </c>
      <c r="D1046">
        <f t="shared" si="16"/>
        <v>52</v>
      </c>
    </row>
    <row r="1047" spans="1:4">
      <c r="A1047">
        <v>1046</v>
      </c>
      <c r="B1047" t="s">
        <v>5211</v>
      </c>
      <c r="C1047" s="1">
        <v>34</v>
      </c>
      <c r="D1047">
        <f t="shared" si="16"/>
        <v>52</v>
      </c>
    </row>
    <row r="1048" spans="1:4">
      <c r="A1048">
        <v>1047</v>
      </c>
      <c r="B1048" t="s">
        <v>5212</v>
      </c>
      <c r="C1048" s="1" t="s">
        <v>4256</v>
      </c>
      <c r="D1048">
        <f t="shared" si="16"/>
        <v>91</v>
      </c>
    </row>
    <row r="1049" spans="1:4">
      <c r="A1049">
        <v>1048</v>
      </c>
      <c r="B1049" t="s">
        <v>5213</v>
      </c>
      <c r="C1049" s="1">
        <v>34</v>
      </c>
      <c r="D1049">
        <f t="shared" si="16"/>
        <v>52</v>
      </c>
    </row>
    <row r="1050" spans="1:4">
      <c r="A1050">
        <v>1049</v>
      </c>
      <c r="B1050" t="s">
        <v>5214</v>
      </c>
      <c r="C1050" s="1" t="s">
        <v>4300</v>
      </c>
      <c r="D1050">
        <f t="shared" si="16"/>
        <v>63</v>
      </c>
    </row>
    <row r="1051" spans="1:4">
      <c r="A1051">
        <v>1050</v>
      </c>
      <c r="B1051" t="s">
        <v>5215</v>
      </c>
      <c r="C1051" s="1" t="s">
        <v>4310</v>
      </c>
      <c r="D1051">
        <f t="shared" si="16"/>
        <v>47</v>
      </c>
    </row>
    <row r="1052" spans="1:4">
      <c r="A1052">
        <v>1051</v>
      </c>
      <c r="B1052" t="s">
        <v>5216</v>
      </c>
      <c r="C1052" s="1" t="s">
        <v>4127</v>
      </c>
      <c r="D1052">
        <f t="shared" si="16"/>
        <v>178</v>
      </c>
    </row>
    <row r="1053" spans="1:4">
      <c r="A1053">
        <v>1052</v>
      </c>
      <c r="B1053" t="s">
        <v>5217</v>
      </c>
      <c r="C1053" s="1">
        <v>34</v>
      </c>
      <c r="D1053">
        <f t="shared" si="16"/>
        <v>52</v>
      </c>
    </row>
    <row r="1054" spans="1:4">
      <c r="A1054">
        <v>1053</v>
      </c>
      <c r="B1054" t="s">
        <v>5218</v>
      </c>
      <c r="C1054" s="1">
        <v>38</v>
      </c>
      <c r="D1054">
        <f t="shared" si="16"/>
        <v>56</v>
      </c>
    </row>
    <row r="1055" spans="1:4">
      <c r="A1055">
        <v>1054</v>
      </c>
      <c r="B1055" t="s">
        <v>5219</v>
      </c>
      <c r="C1055" s="1" t="s">
        <v>4310</v>
      </c>
      <c r="D1055">
        <f t="shared" si="16"/>
        <v>47</v>
      </c>
    </row>
    <row r="1056" spans="1:4">
      <c r="A1056">
        <v>1055</v>
      </c>
      <c r="B1056" t="s">
        <v>5220</v>
      </c>
      <c r="C1056" s="1" t="s">
        <v>5221</v>
      </c>
      <c r="D1056">
        <f t="shared" si="16"/>
        <v>92</v>
      </c>
    </row>
    <row r="1057" spans="1:4">
      <c r="A1057">
        <v>1056</v>
      </c>
      <c r="B1057" t="s">
        <v>5222</v>
      </c>
      <c r="C1057" s="1" t="s">
        <v>4310</v>
      </c>
      <c r="D1057">
        <f t="shared" si="16"/>
        <v>47</v>
      </c>
    </row>
    <row r="1058" spans="1:4">
      <c r="A1058">
        <v>1057</v>
      </c>
      <c r="B1058" t="s">
        <v>5223</v>
      </c>
      <c r="C1058" s="1">
        <v>73</v>
      </c>
      <c r="D1058">
        <f t="shared" si="16"/>
        <v>115</v>
      </c>
    </row>
    <row r="1059" spans="1:4">
      <c r="A1059">
        <v>1058</v>
      </c>
      <c r="B1059" t="s">
        <v>5224</v>
      </c>
      <c r="C1059" s="1" t="s">
        <v>4616</v>
      </c>
      <c r="D1059">
        <f t="shared" si="16"/>
        <v>43</v>
      </c>
    </row>
    <row r="1060" spans="1:4">
      <c r="A1060">
        <v>1059</v>
      </c>
      <c r="B1060" t="s">
        <v>5225</v>
      </c>
      <c r="C1060" s="1" t="s">
        <v>4294</v>
      </c>
      <c r="D1060">
        <f t="shared" si="16"/>
        <v>240</v>
      </c>
    </row>
    <row r="1061" spans="1:4">
      <c r="A1061">
        <v>1060</v>
      </c>
      <c r="B1061" t="s">
        <v>5226</v>
      </c>
      <c r="C1061" s="1" t="s">
        <v>4310</v>
      </c>
      <c r="D1061">
        <f t="shared" si="16"/>
        <v>47</v>
      </c>
    </row>
    <row r="1062" spans="1:4">
      <c r="A1062">
        <v>1061</v>
      </c>
      <c r="B1062" t="s">
        <v>5227</v>
      </c>
      <c r="C1062" s="1">
        <v>88</v>
      </c>
      <c r="D1062">
        <f t="shared" si="16"/>
        <v>136</v>
      </c>
    </row>
    <row r="1063" spans="1:4">
      <c r="A1063">
        <v>1062</v>
      </c>
      <c r="B1063" t="s">
        <v>5228</v>
      </c>
      <c r="C1063" s="1" t="s">
        <v>4356</v>
      </c>
      <c r="D1063">
        <f t="shared" si="16"/>
        <v>42</v>
      </c>
    </row>
    <row r="1064" spans="1:4">
      <c r="A1064">
        <v>1063</v>
      </c>
      <c r="B1064" t="s">
        <v>5229</v>
      </c>
      <c r="C1064" s="1">
        <v>71</v>
      </c>
      <c r="D1064">
        <f t="shared" si="16"/>
        <v>113</v>
      </c>
    </row>
    <row r="1065" spans="1:4">
      <c r="A1065">
        <v>1064</v>
      </c>
      <c r="B1065" t="s">
        <v>5230</v>
      </c>
      <c r="C1065" s="1" t="s">
        <v>4356</v>
      </c>
      <c r="D1065">
        <f t="shared" si="16"/>
        <v>42</v>
      </c>
    </row>
    <row r="1066" spans="1:4">
      <c r="A1066">
        <v>1065</v>
      </c>
      <c r="B1066" t="s">
        <v>5231</v>
      </c>
      <c r="C1066" s="1" t="s">
        <v>4125</v>
      </c>
      <c r="D1066">
        <f t="shared" si="16"/>
        <v>176</v>
      </c>
    </row>
    <row r="1067" spans="1:4">
      <c r="A1067">
        <v>1066</v>
      </c>
      <c r="B1067" t="s">
        <v>5232</v>
      </c>
      <c r="C1067" s="1">
        <v>27</v>
      </c>
      <c r="D1067">
        <f t="shared" si="16"/>
        <v>39</v>
      </c>
    </row>
    <row r="1068" spans="1:4">
      <c r="A1068">
        <v>1067</v>
      </c>
      <c r="B1068" t="s">
        <v>5233</v>
      </c>
      <c r="C1068" s="1" t="s">
        <v>4676</v>
      </c>
      <c r="D1068">
        <f t="shared" si="16"/>
        <v>229</v>
      </c>
    </row>
    <row r="1069" spans="1:4">
      <c r="A1069">
        <v>1068</v>
      </c>
      <c r="B1069" t="s">
        <v>5234</v>
      </c>
      <c r="C1069" s="1" t="s">
        <v>4356</v>
      </c>
      <c r="D1069">
        <f t="shared" si="16"/>
        <v>42</v>
      </c>
    </row>
    <row r="1070" spans="1:4">
      <c r="A1070">
        <v>1069</v>
      </c>
      <c r="B1070" t="s">
        <v>5235</v>
      </c>
      <c r="C1070" s="1" t="s">
        <v>4251</v>
      </c>
      <c r="D1070">
        <f t="shared" si="16"/>
        <v>160</v>
      </c>
    </row>
    <row r="1071" spans="1:4">
      <c r="A1071">
        <v>1070</v>
      </c>
      <c r="B1071" t="s">
        <v>5236</v>
      </c>
      <c r="C1071" s="1">
        <v>26</v>
      </c>
      <c r="D1071">
        <f t="shared" si="16"/>
        <v>38</v>
      </c>
    </row>
    <row r="1072" spans="1:4">
      <c r="A1072">
        <v>1071</v>
      </c>
      <c r="B1072" t="s">
        <v>5237</v>
      </c>
      <c r="C1072" s="1" t="s">
        <v>5238</v>
      </c>
      <c r="D1072">
        <f t="shared" si="16"/>
        <v>74</v>
      </c>
    </row>
    <row r="1073" spans="1:4">
      <c r="A1073">
        <v>1072</v>
      </c>
      <c r="B1073" t="s">
        <v>5239</v>
      </c>
      <c r="C1073" s="1">
        <v>26</v>
      </c>
      <c r="D1073">
        <f t="shared" si="16"/>
        <v>38</v>
      </c>
    </row>
    <row r="1074" spans="1:4">
      <c r="A1074">
        <v>1073</v>
      </c>
      <c r="B1074" t="s">
        <v>5240</v>
      </c>
      <c r="C1074" s="1" t="s">
        <v>5241</v>
      </c>
      <c r="D1074">
        <f t="shared" si="16"/>
        <v>227</v>
      </c>
    </row>
    <row r="1075" spans="1:4">
      <c r="A1075">
        <v>1074</v>
      </c>
      <c r="B1075" t="s">
        <v>5242</v>
      </c>
      <c r="C1075" s="1">
        <v>24</v>
      </c>
      <c r="D1075">
        <f t="shared" si="16"/>
        <v>36</v>
      </c>
    </row>
    <row r="1076" spans="1:4">
      <c r="A1076">
        <v>1075</v>
      </c>
      <c r="B1076" t="s">
        <v>5243</v>
      </c>
      <c r="C1076" s="1" t="s">
        <v>5244</v>
      </c>
      <c r="D1076">
        <f t="shared" si="16"/>
        <v>185</v>
      </c>
    </row>
    <row r="1077" spans="1:4">
      <c r="A1077">
        <v>1076</v>
      </c>
      <c r="B1077" t="s">
        <v>5245</v>
      </c>
      <c r="C1077" s="1">
        <v>26</v>
      </c>
      <c r="D1077">
        <f t="shared" si="16"/>
        <v>38</v>
      </c>
    </row>
    <row r="1078" spans="1:4">
      <c r="A1078">
        <v>1077</v>
      </c>
      <c r="B1078" t="s">
        <v>5246</v>
      </c>
      <c r="C1078" s="1">
        <v>49</v>
      </c>
      <c r="D1078">
        <f t="shared" si="16"/>
        <v>73</v>
      </c>
    </row>
    <row r="1079" spans="1:4">
      <c r="A1079">
        <v>1078</v>
      </c>
      <c r="B1079" t="s">
        <v>5247</v>
      </c>
      <c r="C1079" s="1">
        <v>23</v>
      </c>
      <c r="D1079">
        <f t="shared" si="16"/>
        <v>35</v>
      </c>
    </row>
    <row r="1080" spans="1:4">
      <c r="A1080">
        <v>1079</v>
      </c>
      <c r="B1080" t="s">
        <v>5248</v>
      </c>
      <c r="C1080" s="1" t="s">
        <v>4343</v>
      </c>
      <c r="D1080">
        <f t="shared" si="16"/>
        <v>28</v>
      </c>
    </row>
    <row r="1081" spans="1:4">
      <c r="A1081">
        <v>1080</v>
      </c>
      <c r="B1081" t="s">
        <v>5249</v>
      </c>
      <c r="C1081" s="1">
        <v>23</v>
      </c>
      <c r="D1081">
        <f t="shared" si="16"/>
        <v>35</v>
      </c>
    </row>
    <row r="1082" spans="1:4">
      <c r="A1082">
        <v>1081</v>
      </c>
      <c r="B1082" t="s">
        <v>5250</v>
      </c>
      <c r="C1082" s="1" t="s">
        <v>5251</v>
      </c>
      <c r="D1082">
        <f t="shared" si="16"/>
        <v>123</v>
      </c>
    </row>
    <row r="1083" spans="1:4">
      <c r="A1083">
        <v>1082</v>
      </c>
      <c r="B1083" t="s">
        <v>5252</v>
      </c>
      <c r="C1083" s="1">
        <v>22</v>
      </c>
      <c r="D1083">
        <f t="shared" si="16"/>
        <v>34</v>
      </c>
    </row>
    <row r="1084" spans="1:4">
      <c r="A1084">
        <v>1083</v>
      </c>
      <c r="B1084" t="s">
        <v>5253</v>
      </c>
      <c r="C1084" s="1">
        <v>44</v>
      </c>
      <c r="D1084">
        <f t="shared" si="16"/>
        <v>68</v>
      </c>
    </row>
    <row r="1085" spans="1:4">
      <c r="A1085">
        <v>1084</v>
      </c>
      <c r="B1085" t="s">
        <v>5254</v>
      </c>
      <c r="C1085" s="1">
        <v>23</v>
      </c>
      <c r="D1085">
        <f t="shared" si="16"/>
        <v>35</v>
      </c>
    </row>
    <row r="1086" spans="1:4">
      <c r="A1086">
        <v>1085</v>
      </c>
      <c r="B1086" t="s">
        <v>5255</v>
      </c>
      <c r="C1086" s="1" t="s">
        <v>5256</v>
      </c>
      <c r="D1086">
        <f t="shared" si="16"/>
        <v>193</v>
      </c>
    </row>
    <row r="1087" spans="1:4">
      <c r="A1087">
        <v>1086</v>
      </c>
      <c r="B1087" t="s">
        <v>5257</v>
      </c>
      <c r="C1087" s="1">
        <v>20</v>
      </c>
      <c r="D1087">
        <f t="shared" si="16"/>
        <v>32</v>
      </c>
    </row>
    <row r="1088" spans="1:4">
      <c r="A1088">
        <v>1087</v>
      </c>
      <c r="B1088" t="s">
        <v>5258</v>
      </c>
      <c r="C1088" s="1" t="s">
        <v>4359</v>
      </c>
      <c r="D1088">
        <f t="shared" si="16"/>
        <v>175</v>
      </c>
    </row>
    <row r="1089" spans="1:4">
      <c r="A1089">
        <v>1088</v>
      </c>
      <c r="B1089" t="s">
        <v>5259</v>
      </c>
      <c r="C1089" s="1">
        <v>20</v>
      </c>
      <c r="D1089">
        <f t="shared" si="16"/>
        <v>32</v>
      </c>
    </row>
    <row r="1090" spans="1:4">
      <c r="A1090">
        <v>1089</v>
      </c>
      <c r="B1090" t="s">
        <v>5260</v>
      </c>
      <c r="C1090" s="1" t="s">
        <v>4376</v>
      </c>
      <c r="D1090">
        <f t="shared" ref="D1090:D1153" si="17">HEX2DEC(C1090)</f>
        <v>125</v>
      </c>
    </row>
    <row r="1091" spans="1:4">
      <c r="A1091">
        <v>1090</v>
      </c>
      <c r="B1091" t="s">
        <v>5261</v>
      </c>
      <c r="C1091" s="1">
        <v>20</v>
      </c>
      <c r="D1091">
        <f t="shared" si="17"/>
        <v>32</v>
      </c>
    </row>
    <row r="1092" spans="1:4">
      <c r="A1092">
        <v>1091</v>
      </c>
      <c r="B1092" t="s">
        <v>5262</v>
      </c>
      <c r="C1092" s="1" t="s">
        <v>4732</v>
      </c>
      <c r="D1092">
        <f t="shared" si="17"/>
        <v>211</v>
      </c>
    </row>
    <row r="1093" spans="1:4">
      <c r="A1093">
        <v>1092</v>
      </c>
      <c r="B1093" t="s">
        <v>5263</v>
      </c>
      <c r="C1093" s="1">
        <v>20</v>
      </c>
      <c r="D1093">
        <f t="shared" si="17"/>
        <v>32</v>
      </c>
    </row>
    <row r="1094" spans="1:4">
      <c r="A1094">
        <v>1093</v>
      </c>
      <c r="B1094" t="s">
        <v>5264</v>
      </c>
      <c r="C1094" s="1">
        <v>38</v>
      </c>
      <c r="D1094">
        <f t="shared" si="17"/>
        <v>56</v>
      </c>
    </row>
    <row r="1095" spans="1:4">
      <c r="A1095">
        <v>1094</v>
      </c>
      <c r="B1095" t="s">
        <v>5265</v>
      </c>
      <c r="C1095" s="1">
        <v>20</v>
      </c>
      <c r="D1095">
        <f t="shared" si="17"/>
        <v>32</v>
      </c>
    </row>
    <row r="1096" spans="1:4">
      <c r="A1096">
        <v>1095</v>
      </c>
      <c r="B1096" t="s">
        <v>5266</v>
      </c>
      <c r="C1096" s="1">
        <v>43</v>
      </c>
      <c r="D1096">
        <f t="shared" si="17"/>
        <v>67</v>
      </c>
    </row>
    <row r="1097" spans="1:4">
      <c r="A1097">
        <v>1096</v>
      </c>
      <c r="B1097" t="s">
        <v>5267</v>
      </c>
      <c r="C1097" s="1">
        <v>20</v>
      </c>
      <c r="D1097">
        <f t="shared" si="17"/>
        <v>32</v>
      </c>
    </row>
    <row r="1098" spans="1:4">
      <c r="A1098">
        <v>1097</v>
      </c>
      <c r="B1098" t="s">
        <v>5268</v>
      </c>
      <c r="C1098" s="1" t="s">
        <v>4274</v>
      </c>
      <c r="D1098">
        <f t="shared" si="17"/>
        <v>58</v>
      </c>
    </row>
    <row r="1099" spans="1:4">
      <c r="A1099">
        <v>1098</v>
      </c>
      <c r="B1099" t="s">
        <v>5269</v>
      </c>
      <c r="C1099" s="1">
        <v>20</v>
      </c>
      <c r="D1099">
        <f t="shared" si="17"/>
        <v>32</v>
      </c>
    </row>
    <row r="1100" spans="1:4">
      <c r="A1100">
        <v>1099</v>
      </c>
      <c r="B1100" t="s">
        <v>5270</v>
      </c>
      <c r="C1100" s="1" t="s">
        <v>4356</v>
      </c>
      <c r="D1100">
        <f t="shared" si="17"/>
        <v>42</v>
      </c>
    </row>
    <row r="1101" spans="1:4">
      <c r="A1101">
        <v>1100</v>
      </c>
      <c r="B1101" t="s">
        <v>5271</v>
      </c>
      <c r="C1101" s="1">
        <v>20</v>
      </c>
      <c r="D1101">
        <f t="shared" si="17"/>
        <v>32</v>
      </c>
    </row>
    <row r="1102" spans="1:4">
      <c r="A1102">
        <v>1101</v>
      </c>
      <c r="B1102" t="s">
        <v>5272</v>
      </c>
      <c r="C1102" s="1" t="s">
        <v>4116</v>
      </c>
      <c r="D1102">
        <f t="shared" si="17"/>
        <v>90</v>
      </c>
    </row>
    <row r="1103" spans="1:4">
      <c r="A1103">
        <v>1102</v>
      </c>
      <c r="B1103" t="s">
        <v>5273</v>
      </c>
      <c r="C1103" s="1">
        <v>21</v>
      </c>
      <c r="D1103">
        <f t="shared" si="17"/>
        <v>33</v>
      </c>
    </row>
    <row r="1104" spans="1:4">
      <c r="A1104">
        <v>1103</v>
      </c>
      <c r="B1104" t="s">
        <v>5274</v>
      </c>
      <c r="C1104" s="1">
        <v>54</v>
      </c>
      <c r="D1104">
        <f t="shared" si="17"/>
        <v>84</v>
      </c>
    </row>
    <row r="1105" spans="1:4">
      <c r="A1105">
        <v>1104</v>
      </c>
      <c r="B1105" t="s">
        <v>5275</v>
      </c>
      <c r="C1105" s="1">
        <v>21</v>
      </c>
      <c r="D1105">
        <f t="shared" si="17"/>
        <v>33</v>
      </c>
    </row>
    <row r="1106" spans="1:4">
      <c r="A1106">
        <v>1105</v>
      </c>
      <c r="B1106" t="s">
        <v>5276</v>
      </c>
      <c r="C1106" s="1" t="s">
        <v>5277</v>
      </c>
      <c r="D1106">
        <f t="shared" si="17"/>
        <v>31</v>
      </c>
    </row>
    <row r="1107" spans="1:4">
      <c r="A1107">
        <v>1106</v>
      </c>
      <c r="B1107" t="s">
        <v>5278</v>
      </c>
      <c r="C1107" s="1">
        <v>21</v>
      </c>
      <c r="D1107">
        <f t="shared" si="17"/>
        <v>33</v>
      </c>
    </row>
    <row r="1108" spans="1:4">
      <c r="A1108">
        <v>1107</v>
      </c>
      <c r="B1108" t="s">
        <v>5279</v>
      </c>
      <c r="C1108" s="1" t="s">
        <v>4256</v>
      </c>
      <c r="D1108">
        <f t="shared" si="17"/>
        <v>91</v>
      </c>
    </row>
    <row r="1109" spans="1:4">
      <c r="A1109">
        <v>1108</v>
      </c>
      <c r="B1109" t="s">
        <v>5280</v>
      </c>
      <c r="C1109" s="1">
        <v>21</v>
      </c>
      <c r="D1109">
        <f t="shared" si="17"/>
        <v>33</v>
      </c>
    </row>
    <row r="1110" spans="1:4">
      <c r="A1110">
        <v>1109</v>
      </c>
      <c r="B1110" t="s">
        <v>5281</v>
      </c>
      <c r="C1110" s="1" t="s">
        <v>4861</v>
      </c>
      <c r="D1110">
        <f t="shared" si="17"/>
        <v>213</v>
      </c>
    </row>
    <row r="1111" spans="1:4">
      <c r="A1111">
        <v>1110</v>
      </c>
      <c r="B1111" t="s">
        <v>5282</v>
      </c>
      <c r="C1111" s="1">
        <v>23</v>
      </c>
      <c r="D1111">
        <f t="shared" si="17"/>
        <v>35</v>
      </c>
    </row>
    <row r="1112" spans="1:4">
      <c r="A1112">
        <v>1111</v>
      </c>
      <c r="B1112" t="s">
        <v>5283</v>
      </c>
      <c r="C1112" s="1" t="s">
        <v>4251</v>
      </c>
      <c r="D1112">
        <f t="shared" si="17"/>
        <v>160</v>
      </c>
    </row>
    <row r="1113" spans="1:4">
      <c r="A1113">
        <v>1112</v>
      </c>
      <c r="B1113" t="s">
        <v>5284</v>
      </c>
      <c r="C1113" s="1">
        <v>23</v>
      </c>
      <c r="D1113">
        <f t="shared" si="17"/>
        <v>35</v>
      </c>
    </row>
    <row r="1114" spans="1:4">
      <c r="A1114">
        <v>1113</v>
      </c>
      <c r="B1114" t="s">
        <v>5285</v>
      </c>
      <c r="C1114" s="1" t="s">
        <v>4868</v>
      </c>
      <c r="D1114">
        <f t="shared" si="17"/>
        <v>235</v>
      </c>
    </row>
    <row r="1115" spans="1:4">
      <c r="A1115">
        <v>1114</v>
      </c>
      <c r="B1115" t="s">
        <v>5286</v>
      </c>
      <c r="C1115" s="1">
        <v>22</v>
      </c>
      <c r="D1115">
        <f t="shared" si="17"/>
        <v>34</v>
      </c>
    </row>
    <row r="1116" spans="1:4">
      <c r="A1116">
        <v>1115</v>
      </c>
      <c r="B1116" t="s">
        <v>5287</v>
      </c>
      <c r="C1116" s="1" t="s">
        <v>4120</v>
      </c>
      <c r="D1116">
        <f t="shared" si="17"/>
        <v>182</v>
      </c>
    </row>
    <row r="1117" spans="1:4">
      <c r="A1117">
        <v>1116</v>
      </c>
      <c r="B1117" t="s">
        <v>5288</v>
      </c>
      <c r="C1117" s="1">
        <v>23</v>
      </c>
      <c r="D1117">
        <f t="shared" si="17"/>
        <v>35</v>
      </c>
    </row>
    <row r="1118" spans="1:4">
      <c r="A1118">
        <v>1117</v>
      </c>
      <c r="B1118" t="s">
        <v>5289</v>
      </c>
      <c r="C1118" s="1">
        <v>25</v>
      </c>
      <c r="D1118">
        <f t="shared" si="17"/>
        <v>37</v>
      </c>
    </row>
    <row r="1119" spans="1:4">
      <c r="A1119">
        <v>1118</v>
      </c>
      <c r="B1119" t="s">
        <v>5290</v>
      </c>
      <c r="C1119" s="1">
        <v>27</v>
      </c>
      <c r="D1119">
        <f t="shared" si="17"/>
        <v>39</v>
      </c>
    </row>
    <row r="1120" spans="1:4">
      <c r="A1120">
        <v>1119</v>
      </c>
      <c r="B1120" t="s">
        <v>5291</v>
      </c>
      <c r="C1120" s="1" t="s">
        <v>4329</v>
      </c>
      <c r="D1120">
        <f t="shared" si="17"/>
        <v>183</v>
      </c>
    </row>
    <row r="1121" spans="1:4">
      <c r="A1121">
        <v>1120</v>
      </c>
      <c r="B1121" t="s">
        <v>5292</v>
      </c>
      <c r="C1121" s="1">
        <v>26</v>
      </c>
      <c r="D1121">
        <f t="shared" si="17"/>
        <v>38</v>
      </c>
    </row>
    <row r="1122" spans="1:4">
      <c r="A1122">
        <v>1121</v>
      </c>
      <c r="B1122" t="s">
        <v>5293</v>
      </c>
      <c r="C1122" s="1">
        <v>52</v>
      </c>
      <c r="D1122">
        <f t="shared" si="17"/>
        <v>82</v>
      </c>
    </row>
    <row r="1123" spans="1:4">
      <c r="A1123">
        <v>1122</v>
      </c>
      <c r="B1123" t="s">
        <v>5294</v>
      </c>
      <c r="C1123" s="1">
        <v>25</v>
      </c>
      <c r="D1123">
        <f t="shared" si="17"/>
        <v>37</v>
      </c>
    </row>
    <row r="1124" spans="1:4">
      <c r="A1124">
        <v>1123</v>
      </c>
      <c r="B1124" t="s">
        <v>5295</v>
      </c>
      <c r="C1124" s="1" t="s">
        <v>4616</v>
      </c>
      <c r="D1124">
        <f t="shared" si="17"/>
        <v>43</v>
      </c>
    </row>
    <row r="1125" spans="1:4">
      <c r="A1125">
        <v>1124</v>
      </c>
      <c r="B1125" t="s">
        <v>5296</v>
      </c>
      <c r="C1125" s="1">
        <v>27</v>
      </c>
      <c r="D1125">
        <f t="shared" si="17"/>
        <v>39</v>
      </c>
    </row>
    <row r="1126" spans="1:4">
      <c r="A1126">
        <v>1125</v>
      </c>
      <c r="B1126" t="s">
        <v>5297</v>
      </c>
      <c r="C1126" s="1">
        <v>41</v>
      </c>
      <c r="D1126">
        <f t="shared" si="17"/>
        <v>65</v>
      </c>
    </row>
    <row r="1127" spans="1:4">
      <c r="A1127">
        <v>1126</v>
      </c>
      <c r="B1127" t="s">
        <v>5298</v>
      </c>
      <c r="C1127" s="1" t="s">
        <v>4616</v>
      </c>
      <c r="D1127">
        <f t="shared" si="17"/>
        <v>43</v>
      </c>
    </row>
    <row r="1128" spans="1:4">
      <c r="A1128">
        <v>1127</v>
      </c>
      <c r="B1128" t="s">
        <v>5299</v>
      </c>
      <c r="C1128" s="1" t="s">
        <v>4886</v>
      </c>
      <c r="D1128">
        <f t="shared" si="17"/>
        <v>244</v>
      </c>
    </row>
    <row r="1129" spans="1:4">
      <c r="A1129">
        <v>1128</v>
      </c>
      <c r="B1129" t="s">
        <v>5300</v>
      </c>
      <c r="C1129" s="1" t="s">
        <v>4356</v>
      </c>
      <c r="D1129">
        <f t="shared" si="17"/>
        <v>42</v>
      </c>
    </row>
    <row r="1130" spans="1:4">
      <c r="A1130">
        <v>1129</v>
      </c>
      <c r="B1130" t="s">
        <v>5301</v>
      </c>
      <c r="C1130" s="1" t="s">
        <v>4320</v>
      </c>
      <c r="D1130">
        <f t="shared" si="17"/>
        <v>143</v>
      </c>
    </row>
    <row r="1131" spans="1:4">
      <c r="A1131">
        <v>1130</v>
      </c>
      <c r="B1131" t="s">
        <v>5302</v>
      </c>
      <c r="C1131" s="1">
        <v>28</v>
      </c>
      <c r="D1131">
        <f t="shared" si="17"/>
        <v>40</v>
      </c>
    </row>
    <row r="1132" spans="1:4">
      <c r="A1132">
        <v>1131</v>
      </c>
      <c r="B1132" t="s">
        <v>5303</v>
      </c>
      <c r="C1132" s="1" t="s">
        <v>5304</v>
      </c>
      <c r="D1132">
        <f t="shared" si="17"/>
        <v>171</v>
      </c>
    </row>
    <row r="1133" spans="1:4">
      <c r="A1133">
        <v>1132</v>
      </c>
      <c r="B1133" t="s">
        <v>5305</v>
      </c>
      <c r="C1133" s="1" t="s">
        <v>4616</v>
      </c>
      <c r="D1133">
        <f t="shared" si="17"/>
        <v>43</v>
      </c>
    </row>
    <row r="1134" spans="1:4">
      <c r="A1134">
        <v>1133</v>
      </c>
      <c r="B1134" t="s">
        <v>5306</v>
      </c>
      <c r="C1134" s="1" t="s">
        <v>5244</v>
      </c>
      <c r="D1134">
        <f t="shared" si="17"/>
        <v>185</v>
      </c>
    </row>
    <row r="1135" spans="1:4">
      <c r="A1135">
        <v>1134</v>
      </c>
      <c r="B1135" t="s">
        <v>5307</v>
      </c>
      <c r="C1135" s="1">
        <v>30</v>
      </c>
      <c r="D1135">
        <f t="shared" si="17"/>
        <v>48</v>
      </c>
    </row>
    <row r="1136" spans="1:4">
      <c r="A1136">
        <v>1135</v>
      </c>
      <c r="B1136" t="s">
        <v>5308</v>
      </c>
      <c r="C1136" s="1" t="s">
        <v>4490</v>
      </c>
      <c r="D1136">
        <f t="shared" si="17"/>
        <v>106</v>
      </c>
    </row>
    <row r="1137" spans="1:4">
      <c r="A1137">
        <v>1136</v>
      </c>
      <c r="B1137" t="s">
        <v>5309</v>
      </c>
      <c r="C1137" s="1">
        <v>30</v>
      </c>
      <c r="D1137">
        <f t="shared" si="17"/>
        <v>48</v>
      </c>
    </row>
    <row r="1138" spans="1:4">
      <c r="A1138">
        <v>1137</v>
      </c>
      <c r="B1138" t="s">
        <v>5310</v>
      </c>
      <c r="C1138" s="1" t="s">
        <v>5244</v>
      </c>
      <c r="D1138">
        <f t="shared" si="17"/>
        <v>185</v>
      </c>
    </row>
    <row r="1139" spans="1:4">
      <c r="A1139">
        <v>1138</v>
      </c>
      <c r="B1139" t="s">
        <v>5311</v>
      </c>
      <c r="C1139" s="1" t="s">
        <v>4459</v>
      </c>
      <c r="D1139">
        <f t="shared" si="17"/>
        <v>44</v>
      </c>
    </row>
    <row r="1140" spans="1:4">
      <c r="A1140">
        <v>1139</v>
      </c>
      <c r="B1140" t="s">
        <v>5312</v>
      </c>
      <c r="C1140" s="1">
        <v>46</v>
      </c>
      <c r="D1140">
        <f t="shared" si="17"/>
        <v>70</v>
      </c>
    </row>
    <row r="1141" spans="1:4">
      <c r="A1141">
        <v>1140</v>
      </c>
      <c r="B1141" t="s">
        <v>5313</v>
      </c>
      <c r="C1141" s="1">
        <v>31</v>
      </c>
      <c r="D1141">
        <f t="shared" si="17"/>
        <v>49</v>
      </c>
    </row>
    <row r="1142" spans="1:4">
      <c r="A1142">
        <v>1141</v>
      </c>
      <c r="B1142" t="s">
        <v>5314</v>
      </c>
      <c r="C1142" s="1">
        <v>99</v>
      </c>
      <c r="D1142">
        <f t="shared" si="17"/>
        <v>153</v>
      </c>
    </row>
    <row r="1143" spans="1:4">
      <c r="A1143">
        <v>1142</v>
      </c>
      <c r="B1143" t="s">
        <v>5315</v>
      </c>
      <c r="C1143" s="1">
        <v>35</v>
      </c>
      <c r="D1143">
        <f t="shared" si="17"/>
        <v>53</v>
      </c>
    </row>
    <row r="1144" spans="1:4">
      <c r="A1144">
        <v>1143</v>
      </c>
      <c r="B1144" t="s">
        <v>5316</v>
      </c>
      <c r="C1144" s="1" t="s">
        <v>5244</v>
      </c>
      <c r="D1144">
        <f t="shared" si="17"/>
        <v>185</v>
      </c>
    </row>
    <row r="1145" spans="1:4">
      <c r="A1145">
        <v>1144</v>
      </c>
      <c r="B1145" t="s">
        <v>5317</v>
      </c>
      <c r="C1145" s="1">
        <v>35</v>
      </c>
      <c r="D1145">
        <f t="shared" si="17"/>
        <v>53</v>
      </c>
    </row>
    <row r="1146" spans="1:4">
      <c r="A1146">
        <v>1145</v>
      </c>
      <c r="B1146" t="s">
        <v>5318</v>
      </c>
      <c r="C1146" s="1" t="s">
        <v>4393</v>
      </c>
      <c r="D1146">
        <f t="shared" si="17"/>
        <v>166</v>
      </c>
    </row>
    <row r="1147" spans="1:4">
      <c r="A1147">
        <v>1146</v>
      </c>
      <c r="B1147" t="s">
        <v>5319</v>
      </c>
      <c r="C1147" s="1">
        <v>30</v>
      </c>
      <c r="D1147">
        <f t="shared" si="17"/>
        <v>48</v>
      </c>
    </row>
    <row r="1148" spans="1:4">
      <c r="A1148">
        <v>1147</v>
      </c>
      <c r="B1148" t="s">
        <v>5320</v>
      </c>
      <c r="C1148" s="1" t="s">
        <v>4242</v>
      </c>
      <c r="D1148">
        <f t="shared" si="17"/>
        <v>77</v>
      </c>
    </row>
    <row r="1149" spans="1:4">
      <c r="A1149">
        <v>1148</v>
      </c>
      <c r="B1149" t="s">
        <v>5321</v>
      </c>
      <c r="C1149" s="1">
        <v>36</v>
      </c>
      <c r="D1149">
        <f t="shared" si="17"/>
        <v>54</v>
      </c>
    </row>
    <row r="1150" spans="1:4">
      <c r="A1150">
        <v>1149</v>
      </c>
      <c r="B1150" t="s">
        <v>5322</v>
      </c>
      <c r="C1150" s="1">
        <v>38</v>
      </c>
      <c r="D1150">
        <f t="shared" si="17"/>
        <v>56</v>
      </c>
    </row>
    <row r="1151" spans="1:4">
      <c r="A1151">
        <v>1150</v>
      </c>
      <c r="B1151" t="s">
        <v>5323</v>
      </c>
      <c r="C1151" s="1">
        <v>38</v>
      </c>
      <c r="D1151">
        <f t="shared" si="17"/>
        <v>56</v>
      </c>
    </row>
    <row r="1152" spans="1:4">
      <c r="A1152">
        <v>1151</v>
      </c>
      <c r="B1152" t="s">
        <v>5324</v>
      </c>
      <c r="C1152" s="1">
        <v>54</v>
      </c>
      <c r="D1152">
        <f t="shared" si="17"/>
        <v>84</v>
      </c>
    </row>
    <row r="1153" spans="1:4">
      <c r="A1153">
        <v>1152</v>
      </c>
      <c r="B1153" t="s">
        <v>5325</v>
      </c>
      <c r="C1153" s="1">
        <v>38</v>
      </c>
      <c r="D1153">
        <f t="shared" si="17"/>
        <v>56</v>
      </c>
    </row>
    <row r="1154" spans="1:4">
      <c r="A1154">
        <v>1153</v>
      </c>
      <c r="B1154" t="s">
        <v>5326</v>
      </c>
      <c r="C1154" s="1">
        <v>99</v>
      </c>
      <c r="D1154">
        <f t="shared" ref="D1154:D1217" si="18">HEX2DEC(C1154)</f>
        <v>153</v>
      </c>
    </row>
    <row r="1155" spans="1:4">
      <c r="A1155">
        <v>1154</v>
      </c>
      <c r="B1155" t="s">
        <v>5327</v>
      </c>
      <c r="C1155" s="1">
        <v>32</v>
      </c>
      <c r="D1155">
        <f t="shared" si="18"/>
        <v>50</v>
      </c>
    </row>
    <row r="1156" spans="1:4">
      <c r="A1156">
        <v>1155</v>
      </c>
      <c r="B1156" t="s">
        <v>5328</v>
      </c>
      <c r="C1156" s="1" t="s">
        <v>4365</v>
      </c>
      <c r="D1156">
        <f t="shared" si="18"/>
        <v>241</v>
      </c>
    </row>
    <row r="1157" spans="1:4">
      <c r="A1157">
        <v>1156</v>
      </c>
      <c r="B1157" t="s">
        <v>5329</v>
      </c>
      <c r="C1157" s="1">
        <v>38</v>
      </c>
      <c r="D1157">
        <f t="shared" si="18"/>
        <v>56</v>
      </c>
    </row>
    <row r="1158" spans="1:4">
      <c r="A1158">
        <v>1157</v>
      </c>
      <c r="B1158" t="s">
        <v>5330</v>
      </c>
      <c r="C1158" s="1">
        <v>13</v>
      </c>
      <c r="D1158">
        <f t="shared" si="18"/>
        <v>19</v>
      </c>
    </row>
    <row r="1159" spans="1:4">
      <c r="A1159">
        <v>1158</v>
      </c>
      <c r="B1159" t="s">
        <v>5331</v>
      </c>
      <c r="C1159" s="1">
        <v>37</v>
      </c>
      <c r="D1159">
        <f t="shared" si="18"/>
        <v>55</v>
      </c>
    </row>
    <row r="1160" spans="1:4">
      <c r="A1160">
        <v>1159</v>
      </c>
      <c r="B1160" t="s">
        <v>5332</v>
      </c>
      <c r="C1160" s="1" t="s">
        <v>4113</v>
      </c>
      <c r="D1160">
        <f t="shared" si="18"/>
        <v>13</v>
      </c>
    </row>
    <row r="1161" spans="1:4">
      <c r="A1161">
        <v>1160</v>
      </c>
      <c r="B1161" t="s">
        <v>5333</v>
      </c>
      <c r="C1161" s="1">
        <v>38</v>
      </c>
      <c r="D1161">
        <f t="shared" si="18"/>
        <v>56</v>
      </c>
    </row>
    <row r="1162" spans="1:4">
      <c r="A1162">
        <v>1161</v>
      </c>
      <c r="B1162" t="s">
        <v>5334</v>
      </c>
      <c r="C1162" s="1">
        <v>60</v>
      </c>
      <c r="D1162">
        <f t="shared" si="18"/>
        <v>96</v>
      </c>
    </row>
    <row r="1163" spans="1:4">
      <c r="A1163">
        <v>1162</v>
      </c>
      <c r="B1163" t="s">
        <v>5335</v>
      </c>
      <c r="C1163" s="1">
        <v>32</v>
      </c>
      <c r="D1163">
        <f t="shared" si="18"/>
        <v>50</v>
      </c>
    </row>
    <row r="1164" spans="1:4">
      <c r="A1164">
        <v>1163</v>
      </c>
      <c r="B1164" t="s">
        <v>5336</v>
      </c>
      <c r="C1164" s="1" t="s">
        <v>4110</v>
      </c>
      <c r="D1164">
        <f t="shared" si="18"/>
        <v>212</v>
      </c>
    </row>
    <row r="1165" spans="1:4">
      <c r="A1165">
        <v>1164</v>
      </c>
      <c r="B1165" t="s">
        <v>5337</v>
      </c>
      <c r="C1165" s="1">
        <v>37</v>
      </c>
      <c r="D1165">
        <f t="shared" si="18"/>
        <v>55</v>
      </c>
    </row>
    <row r="1166" spans="1:4">
      <c r="A1166">
        <v>1165</v>
      </c>
      <c r="B1166" t="s">
        <v>5338</v>
      </c>
      <c r="C1166" s="1" t="s">
        <v>4594</v>
      </c>
      <c r="D1166">
        <f t="shared" si="18"/>
        <v>238</v>
      </c>
    </row>
    <row r="1167" spans="1:4">
      <c r="A1167">
        <v>1166</v>
      </c>
      <c r="B1167" t="s">
        <v>5339</v>
      </c>
      <c r="C1167" s="1">
        <v>33</v>
      </c>
      <c r="D1167">
        <f t="shared" si="18"/>
        <v>51</v>
      </c>
    </row>
    <row r="1168" spans="1:4">
      <c r="A1168">
        <v>1167</v>
      </c>
      <c r="B1168" t="s">
        <v>5340</v>
      </c>
      <c r="C1168" s="1">
        <v>58</v>
      </c>
      <c r="D1168">
        <f t="shared" si="18"/>
        <v>88</v>
      </c>
    </row>
    <row r="1169" spans="1:4">
      <c r="A1169">
        <v>1168</v>
      </c>
      <c r="B1169" t="s">
        <v>5341</v>
      </c>
      <c r="C1169" s="1">
        <v>34</v>
      </c>
      <c r="D1169">
        <f t="shared" si="18"/>
        <v>52</v>
      </c>
    </row>
    <row r="1170" spans="1:4">
      <c r="A1170">
        <v>1169</v>
      </c>
      <c r="B1170" t="s">
        <v>5342</v>
      </c>
      <c r="C1170" s="1">
        <v>42</v>
      </c>
      <c r="D1170">
        <f t="shared" si="18"/>
        <v>66</v>
      </c>
    </row>
    <row r="1171" spans="1:4">
      <c r="A1171">
        <v>1170</v>
      </c>
      <c r="B1171" t="s">
        <v>5343</v>
      </c>
      <c r="C1171" s="1" t="s">
        <v>4310</v>
      </c>
      <c r="D1171">
        <f t="shared" si="18"/>
        <v>47</v>
      </c>
    </row>
    <row r="1172" spans="1:4">
      <c r="A1172">
        <v>1171</v>
      </c>
      <c r="B1172" t="s">
        <v>5344</v>
      </c>
      <c r="C1172" s="1" t="s">
        <v>4818</v>
      </c>
      <c r="D1172">
        <f t="shared" si="18"/>
        <v>126</v>
      </c>
    </row>
    <row r="1173" spans="1:4">
      <c r="A1173">
        <v>1172</v>
      </c>
      <c r="B1173" t="s">
        <v>5345</v>
      </c>
      <c r="C1173" s="1">
        <v>34</v>
      </c>
      <c r="D1173">
        <f t="shared" si="18"/>
        <v>52</v>
      </c>
    </row>
    <row r="1174" spans="1:4">
      <c r="A1174">
        <v>1173</v>
      </c>
      <c r="B1174" t="s">
        <v>5346</v>
      </c>
      <c r="C1174" s="1">
        <v>60</v>
      </c>
      <c r="D1174">
        <f t="shared" si="18"/>
        <v>96</v>
      </c>
    </row>
    <row r="1175" spans="1:4">
      <c r="A1175">
        <v>1174</v>
      </c>
      <c r="B1175" t="s">
        <v>5347</v>
      </c>
      <c r="C1175" s="1" t="s">
        <v>4310</v>
      </c>
      <c r="D1175">
        <f t="shared" si="18"/>
        <v>47</v>
      </c>
    </row>
    <row r="1176" spans="1:4">
      <c r="A1176">
        <v>1175</v>
      </c>
      <c r="B1176" t="s">
        <v>5348</v>
      </c>
      <c r="C1176" s="1">
        <v>95</v>
      </c>
      <c r="D1176">
        <f t="shared" si="18"/>
        <v>149</v>
      </c>
    </row>
    <row r="1177" spans="1:4">
      <c r="A1177">
        <v>1176</v>
      </c>
      <c r="B1177" t="s">
        <v>5349</v>
      </c>
      <c r="C1177" s="1" t="s">
        <v>4310</v>
      </c>
      <c r="D1177">
        <f t="shared" si="18"/>
        <v>47</v>
      </c>
    </row>
    <row r="1178" spans="1:4">
      <c r="A1178">
        <v>1177</v>
      </c>
      <c r="B1178" t="s">
        <v>5350</v>
      </c>
      <c r="C1178" s="1">
        <v>60</v>
      </c>
      <c r="D1178">
        <f t="shared" si="18"/>
        <v>96</v>
      </c>
    </row>
    <row r="1179" spans="1:4">
      <c r="A1179">
        <v>1178</v>
      </c>
      <c r="B1179" t="s">
        <v>5351</v>
      </c>
      <c r="C1179" s="1" t="s">
        <v>4616</v>
      </c>
      <c r="D1179">
        <f t="shared" si="18"/>
        <v>43</v>
      </c>
    </row>
    <row r="1180" spans="1:4">
      <c r="A1180">
        <v>1179</v>
      </c>
      <c r="B1180" t="s">
        <v>5352</v>
      </c>
      <c r="C1180" s="1" t="s">
        <v>4663</v>
      </c>
      <c r="D1180">
        <f t="shared" si="18"/>
        <v>231</v>
      </c>
    </row>
    <row r="1181" spans="1:4">
      <c r="A1181">
        <v>1180</v>
      </c>
      <c r="B1181" t="s">
        <v>5353</v>
      </c>
      <c r="C1181" s="1" t="s">
        <v>4310</v>
      </c>
      <c r="D1181">
        <f t="shared" si="18"/>
        <v>47</v>
      </c>
    </row>
    <row r="1182" spans="1:4">
      <c r="A1182">
        <v>1181</v>
      </c>
      <c r="B1182" t="s">
        <v>5354</v>
      </c>
      <c r="C1182" s="1">
        <v>69</v>
      </c>
      <c r="D1182">
        <f t="shared" si="18"/>
        <v>105</v>
      </c>
    </row>
    <row r="1183" spans="1:4">
      <c r="A1183">
        <v>1182</v>
      </c>
      <c r="B1183" t="s">
        <v>5355</v>
      </c>
      <c r="C1183" s="1" t="s">
        <v>4356</v>
      </c>
      <c r="D1183">
        <f t="shared" si="18"/>
        <v>42</v>
      </c>
    </row>
    <row r="1184" spans="1:4">
      <c r="A1184">
        <v>1183</v>
      </c>
      <c r="B1184" t="s">
        <v>5356</v>
      </c>
      <c r="C1184" s="1" t="s">
        <v>4274</v>
      </c>
      <c r="D1184">
        <f t="shared" si="18"/>
        <v>58</v>
      </c>
    </row>
    <row r="1185" spans="1:4">
      <c r="A1185">
        <v>1184</v>
      </c>
      <c r="B1185" t="s">
        <v>5357</v>
      </c>
      <c r="C1185" s="1" t="s">
        <v>4356</v>
      </c>
      <c r="D1185">
        <f t="shared" si="18"/>
        <v>42</v>
      </c>
    </row>
    <row r="1186" spans="1:4">
      <c r="A1186">
        <v>1185</v>
      </c>
      <c r="B1186" t="s">
        <v>5358</v>
      </c>
      <c r="C1186" s="1" t="s">
        <v>4263</v>
      </c>
      <c r="D1186">
        <f t="shared" si="18"/>
        <v>109</v>
      </c>
    </row>
    <row r="1187" spans="1:4">
      <c r="A1187">
        <v>1186</v>
      </c>
      <c r="B1187" t="s">
        <v>5359</v>
      </c>
      <c r="C1187" s="1">
        <v>27</v>
      </c>
      <c r="D1187">
        <f t="shared" si="18"/>
        <v>39</v>
      </c>
    </row>
    <row r="1188" spans="1:4">
      <c r="A1188">
        <v>1187</v>
      </c>
      <c r="B1188" t="s">
        <v>5360</v>
      </c>
      <c r="C1188" s="1" t="s">
        <v>4125</v>
      </c>
      <c r="D1188">
        <f t="shared" si="18"/>
        <v>176</v>
      </c>
    </row>
    <row r="1189" spans="1:4">
      <c r="A1189">
        <v>1188</v>
      </c>
      <c r="B1189" t="s">
        <v>5361</v>
      </c>
      <c r="C1189" s="1" t="s">
        <v>4356</v>
      </c>
      <c r="D1189">
        <f t="shared" si="18"/>
        <v>42</v>
      </c>
    </row>
    <row r="1190" spans="1:4">
      <c r="A1190">
        <v>1189</v>
      </c>
      <c r="B1190" t="s">
        <v>5362</v>
      </c>
      <c r="C1190" s="1" t="s">
        <v>4689</v>
      </c>
      <c r="D1190">
        <f t="shared" si="18"/>
        <v>168</v>
      </c>
    </row>
    <row r="1191" spans="1:4">
      <c r="A1191">
        <v>1190</v>
      </c>
      <c r="B1191" t="s">
        <v>5363</v>
      </c>
      <c r="C1191" s="1">
        <v>26</v>
      </c>
      <c r="D1191">
        <f t="shared" si="18"/>
        <v>38</v>
      </c>
    </row>
    <row r="1192" spans="1:4">
      <c r="A1192">
        <v>1191</v>
      </c>
      <c r="B1192" t="s">
        <v>5364</v>
      </c>
      <c r="C1192" s="1">
        <v>63</v>
      </c>
      <c r="D1192">
        <f t="shared" si="18"/>
        <v>99</v>
      </c>
    </row>
    <row r="1193" spans="1:4">
      <c r="A1193">
        <v>1192</v>
      </c>
      <c r="B1193" t="s">
        <v>5365</v>
      </c>
      <c r="C1193" s="1">
        <v>26</v>
      </c>
      <c r="D1193">
        <f t="shared" si="18"/>
        <v>38</v>
      </c>
    </row>
    <row r="1194" spans="1:4">
      <c r="A1194">
        <v>1193</v>
      </c>
      <c r="B1194" t="s">
        <v>5366</v>
      </c>
      <c r="C1194" s="1" t="s">
        <v>4992</v>
      </c>
      <c r="D1194">
        <f t="shared" si="18"/>
        <v>174</v>
      </c>
    </row>
    <row r="1195" spans="1:4">
      <c r="A1195">
        <v>1194</v>
      </c>
      <c r="B1195" t="s">
        <v>5367</v>
      </c>
      <c r="C1195" s="1">
        <v>24</v>
      </c>
      <c r="D1195">
        <f t="shared" si="18"/>
        <v>36</v>
      </c>
    </row>
    <row r="1196" spans="1:4">
      <c r="A1196">
        <v>1195</v>
      </c>
      <c r="B1196" t="s">
        <v>5368</v>
      </c>
      <c r="C1196" s="1" t="s">
        <v>4912</v>
      </c>
      <c r="D1196">
        <f t="shared" si="18"/>
        <v>177</v>
      </c>
    </row>
    <row r="1197" spans="1:4">
      <c r="A1197">
        <v>1196</v>
      </c>
      <c r="B1197" t="s">
        <v>5369</v>
      </c>
      <c r="C1197" s="1">
        <v>26</v>
      </c>
      <c r="D1197">
        <f t="shared" si="18"/>
        <v>38</v>
      </c>
    </row>
    <row r="1198" spans="1:4">
      <c r="A1198">
        <v>1197</v>
      </c>
      <c r="B1198" t="s">
        <v>5370</v>
      </c>
      <c r="C1198" s="1">
        <v>47</v>
      </c>
      <c r="D1198">
        <f t="shared" si="18"/>
        <v>71</v>
      </c>
    </row>
    <row r="1199" spans="1:4">
      <c r="A1199">
        <v>1198</v>
      </c>
      <c r="B1199" t="s">
        <v>5371</v>
      </c>
      <c r="C1199" s="1">
        <v>23</v>
      </c>
      <c r="D1199">
        <f t="shared" si="18"/>
        <v>35</v>
      </c>
    </row>
    <row r="1200" spans="1:4">
      <c r="A1200">
        <v>1199</v>
      </c>
      <c r="B1200" t="s">
        <v>5372</v>
      </c>
      <c r="C1200" s="1" t="s">
        <v>4961</v>
      </c>
      <c r="D1200">
        <f t="shared" si="18"/>
        <v>249</v>
      </c>
    </row>
    <row r="1201" spans="1:4">
      <c r="A1201">
        <v>1200</v>
      </c>
      <c r="B1201" t="s">
        <v>5373</v>
      </c>
      <c r="C1201" s="1">
        <v>22</v>
      </c>
      <c r="D1201">
        <f t="shared" si="18"/>
        <v>34</v>
      </c>
    </row>
    <row r="1202" spans="1:4">
      <c r="A1202">
        <v>1201</v>
      </c>
      <c r="B1202" t="s">
        <v>5374</v>
      </c>
      <c r="C1202" s="1">
        <v>51</v>
      </c>
      <c r="D1202">
        <f t="shared" si="18"/>
        <v>81</v>
      </c>
    </row>
    <row r="1203" spans="1:4">
      <c r="A1203">
        <v>1202</v>
      </c>
      <c r="B1203" t="s">
        <v>5375</v>
      </c>
      <c r="C1203" s="1">
        <v>22</v>
      </c>
      <c r="D1203">
        <f t="shared" si="18"/>
        <v>34</v>
      </c>
    </row>
    <row r="1204" spans="1:4">
      <c r="A1204">
        <v>1203</v>
      </c>
      <c r="B1204" t="s">
        <v>5376</v>
      </c>
      <c r="C1204" s="1" t="s">
        <v>4274</v>
      </c>
      <c r="D1204">
        <f t="shared" si="18"/>
        <v>58</v>
      </c>
    </row>
    <row r="1205" spans="1:4">
      <c r="A1205">
        <v>1204</v>
      </c>
      <c r="B1205" t="s">
        <v>5377</v>
      </c>
      <c r="C1205" s="1">
        <v>23</v>
      </c>
      <c r="D1205">
        <f t="shared" si="18"/>
        <v>35</v>
      </c>
    </row>
    <row r="1206" spans="1:4">
      <c r="A1206">
        <v>1205</v>
      </c>
      <c r="B1206" t="s">
        <v>5378</v>
      </c>
      <c r="C1206" s="1" t="s">
        <v>4745</v>
      </c>
      <c r="D1206">
        <f t="shared" si="18"/>
        <v>246</v>
      </c>
    </row>
    <row r="1207" spans="1:4">
      <c r="A1207">
        <v>1206</v>
      </c>
      <c r="B1207" t="s">
        <v>5379</v>
      </c>
      <c r="C1207" s="1">
        <v>20</v>
      </c>
      <c r="D1207">
        <f t="shared" si="18"/>
        <v>32</v>
      </c>
    </row>
    <row r="1208" spans="1:4">
      <c r="A1208">
        <v>1207</v>
      </c>
      <c r="B1208" t="s">
        <v>5380</v>
      </c>
      <c r="C1208" s="1" t="s">
        <v>4326</v>
      </c>
      <c r="D1208">
        <f t="shared" si="18"/>
        <v>170</v>
      </c>
    </row>
    <row r="1209" spans="1:4">
      <c r="A1209">
        <v>1208</v>
      </c>
      <c r="B1209" t="s">
        <v>5381</v>
      </c>
      <c r="C1209" s="1">
        <v>20</v>
      </c>
      <c r="D1209">
        <f t="shared" si="18"/>
        <v>32</v>
      </c>
    </row>
    <row r="1210" spans="1:4">
      <c r="A1210">
        <v>1209</v>
      </c>
      <c r="B1210" t="s">
        <v>5382</v>
      </c>
      <c r="C1210" s="1" t="s">
        <v>4854</v>
      </c>
      <c r="D1210">
        <f t="shared" si="18"/>
        <v>142</v>
      </c>
    </row>
    <row r="1211" spans="1:4">
      <c r="A1211">
        <v>1210</v>
      </c>
      <c r="B1211" t="s">
        <v>5383</v>
      </c>
      <c r="C1211" s="1">
        <v>20</v>
      </c>
      <c r="D1211">
        <f t="shared" si="18"/>
        <v>32</v>
      </c>
    </row>
    <row r="1212" spans="1:4">
      <c r="A1212">
        <v>1211</v>
      </c>
      <c r="B1212" t="s">
        <v>5384</v>
      </c>
      <c r="C1212" s="1" t="s">
        <v>5241</v>
      </c>
      <c r="D1212">
        <f t="shared" si="18"/>
        <v>227</v>
      </c>
    </row>
    <row r="1213" spans="1:4">
      <c r="A1213">
        <v>1212</v>
      </c>
      <c r="B1213" t="s">
        <v>5385</v>
      </c>
      <c r="C1213" s="1">
        <v>20</v>
      </c>
      <c r="D1213">
        <f t="shared" si="18"/>
        <v>32</v>
      </c>
    </row>
    <row r="1214" spans="1:4">
      <c r="A1214">
        <v>1213</v>
      </c>
      <c r="B1214" t="s">
        <v>5386</v>
      </c>
      <c r="C1214" s="1" t="s">
        <v>5387</v>
      </c>
      <c r="D1214">
        <f t="shared" si="18"/>
        <v>94</v>
      </c>
    </row>
    <row r="1215" spans="1:4">
      <c r="A1215">
        <v>1214</v>
      </c>
      <c r="B1215" t="s">
        <v>5388</v>
      </c>
      <c r="C1215" s="1">
        <v>20</v>
      </c>
      <c r="D1215">
        <f t="shared" si="18"/>
        <v>32</v>
      </c>
    </row>
    <row r="1216" spans="1:4">
      <c r="A1216">
        <v>1215</v>
      </c>
      <c r="B1216" t="s">
        <v>5389</v>
      </c>
      <c r="C1216" s="1">
        <v>35</v>
      </c>
      <c r="D1216">
        <f t="shared" si="18"/>
        <v>53</v>
      </c>
    </row>
    <row r="1217" spans="1:4">
      <c r="A1217">
        <v>1216</v>
      </c>
      <c r="B1217" t="s">
        <v>5390</v>
      </c>
      <c r="C1217" s="1">
        <v>20</v>
      </c>
      <c r="D1217">
        <f t="shared" si="18"/>
        <v>32</v>
      </c>
    </row>
    <row r="1218" spans="1:4">
      <c r="A1218">
        <v>1217</v>
      </c>
      <c r="B1218" t="s">
        <v>5391</v>
      </c>
      <c r="C1218" s="1">
        <v>31</v>
      </c>
      <c r="D1218">
        <f t="shared" ref="D1218:D1281" si="19">HEX2DEC(C1218)</f>
        <v>49</v>
      </c>
    </row>
    <row r="1219" spans="1:4">
      <c r="A1219">
        <v>1218</v>
      </c>
      <c r="B1219" t="s">
        <v>5392</v>
      </c>
      <c r="C1219" s="1">
        <v>20</v>
      </c>
      <c r="D1219">
        <f t="shared" si="19"/>
        <v>32</v>
      </c>
    </row>
    <row r="1220" spans="1:4">
      <c r="A1220">
        <v>1219</v>
      </c>
      <c r="B1220" t="s">
        <v>5393</v>
      </c>
      <c r="C1220" s="1" t="s">
        <v>4274</v>
      </c>
      <c r="D1220">
        <f t="shared" si="19"/>
        <v>58</v>
      </c>
    </row>
    <row r="1221" spans="1:4">
      <c r="A1221">
        <v>1220</v>
      </c>
      <c r="B1221" t="s">
        <v>5394</v>
      </c>
      <c r="C1221" s="1">
        <v>20</v>
      </c>
      <c r="D1221">
        <f t="shared" si="19"/>
        <v>32</v>
      </c>
    </row>
    <row r="1222" spans="1:4">
      <c r="A1222">
        <v>1221</v>
      </c>
      <c r="B1222" t="s">
        <v>5395</v>
      </c>
      <c r="C1222" s="1" t="s">
        <v>5221</v>
      </c>
      <c r="D1222">
        <f t="shared" si="19"/>
        <v>92</v>
      </c>
    </row>
    <row r="1223" spans="1:4">
      <c r="A1223">
        <v>1222</v>
      </c>
      <c r="B1223" t="s">
        <v>5396</v>
      </c>
      <c r="C1223" s="1">
        <v>21</v>
      </c>
      <c r="D1223">
        <f t="shared" si="19"/>
        <v>33</v>
      </c>
    </row>
    <row r="1224" spans="1:4">
      <c r="A1224">
        <v>1223</v>
      </c>
      <c r="B1224" t="s">
        <v>5397</v>
      </c>
      <c r="C1224" s="1" t="s">
        <v>4308</v>
      </c>
      <c r="D1224">
        <f t="shared" si="19"/>
        <v>45</v>
      </c>
    </row>
    <row r="1225" spans="1:4">
      <c r="A1225">
        <v>1224</v>
      </c>
      <c r="B1225" t="s">
        <v>5398</v>
      </c>
      <c r="C1225" s="1">
        <v>21</v>
      </c>
      <c r="D1225">
        <f t="shared" si="19"/>
        <v>33</v>
      </c>
    </row>
    <row r="1226" spans="1:4">
      <c r="A1226">
        <v>1225</v>
      </c>
      <c r="B1226" t="s">
        <v>5399</v>
      </c>
      <c r="C1226" s="1">
        <v>14</v>
      </c>
      <c r="D1226">
        <f t="shared" si="19"/>
        <v>20</v>
      </c>
    </row>
    <row r="1227" spans="1:4">
      <c r="A1227">
        <v>1226</v>
      </c>
      <c r="B1227" t="s">
        <v>5400</v>
      </c>
      <c r="C1227" s="1">
        <v>21</v>
      </c>
      <c r="D1227">
        <f t="shared" si="19"/>
        <v>33</v>
      </c>
    </row>
    <row r="1228" spans="1:4">
      <c r="A1228">
        <v>1227</v>
      </c>
      <c r="B1228" t="s">
        <v>5401</v>
      </c>
      <c r="C1228" s="1">
        <v>46</v>
      </c>
      <c r="D1228">
        <f t="shared" si="19"/>
        <v>70</v>
      </c>
    </row>
    <row r="1229" spans="1:4">
      <c r="A1229">
        <v>1228</v>
      </c>
      <c r="B1229" t="s">
        <v>5402</v>
      </c>
      <c r="C1229" s="1">
        <v>21</v>
      </c>
      <c r="D1229">
        <f t="shared" si="19"/>
        <v>33</v>
      </c>
    </row>
    <row r="1230" spans="1:4">
      <c r="A1230">
        <v>1229</v>
      </c>
      <c r="B1230" t="s">
        <v>5403</v>
      </c>
      <c r="C1230" s="1" t="s">
        <v>5256</v>
      </c>
      <c r="D1230">
        <f t="shared" si="19"/>
        <v>193</v>
      </c>
    </row>
    <row r="1231" spans="1:4">
      <c r="A1231">
        <v>1230</v>
      </c>
      <c r="B1231" t="s">
        <v>5404</v>
      </c>
      <c r="C1231" s="1">
        <v>23</v>
      </c>
      <c r="D1231">
        <f t="shared" si="19"/>
        <v>35</v>
      </c>
    </row>
    <row r="1232" spans="1:4">
      <c r="A1232">
        <v>1231</v>
      </c>
      <c r="B1232" t="s">
        <v>5405</v>
      </c>
      <c r="C1232" s="1">
        <v>70</v>
      </c>
      <c r="D1232">
        <f t="shared" si="19"/>
        <v>112</v>
      </c>
    </row>
    <row r="1233" spans="1:4">
      <c r="A1233">
        <v>1232</v>
      </c>
      <c r="B1233" t="s">
        <v>5406</v>
      </c>
      <c r="C1233" s="1">
        <v>23</v>
      </c>
      <c r="D1233">
        <f t="shared" si="19"/>
        <v>35</v>
      </c>
    </row>
    <row r="1234" spans="1:4">
      <c r="A1234">
        <v>1233</v>
      </c>
      <c r="B1234" t="s">
        <v>5407</v>
      </c>
      <c r="C1234" s="1" t="s">
        <v>4125</v>
      </c>
      <c r="D1234">
        <f t="shared" si="19"/>
        <v>176</v>
      </c>
    </row>
    <row r="1235" spans="1:4">
      <c r="A1235">
        <v>1234</v>
      </c>
      <c r="B1235" t="s">
        <v>5408</v>
      </c>
      <c r="C1235" s="1">
        <v>22</v>
      </c>
      <c r="D1235">
        <f t="shared" si="19"/>
        <v>34</v>
      </c>
    </row>
    <row r="1236" spans="1:4">
      <c r="A1236">
        <v>1235</v>
      </c>
      <c r="B1236" t="s">
        <v>5409</v>
      </c>
      <c r="C1236" s="1" t="s">
        <v>4992</v>
      </c>
      <c r="D1236">
        <f t="shared" si="19"/>
        <v>174</v>
      </c>
    </row>
    <row r="1237" spans="1:4">
      <c r="A1237">
        <v>1236</v>
      </c>
      <c r="B1237" t="s">
        <v>5410</v>
      </c>
      <c r="C1237" s="1">
        <v>23</v>
      </c>
      <c r="D1237">
        <f t="shared" si="19"/>
        <v>35</v>
      </c>
    </row>
    <row r="1238" spans="1:4">
      <c r="A1238">
        <v>1237</v>
      </c>
      <c r="B1238" t="s">
        <v>5411</v>
      </c>
      <c r="C1238" s="1" t="s">
        <v>4968</v>
      </c>
      <c r="D1238">
        <f t="shared" si="19"/>
        <v>14</v>
      </c>
    </row>
    <row r="1239" spans="1:4">
      <c r="A1239">
        <v>1238</v>
      </c>
      <c r="B1239" t="s">
        <v>5412</v>
      </c>
      <c r="C1239" s="1">
        <v>27</v>
      </c>
      <c r="D1239">
        <f t="shared" si="19"/>
        <v>39</v>
      </c>
    </row>
    <row r="1240" spans="1:4">
      <c r="A1240">
        <v>1239</v>
      </c>
      <c r="B1240" t="s">
        <v>5413</v>
      </c>
      <c r="C1240" s="1">
        <v>90</v>
      </c>
      <c r="D1240">
        <f t="shared" si="19"/>
        <v>144</v>
      </c>
    </row>
    <row r="1241" spans="1:4">
      <c r="A1241">
        <v>1240</v>
      </c>
      <c r="B1241" t="s">
        <v>5414</v>
      </c>
      <c r="C1241" s="1">
        <v>26</v>
      </c>
      <c r="D1241">
        <f t="shared" si="19"/>
        <v>38</v>
      </c>
    </row>
    <row r="1242" spans="1:4">
      <c r="A1242">
        <v>1241</v>
      </c>
      <c r="B1242" t="s">
        <v>5415</v>
      </c>
      <c r="C1242" s="1">
        <v>3</v>
      </c>
      <c r="D1242">
        <f t="shared" si="19"/>
        <v>3</v>
      </c>
    </row>
    <row r="1243" spans="1:4">
      <c r="A1243">
        <v>1242</v>
      </c>
      <c r="B1243" t="s">
        <v>5416</v>
      </c>
      <c r="C1243" s="1">
        <v>25</v>
      </c>
      <c r="D1243">
        <f t="shared" si="19"/>
        <v>37</v>
      </c>
    </row>
    <row r="1244" spans="1:4">
      <c r="A1244">
        <v>1243</v>
      </c>
      <c r="B1244" t="s">
        <v>5417</v>
      </c>
      <c r="C1244" s="1" t="s">
        <v>4104</v>
      </c>
      <c r="D1244">
        <f t="shared" si="19"/>
        <v>12</v>
      </c>
    </row>
    <row r="1245" spans="1:4">
      <c r="A1245">
        <v>1244</v>
      </c>
      <c r="B1245" t="s">
        <v>5418</v>
      </c>
      <c r="C1245" s="1">
        <v>27</v>
      </c>
      <c r="D1245">
        <f t="shared" si="19"/>
        <v>39</v>
      </c>
    </row>
    <row r="1246" spans="1:4">
      <c r="A1246">
        <v>1245</v>
      </c>
      <c r="B1246" t="s">
        <v>5419</v>
      </c>
      <c r="C1246" s="1">
        <v>36</v>
      </c>
      <c r="D1246">
        <f t="shared" si="19"/>
        <v>54</v>
      </c>
    </row>
    <row r="1247" spans="1:4">
      <c r="A1247">
        <v>1246</v>
      </c>
      <c r="B1247" t="s">
        <v>5420</v>
      </c>
      <c r="C1247" s="1" t="s">
        <v>4616</v>
      </c>
      <c r="D1247">
        <f t="shared" si="19"/>
        <v>43</v>
      </c>
    </row>
    <row r="1248" spans="1:4">
      <c r="A1248">
        <v>1247</v>
      </c>
      <c r="B1248" t="s">
        <v>5421</v>
      </c>
      <c r="C1248" s="1" t="s">
        <v>4830</v>
      </c>
      <c r="D1248">
        <f t="shared" si="19"/>
        <v>204</v>
      </c>
    </row>
    <row r="1249" spans="1:4">
      <c r="A1249">
        <v>1248</v>
      </c>
      <c r="B1249" t="s">
        <v>5422</v>
      </c>
      <c r="C1249" s="1" t="s">
        <v>4356</v>
      </c>
      <c r="D1249">
        <f t="shared" si="19"/>
        <v>42</v>
      </c>
    </row>
    <row r="1250" spans="1:4">
      <c r="A1250">
        <v>1249</v>
      </c>
      <c r="B1250" t="s">
        <v>5423</v>
      </c>
      <c r="C1250" s="1">
        <v>37</v>
      </c>
      <c r="D1250">
        <f t="shared" si="19"/>
        <v>55</v>
      </c>
    </row>
    <row r="1251" spans="1:4">
      <c r="A1251">
        <v>1250</v>
      </c>
      <c r="B1251" t="s">
        <v>5424</v>
      </c>
      <c r="C1251" s="1">
        <v>28</v>
      </c>
      <c r="D1251">
        <f t="shared" si="19"/>
        <v>40</v>
      </c>
    </row>
    <row r="1252" spans="1:4">
      <c r="A1252">
        <v>1251</v>
      </c>
      <c r="B1252" t="s">
        <v>5425</v>
      </c>
      <c r="C1252" s="1">
        <v>74</v>
      </c>
      <c r="D1252">
        <f t="shared" si="19"/>
        <v>116</v>
      </c>
    </row>
    <row r="1253" spans="1:4">
      <c r="A1253">
        <v>1252</v>
      </c>
      <c r="B1253" t="s">
        <v>5426</v>
      </c>
      <c r="C1253" s="1" t="s">
        <v>4616</v>
      </c>
      <c r="D1253">
        <f t="shared" si="19"/>
        <v>43</v>
      </c>
    </row>
    <row r="1254" spans="1:4">
      <c r="A1254">
        <v>1253</v>
      </c>
      <c r="B1254" t="s">
        <v>5427</v>
      </c>
      <c r="C1254" s="1">
        <v>63</v>
      </c>
      <c r="D1254">
        <f t="shared" si="19"/>
        <v>99</v>
      </c>
    </row>
    <row r="1255" spans="1:4">
      <c r="A1255">
        <v>1254</v>
      </c>
      <c r="B1255" t="s">
        <v>5428</v>
      </c>
      <c r="C1255" s="1">
        <v>30</v>
      </c>
      <c r="D1255">
        <f t="shared" si="19"/>
        <v>48</v>
      </c>
    </row>
    <row r="1256" spans="1:4">
      <c r="A1256">
        <v>1255</v>
      </c>
      <c r="B1256" t="s">
        <v>5429</v>
      </c>
      <c r="C1256" s="1" t="s">
        <v>4886</v>
      </c>
      <c r="D1256">
        <f t="shared" si="19"/>
        <v>244</v>
      </c>
    </row>
    <row r="1257" spans="1:4">
      <c r="A1257">
        <v>1256</v>
      </c>
      <c r="B1257" t="s">
        <v>5430</v>
      </c>
      <c r="C1257" s="1" t="s">
        <v>4310</v>
      </c>
      <c r="D1257">
        <f t="shared" si="19"/>
        <v>47</v>
      </c>
    </row>
    <row r="1258" spans="1:4">
      <c r="A1258">
        <v>1257</v>
      </c>
      <c r="B1258" t="s">
        <v>5431</v>
      </c>
      <c r="C1258" s="1">
        <v>38</v>
      </c>
      <c r="D1258">
        <f t="shared" si="19"/>
        <v>56</v>
      </c>
    </row>
    <row r="1259" spans="1:4">
      <c r="A1259">
        <v>1258</v>
      </c>
      <c r="B1259" t="s">
        <v>5432</v>
      </c>
      <c r="C1259" s="1" t="s">
        <v>4459</v>
      </c>
      <c r="D1259">
        <f t="shared" si="19"/>
        <v>44</v>
      </c>
    </row>
    <row r="1260" spans="1:4">
      <c r="A1260">
        <v>1259</v>
      </c>
      <c r="B1260" t="s">
        <v>5433</v>
      </c>
      <c r="C1260" s="1" t="s">
        <v>4120</v>
      </c>
      <c r="D1260">
        <f t="shared" si="19"/>
        <v>182</v>
      </c>
    </row>
    <row r="1261" spans="1:4">
      <c r="A1261">
        <v>1260</v>
      </c>
      <c r="B1261" t="s">
        <v>5434</v>
      </c>
      <c r="C1261" s="1">
        <v>30</v>
      </c>
      <c r="D1261">
        <f t="shared" si="19"/>
        <v>48</v>
      </c>
    </row>
    <row r="1262" spans="1:4">
      <c r="A1262">
        <v>1261</v>
      </c>
      <c r="B1262" t="s">
        <v>5435</v>
      </c>
      <c r="C1262" s="1">
        <v>93</v>
      </c>
      <c r="D1262">
        <f t="shared" si="19"/>
        <v>147</v>
      </c>
    </row>
    <row r="1263" spans="1:4">
      <c r="A1263">
        <v>1262</v>
      </c>
      <c r="B1263" t="s">
        <v>5436</v>
      </c>
      <c r="C1263" s="1">
        <v>35</v>
      </c>
      <c r="D1263">
        <f t="shared" si="19"/>
        <v>53</v>
      </c>
    </row>
    <row r="1264" spans="1:4">
      <c r="A1264">
        <v>1263</v>
      </c>
      <c r="B1264" t="s">
        <v>5437</v>
      </c>
      <c r="C1264" s="1" t="s">
        <v>4813</v>
      </c>
      <c r="D1264">
        <f t="shared" si="19"/>
        <v>138</v>
      </c>
    </row>
    <row r="1265" spans="1:4">
      <c r="A1265">
        <v>1264</v>
      </c>
      <c r="B1265" t="s">
        <v>5438</v>
      </c>
      <c r="C1265" s="1">
        <v>35</v>
      </c>
      <c r="D1265">
        <f t="shared" si="19"/>
        <v>53</v>
      </c>
    </row>
    <row r="1266" spans="1:4">
      <c r="A1266">
        <v>1265</v>
      </c>
      <c r="B1266" t="s">
        <v>5439</v>
      </c>
      <c r="C1266" s="1">
        <v>80</v>
      </c>
      <c r="D1266">
        <f t="shared" si="19"/>
        <v>128</v>
      </c>
    </row>
    <row r="1267" spans="1:4">
      <c r="A1267">
        <v>1266</v>
      </c>
      <c r="B1267" t="s">
        <v>5440</v>
      </c>
      <c r="C1267" s="1">
        <v>30</v>
      </c>
      <c r="D1267">
        <f t="shared" si="19"/>
        <v>48</v>
      </c>
    </row>
    <row r="1268" spans="1:4">
      <c r="A1268">
        <v>1267</v>
      </c>
      <c r="B1268" t="s">
        <v>5441</v>
      </c>
      <c r="C1268" s="1">
        <v>4</v>
      </c>
      <c r="D1268">
        <f t="shared" si="19"/>
        <v>4</v>
      </c>
    </row>
    <row r="1269" spans="1:4">
      <c r="A1269">
        <v>1268</v>
      </c>
      <c r="B1269" t="s">
        <v>5442</v>
      </c>
      <c r="C1269" s="1">
        <v>36</v>
      </c>
      <c r="D1269">
        <f t="shared" si="19"/>
        <v>54</v>
      </c>
    </row>
    <row r="1270" spans="1:4">
      <c r="A1270">
        <v>1269</v>
      </c>
      <c r="B1270" t="s">
        <v>5443</v>
      </c>
      <c r="C1270" s="1" t="s">
        <v>4463</v>
      </c>
      <c r="D1270">
        <f t="shared" si="19"/>
        <v>78</v>
      </c>
    </row>
    <row r="1271" spans="1:4">
      <c r="A1271">
        <v>1270</v>
      </c>
      <c r="B1271" t="s">
        <v>5444</v>
      </c>
      <c r="C1271" s="1">
        <v>38</v>
      </c>
      <c r="D1271">
        <f t="shared" si="19"/>
        <v>56</v>
      </c>
    </row>
    <row r="1272" spans="1:4">
      <c r="A1272">
        <v>1271</v>
      </c>
      <c r="B1272" t="s">
        <v>5445</v>
      </c>
      <c r="C1272" s="1" t="s">
        <v>4898</v>
      </c>
      <c r="D1272">
        <f t="shared" si="19"/>
        <v>181</v>
      </c>
    </row>
    <row r="1273" spans="1:4">
      <c r="A1273">
        <v>1272</v>
      </c>
      <c r="B1273" t="s">
        <v>5446</v>
      </c>
      <c r="C1273" s="1">
        <v>38</v>
      </c>
      <c r="D1273">
        <f t="shared" si="19"/>
        <v>56</v>
      </c>
    </row>
    <row r="1274" spans="1:4">
      <c r="A1274">
        <v>1273</v>
      </c>
      <c r="B1274" t="s">
        <v>5447</v>
      </c>
      <c r="C1274" s="1" t="s">
        <v>4320</v>
      </c>
      <c r="D1274">
        <f t="shared" si="19"/>
        <v>143</v>
      </c>
    </row>
    <row r="1275" spans="1:4">
      <c r="A1275">
        <v>1274</v>
      </c>
      <c r="B1275" t="s">
        <v>5448</v>
      </c>
      <c r="C1275" s="1">
        <v>32</v>
      </c>
      <c r="D1275">
        <f t="shared" si="19"/>
        <v>50</v>
      </c>
    </row>
    <row r="1276" spans="1:4">
      <c r="A1276">
        <v>1275</v>
      </c>
      <c r="B1276" t="s">
        <v>5449</v>
      </c>
      <c r="C1276" s="1">
        <v>1</v>
      </c>
      <c r="D1276">
        <f t="shared" si="19"/>
        <v>1</v>
      </c>
    </row>
    <row r="1277" spans="1:4">
      <c r="A1277">
        <v>1276</v>
      </c>
      <c r="B1277" t="s">
        <v>5450</v>
      </c>
      <c r="C1277" s="1">
        <v>39</v>
      </c>
      <c r="D1277">
        <f t="shared" si="19"/>
        <v>57</v>
      </c>
    </row>
    <row r="1278" spans="1:4">
      <c r="A1278">
        <v>1277</v>
      </c>
      <c r="B1278" t="s">
        <v>5451</v>
      </c>
      <c r="C1278" s="1" t="s">
        <v>4810</v>
      </c>
      <c r="D1278">
        <f t="shared" si="19"/>
        <v>188</v>
      </c>
    </row>
    <row r="1279" spans="1:4">
      <c r="A1279">
        <v>1278</v>
      </c>
      <c r="B1279" t="s">
        <v>5452</v>
      </c>
      <c r="C1279" s="1">
        <v>37</v>
      </c>
      <c r="D1279">
        <f t="shared" si="19"/>
        <v>55</v>
      </c>
    </row>
    <row r="1280" spans="1:4">
      <c r="A1280">
        <v>1279</v>
      </c>
      <c r="B1280" t="s">
        <v>5453</v>
      </c>
      <c r="C1280" s="1" t="s">
        <v>5026</v>
      </c>
      <c r="D1280">
        <f t="shared" si="19"/>
        <v>76</v>
      </c>
    </row>
    <row r="1281" spans="1:4">
      <c r="A1281">
        <v>1280</v>
      </c>
      <c r="B1281" t="s">
        <v>5454</v>
      </c>
      <c r="C1281" s="1">
        <v>38</v>
      </c>
      <c r="D1281">
        <f t="shared" si="19"/>
        <v>56</v>
      </c>
    </row>
    <row r="1282" spans="1:4">
      <c r="A1282">
        <v>1281</v>
      </c>
      <c r="B1282" t="s">
        <v>5455</v>
      </c>
      <c r="C1282" s="1">
        <v>61</v>
      </c>
      <c r="D1282">
        <f t="shared" ref="D1282:D1345" si="20">HEX2DEC(C1282)</f>
        <v>97</v>
      </c>
    </row>
    <row r="1283" spans="1:4">
      <c r="A1283">
        <v>1282</v>
      </c>
      <c r="B1283" t="s">
        <v>5456</v>
      </c>
      <c r="C1283" s="1">
        <v>32</v>
      </c>
      <c r="D1283">
        <f t="shared" si="20"/>
        <v>50</v>
      </c>
    </row>
    <row r="1284" spans="1:4">
      <c r="A1284">
        <v>1283</v>
      </c>
      <c r="B1284" t="s">
        <v>5457</v>
      </c>
      <c r="C1284" s="1">
        <v>49</v>
      </c>
      <c r="D1284">
        <f t="shared" si="20"/>
        <v>73</v>
      </c>
    </row>
    <row r="1285" spans="1:4">
      <c r="A1285">
        <v>1284</v>
      </c>
      <c r="B1285" t="s">
        <v>5458</v>
      </c>
      <c r="C1285" s="1">
        <v>38</v>
      </c>
      <c r="D1285">
        <f t="shared" si="20"/>
        <v>56</v>
      </c>
    </row>
    <row r="1286" spans="1:4">
      <c r="A1286">
        <v>1285</v>
      </c>
      <c r="B1286" t="s">
        <v>5459</v>
      </c>
      <c r="C1286" s="1" t="s">
        <v>4701</v>
      </c>
      <c r="D1286">
        <f t="shared" si="20"/>
        <v>158</v>
      </c>
    </row>
    <row r="1287" spans="1:4">
      <c r="A1287">
        <v>1286</v>
      </c>
      <c r="B1287" t="s">
        <v>5460</v>
      </c>
      <c r="C1287" s="1">
        <v>34</v>
      </c>
      <c r="D1287">
        <f t="shared" si="20"/>
        <v>52</v>
      </c>
    </row>
    <row r="1288" spans="1:4">
      <c r="A1288">
        <v>1287</v>
      </c>
      <c r="B1288" t="s">
        <v>5461</v>
      </c>
      <c r="C1288" s="1" t="s">
        <v>4231</v>
      </c>
      <c r="D1288">
        <f t="shared" si="20"/>
        <v>208</v>
      </c>
    </row>
    <row r="1289" spans="1:4">
      <c r="A1289">
        <v>1288</v>
      </c>
      <c r="B1289" t="s">
        <v>5462</v>
      </c>
      <c r="C1289" s="1">
        <v>34</v>
      </c>
      <c r="D1289">
        <f t="shared" si="20"/>
        <v>52</v>
      </c>
    </row>
    <row r="1290" spans="1:4">
      <c r="A1290">
        <v>1289</v>
      </c>
      <c r="B1290" t="s">
        <v>5463</v>
      </c>
      <c r="C1290" s="1">
        <v>75</v>
      </c>
      <c r="D1290">
        <f t="shared" si="20"/>
        <v>117</v>
      </c>
    </row>
    <row r="1291" spans="1:4">
      <c r="A1291">
        <v>1290</v>
      </c>
      <c r="B1291" t="s">
        <v>5464</v>
      </c>
      <c r="C1291" s="1" t="s">
        <v>4310</v>
      </c>
      <c r="D1291">
        <f t="shared" si="20"/>
        <v>47</v>
      </c>
    </row>
    <row r="1292" spans="1:4">
      <c r="A1292">
        <v>1291</v>
      </c>
      <c r="B1292" t="s">
        <v>5465</v>
      </c>
      <c r="C1292" s="1">
        <v>4</v>
      </c>
      <c r="D1292">
        <f t="shared" si="20"/>
        <v>4</v>
      </c>
    </row>
    <row r="1293" spans="1:4">
      <c r="A1293">
        <v>1292</v>
      </c>
      <c r="B1293" t="s">
        <v>5466</v>
      </c>
      <c r="C1293" s="1">
        <v>35</v>
      </c>
      <c r="D1293">
        <f t="shared" si="20"/>
        <v>53</v>
      </c>
    </row>
    <row r="1294" spans="1:4">
      <c r="A1294">
        <v>1293</v>
      </c>
      <c r="B1294" t="s">
        <v>5467</v>
      </c>
      <c r="C1294" s="1" t="s">
        <v>5468</v>
      </c>
      <c r="D1294">
        <f t="shared" si="20"/>
        <v>232</v>
      </c>
    </row>
    <row r="1295" spans="1:4">
      <c r="A1295">
        <v>1294</v>
      </c>
      <c r="B1295" t="s">
        <v>5469</v>
      </c>
      <c r="C1295" s="1" t="s">
        <v>4310</v>
      </c>
      <c r="D1295">
        <f t="shared" si="20"/>
        <v>47</v>
      </c>
    </row>
    <row r="1296" spans="1:4">
      <c r="A1296">
        <v>1295</v>
      </c>
      <c r="B1296" t="s">
        <v>5470</v>
      </c>
      <c r="C1296" s="1">
        <v>28</v>
      </c>
      <c r="D1296">
        <f t="shared" si="20"/>
        <v>40</v>
      </c>
    </row>
    <row r="1297" spans="1:4">
      <c r="A1297">
        <v>1296</v>
      </c>
      <c r="B1297" t="s">
        <v>5471</v>
      </c>
      <c r="C1297" s="1">
        <v>30</v>
      </c>
      <c r="D1297">
        <f t="shared" si="20"/>
        <v>48</v>
      </c>
    </row>
    <row r="1298" spans="1:4">
      <c r="A1298">
        <v>1297</v>
      </c>
      <c r="B1298" t="s">
        <v>5472</v>
      </c>
      <c r="C1298" s="1" t="s">
        <v>4118</v>
      </c>
      <c r="D1298">
        <f t="shared" si="20"/>
        <v>180</v>
      </c>
    </row>
    <row r="1299" spans="1:4">
      <c r="A1299">
        <v>1298</v>
      </c>
      <c r="B1299" t="s">
        <v>5473</v>
      </c>
      <c r="C1299" s="1" t="s">
        <v>4616</v>
      </c>
      <c r="D1299">
        <f t="shared" si="20"/>
        <v>43</v>
      </c>
    </row>
    <row r="1300" spans="1:4">
      <c r="A1300">
        <v>1299</v>
      </c>
      <c r="B1300" t="s">
        <v>5474</v>
      </c>
      <c r="C1300" s="1" t="s">
        <v>4265</v>
      </c>
      <c r="D1300">
        <f t="shared" si="20"/>
        <v>61</v>
      </c>
    </row>
    <row r="1301" spans="1:4">
      <c r="A1301">
        <v>1300</v>
      </c>
      <c r="B1301" t="s">
        <v>5475</v>
      </c>
      <c r="C1301" s="1">
        <v>30</v>
      </c>
      <c r="D1301">
        <f t="shared" si="20"/>
        <v>48</v>
      </c>
    </row>
    <row r="1302" spans="1:4">
      <c r="A1302">
        <v>1301</v>
      </c>
      <c r="B1302" t="s">
        <v>5476</v>
      </c>
      <c r="C1302" s="1" t="s">
        <v>4037</v>
      </c>
      <c r="D1302">
        <f t="shared" si="20"/>
        <v>10</v>
      </c>
    </row>
    <row r="1303" spans="1:4">
      <c r="A1303">
        <v>1302</v>
      </c>
      <c r="B1303" t="s">
        <v>5477</v>
      </c>
      <c r="C1303" s="1" t="s">
        <v>4616</v>
      </c>
      <c r="D1303">
        <f t="shared" si="20"/>
        <v>43</v>
      </c>
    </row>
    <row r="1304" spans="1:4">
      <c r="A1304">
        <v>1303</v>
      </c>
      <c r="B1304" t="s">
        <v>5478</v>
      </c>
      <c r="C1304" s="1" t="s">
        <v>4373</v>
      </c>
      <c r="D1304">
        <f t="shared" si="20"/>
        <v>225</v>
      </c>
    </row>
    <row r="1305" spans="1:4">
      <c r="A1305">
        <v>1304</v>
      </c>
      <c r="B1305" t="s">
        <v>5479</v>
      </c>
      <c r="C1305" s="1" t="s">
        <v>4356</v>
      </c>
      <c r="D1305">
        <f t="shared" si="20"/>
        <v>42</v>
      </c>
    </row>
    <row r="1306" spans="1:4">
      <c r="A1306">
        <v>1305</v>
      </c>
      <c r="B1306" t="s">
        <v>5480</v>
      </c>
      <c r="C1306" s="1" t="s">
        <v>4130</v>
      </c>
      <c r="D1306">
        <f t="shared" si="20"/>
        <v>172</v>
      </c>
    </row>
    <row r="1307" spans="1:4">
      <c r="A1307">
        <v>1306</v>
      </c>
      <c r="B1307" t="s">
        <v>5481</v>
      </c>
      <c r="C1307" s="1">
        <v>27</v>
      </c>
      <c r="D1307">
        <f t="shared" si="20"/>
        <v>39</v>
      </c>
    </row>
    <row r="1308" spans="1:4">
      <c r="A1308">
        <v>1307</v>
      </c>
      <c r="B1308" t="s">
        <v>5482</v>
      </c>
      <c r="C1308" s="1">
        <v>37</v>
      </c>
      <c r="D1308">
        <f t="shared" si="20"/>
        <v>55</v>
      </c>
    </row>
    <row r="1309" spans="1:4">
      <c r="A1309">
        <v>1308</v>
      </c>
      <c r="B1309" t="s">
        <v>5483</v>
      </c>
      <c r="C1309" s="1" t="s">
        <v>4616</v>
      </c>
      <c r="D1309">
        <f t="shared" si="20"/>
        <v>43</v>
      </c>
    </row>
    <row r="1310" spans="1:4">
      <c r="A1310">
        <v>1309</v>
      </c>
      <c r="B1310" t="s">
        <v>5484</v>
      </c>
      <c r="C1310" s="1">
        <v>17</v>
      </c>
      <c r="D1310">
        <f t="shared" si="20"/>
        <v>23</v>
      </c>
    </row>
    <row r="1311" spans="1:4">
      <c r="A1311">
        <v>1310</v>
      </c>
      <c r="B1311" t="s">
        <v>5485</v>
      </c>
      <c r="C1311" s="1">
        <v>27</v>
      </c>
      <c r="D1311">
        <f t="shared" si="20"/>
        <v>39</v>
      </c>
    </row>
    <row r="1312" spans="1:4">
      <c r="A1312">
        <v>1311</v>
      </c>
      <c r="B1312" t="s">
        <v>5486</v>
      </c>
      <c r="C1312" s="1" t="s">
        <v>4594</v>
      </c>
      <c r="D1312">
        <f t="shared" si="20"/>
        <v>238</v>
      </c>
    </row>
    <row r="1313" spans="1:4">
      <c r="A1313">
        <v>1312</v>
      </c>
      <c r="B1313" t="s">
        <v>5487</v>
      </c>
      <c r="C1313" s="1">
        <v>26</v>
      </c>
      <c r="D1313">
        <f t="shared" si="20"/>
        <v>38</v>
      </c>
    </row>
    <row r="1314" spans="1:4">
      <c r="A1314">
        <v>1313</v>
      </c>
      <c r="B1314" t="s">
        <v>5488</v>
      </c>
      <c r="C1314" s="1" t="s">
        <v>4825</v>
      </c>
      <c r="D1314">
        <f t="shared" si="20"/>
        <v>237</v>
      </c>
    </row>
    <row r="1315" spans="1:4">
      <c r="A1315">
        <v>1314</v>
      </c>
      <c r="B1315" t="s">
        <v>5489</v>
      </c>
      <c r="C1315" s="1">
        <v>24</v>
      </c>
      <c r="D1315">
        <f t="shared" si="20"/>
        <v>36</v>
      </c>
    </row>
    <row r="1316" spans="1:4">
      <c r="A1316">
        <v>1315</v>
      </c>
      <c r="B1316" t="s">
        <v>5490</v>
      </c>
      <c r="C1316" s="1" t="s">
        <v>4308</v>
      </c>
      <c r="D1316">
        <f t="shared" si="20"/>
        <v>45</v>
      </c>
    </row>
    <row r="1317" spans="1:4">
      <c r="A1317">
        <v>1316</v>
      </c>
      <c r="B1317" t="s">
        <v>5491</v>
      </c>
      <c r="C1317" s="1">
        <v>27</v>
      </c>
      <c r="D1317">
        <f t="shared" si="20"/>
        <v>39</v>
      </c>
    </row>
    <row r="1318" spans="1:4">
      <c r="A1318">
        <v>1317</v>
      </c>
      <c r="B1318" t="s">
        <v>5492</v>
      </c>
      <c r="C1318" s="1" t="s">
        <v>5095</v>
      </c>
      <c r="D1318">
        <f t="shared" si="20"/>
        <v>221</v>
      </c>
    </row>
    <row r="1319" spans="1:4">
      <c r="A1319">
        <v>1318</v>
      </c>
      <c r="B1319" t="s">
        <v>5493</v>
      </c>
      <c r="C1319" s="1">
        <v>23</v>
      </c>
      <c r="D1319">
        <f t="shared" si="20"/>
        <v>35</v>
      </c>
    </row>
    <row r="1320" spans="1:4">
      <c r="A1320">
        <v>1319</v>
      </c>
      <c r="B1320" t="s">
        <v>5494</v>
      </c>
      <c r="C1320" s="1">
        <v>97</v>
      </c>
      <c r="D1320">
        <f t="shared" si="20"/>
        <v>151</v>
      </c>
    </row>
    <row r="1321" spans="1:4">
      <c r="A1321">
        <v>1320</v>
      </c>
      <c r="B1321" t="s">
        <v>5495</v>
      </c>
      <c r="C1321" s="1">
        <v>23</v>
      </c>
      <c r="D1321">
        <f t="shared" si="20"/>
        <v>35</v>
      </c>
    </row>
    <row r="1322" spans="1:4">
      <c r="A1322">
        <v>1321</v>
      </c>
      <c r="B1322" t="s">
        <v>5496</v>
      </c>
      <c r="C1322" s="1">
        <v>93</v>
      </c>
      <c r="D1322">
        <f t="shared" si="20"/>
        <v>147</v>
      </c>
    </row>
    <row r="1323" spans="1:4">
      <c r="A1323">
        <v>1322</v>
      </c>
      <c r="B1323" t="s">
        <v>5497</v>
      </c>
      <c r="C1323" s="1">
        <v>22</v>
      </c>
      <c r="D1323">
        <f t="shared" si="20"/>
        <v>34</v>
      </c>
    </row>
    <row r="1324" spans="1:4">
      <c r="A1324">
        <v>1323</v>
      </c>
      <c r="B1324" t="s">
        <v>5498</v>
      </c>
      <c r="C1324" s="1" t="s">
        <v>4621</v>
      </c>
      <c r="D1324">
        <f t="shared" si="20"/>
        <v>191</v>
      </c>
    </row>
    <row r="1325" spans="1:4">
      <c r="A1325">
        <v>1324</v>
      </c>
      <c r="B1325" t="s">
        <v>5499</v>
      </c>
      <c r="C1325" s="1">
        <v>23</v>
      </c>
      <c r="D1325">
        <f t="shared" si="20"/>
        <v>35</v>
      </c>
    </row>
    <row r="1326" spans="1:4">
      <c r="A1326">
        <v>1325</v>
      </c>
      <c r="B1326" t="s">
        <v>5500</v>
      </c>
      <c r="C1326" s="1" t="s">
        <v>4487</v>
      </c>
      <c r="D1326">
        <f t="shared" si="20"/>
        <v>206</v>
      </c>
    </row>
    <row r="1327" spans="1:4">
      <c r="A1327">
        <v>1326</v>
      </c>
      <c r="B1327" t="s">
        <v>5501</v>
      </c>
      <c r="C1327" s="1">
        <v>21</v>
      </c>
      <c r="D1327">
        <f t="shared" si="20"/>
        <v>33</v>
      </c>
    </row>
    <row r="1328" spans="1:4">
      <c r="A1328">
        <v>1327</v>
      </c>
      <c r="B1328" t="s">
        <v>5502</v>
      </c>
      <c r="C1328" s="1">
        <v>80</v>
      </c>
      <c r="D1328">
        <f t="shared" si="20"/>
        <v>128</v>
      </c>
    </row>
    <row r="1329" spans="1:4">
      <c r="A1329">
        <v>1328</v>
      </c>
      <c r="B1329" t="s">
        <v>5503</v>
      </c>
      <c r="C1329" s="1">
        <v>21</v>
      </c>
      <c r="D1329">
        <f t="shared" si="20"/>
        <v>33</v>
      </c>
    </row>
    <row r="1330" spans="1:4">
      <c r="A1330">
        <v>1329</v>
      </c>
      <c r="B1330" t="s">
        <v>5504</v>
      </c>
      <c r="C1330" s="1">
        <v>4</v>
      </c>
      <c r="D1330">
        <f t="shared" si="20"/>
        <v>4</v>
      </c>
    </row>
    <row r="1331" spans="1:4">
      <c r="A1331">
        <v>1330</v>
      </c>
      <c r="B1331" t="s">
        <v>5505</v>
      </c>
      <c r="C1331" s="1">
        <v>21</v>
      </c>
      <c r="D1331">
        <f t="shared" si="20"/>
        <v>33</v>
      </c>
    </row>
    <row r="1332" spans="1:4">
      <c r="A1332">
        <v>1331</v>
      </c>
      <c r="B1332" t="s">
        <v>5506</v>
      </c>
      <c r="C1332" s="1" t="s">
        <v>4621</v>
      </c>
      <c r="D1332">
        <f t="shared" si="20"/>
        <v>191</v>
      </c>
    </row>
    <row r="1333" spans="1:4">
      <c r="A1333">
        <v>1332</v>
      </c>
      <c r="B1333" t="s">
        <v>5507</v>
      </c>
      <c r="C1333" s="1">
        <v>21</v>
      </c>
      <c r="D1333">
        <f t="shared" si="20"/>
        <v>33</v>
      </c>
    </row>
    <row r="1334" spans="1:4">
      <c r="A1334">
        <v>1333</v>
      </c>
      <c r="B1334" t="s">
        <v>5508</v>
      </c>
      <c r="C1334" s="1" t="s">
        <v>4308</v>
      </c>
      <c r="D1334">
        <f t="shared" si="20"/>
        <v>45</v>
      </c>
    </row>
    <row r="1335" spans="1:4">
      <c r="A1335">
        <v>1334</v>
      </c>
      <c r="B1335" t="s">
        <v>5509</v>
      </c>
      <c r="C1335" s="1">
        <v>21</v>
      </c>
      <c r="D1335">
        <f t="shared" si="20"/>
        <v>33</v>
      </c>
    </row>
    <row r="1336" spans="1:4">
      <c r="A1336">
        <v>1335</v>
      </c>
      <c r="B1336" t="s">
        <v>5510</v>
      </c>
      <c r="C1336" s="1" t="s">
        <v>4895</v>
      </c>
      <c r="D1336">
        <f t="shared" si="20"/>
        <v>218</v>
      </c>
    </row>
    <row r="1337" spans="1:4">
      <c r="A1337">
        <v>1336</v>
      </c>
      <c r="B1337" t="s">
        <v>5511</v>
      </c>
      <c r="C1337" s="1">
        <v>20</v>
      </c>
      <c r="D1337">
        <f t="shared" si="20"/>
        <v>32</v>
      </c>
    </row>
    <row r="1338" spans="1:4">
      <c r="A1338">
        <v>1337</v>
      </c>
      <c r="B1338" t="s">
        <v>5512</v>
      </c>
      <c r="C1338" s="1" t="s">
        <v>4297</v>
      </c>
      <c r="D1338">
        <f t="shared" si="20"/>
        <v>173</v>
      </c>
    </row>
    <row r="1339" spans="1:4">
      <c r="A1339">
        <v>1338</v>
      </c>
      <c r="B1339" t="s">
        <v>5513</v>
      </c>
      <c r="C1339" s="1">
        <v>20</v>
      </c>
      <c r="D1339">
        <f t="shared" si="20"/>
        <v>32</v>
      </c>
    </row>
    <row r="1340" spans="1:4">
      <c r="A1340">
        <v>1339</v>
      </c>
      <c r="B1340" t="s">
        <v>5514</v>
      </c>
      <c r="C1340" s="1" t="s">
        <v>4029</v>
      </c>
      <c r="D1340">
        <f t="shared" si="20"/>
        <v>255</v>
      </c>
    </row>
    <row r="1341" spans="1:4">
      <c r="A1341">
        <v>1340</v>
      </c>
      <c r="B1341" t="s">
        <v>5515</v>
      </c>
      <c r="C1341" s="1">
        <v>20</v>
      </c>
      <c r="D1341">
        <f t="shared" si="20"/>
        <v>32</v>
      </c>
    </row>
    <row r="1342" spans="1:4">
      <c r="A1342">
        <v>1341</v>
      </c>
      <c r="B1342" t="s">
        <v>5516</v>
      </c>
      <c r="C1342" s="1" t="s">
        <v>4308</v>
      </c>
      <c r="D1342">
        <f t="shared" si="20"/>
        <v>45</v>
      </c>
    </row>
    <row r="1343" spans="1:4">
      <c r="A1343">
        <v>1342</v>
      </c>
      <c r="B1343" t="s">
        <v>5517</v>
      </c>
      <c r="C1343" s="1">
        <v>22</v>
      </c>
      <c r="D1343">
        <f t="shared" si="20"/>
        <v>34</v>
      </c>
    </row>
    <row r="1344" spans="1:4">
      <c r="A1344">
        <v>1343</v>
      </c>
      <c r="B1344" t="s">
        <v>5518</v>
      </c>
      <c r="C1344" s="1" t="s">
        <v>4365</v>
      </c>
      <c r="D1344">
        <f t="shared" si="20"/>
        <v>241</v>
      </c>
    </row>
    <row r="1345" spans="1:4">
      <c r="A1345">
        <v>1344</v>
      </c>
      <c r="B1345" t="s">
        <v>5519</v>
      </c>
      <c r="C1345" s="1">
        <v>21</v>
      </c>
      <c r="D1345">
        <f t="shared" si="20"/>
        <v>33</v>
      </c>
    </row>
    <row r="1346" spans="1:4">
      <c r="A1346">
        <v>1345</v>
      </c>
      <c r="B1346" t="s">
        <v>5520</v>
      </c>
      <c r="C1346" s="1">
        <v>79</v>
      </c>
      <c r="D1346">
        <f t="shared" ref="D1346:D1409" si="21">HEX2DEC(C1346)</f>
        <v>121</v>
      </c>
    </row>
    <row r="1347" spans="1:4">
      <c r="A1347">
        <v>1346</v>
      </c>
      <c r="B1347" t="s">
        <v>5521</v>
      </c>
      <c r="C1347" s="1">
        <v>21</v>
      </c>
      <c r="D1347">
        <f t="shared" si="21"/>
        <v>33</v>
      </c>
    </row>
    <row r="1348" spans="1:4">
      <c r="A1348">
        <v>1347</v>
      </c>
      <c r="B1348" t="s">
        <v>5522</v>
      </c>
      <c r="C1348" s="1">
        <v>8</v>
      </c>
      <c r="D1348">
        <f t="shared" si="21"/>
        <v>8</v>
      </c>
    </row>
    <row r="1349" spans="1:4">
      <c r="A1349">
        <v>1348</v>
      </c>
      <c r="B1349" t="s">
        <v>5523</v>
      </c>
      <c r="C1349" s="1">
        <v>22</v>
      </c>
      <c r="D1349">
        <f t="shared" si="21"/>
        <v>34</v>
      </c>
    </row>
    <row r="1350" spans="1:4">
      <c r="A1350">
        <v>1349</v>
      </c>
      <c r="B1350" t="s">
        <v>5524</v>
      </c>
      <c r="C1350" s="1">
        <v>73</v>
      </c>
      <c r="D1350">
        <f t="shared" si="21"/>
        <v>115</v>
      </c>
    </row>
    <row r="1351" spans="1:4">
      <c r="A1351">
        <v>1350</v>
      </c>
      <c r="B1351" t="s">
        <v>5525</v>
      </c>
      <c r="C1351" s="1">
        <v>24</v>
      </c>
      <c r="D1351">
        <f t="shared" si="21"/>
        <v>36</v>
      </c>
    </row>
    <row r="1352" spans="1:4">
      <c r="A1352">
        <v>1351</v>
      </c>
      <c r="B1352" t="s">
        <v>5526</v>
      </c>
      <c r="C1352" s="1" t="s">
        <v>4274</v>
      </c>
      <c r="D1352">
        <f t="shared" si="21"/>
        <v>58</v>
      </c>
    </row>
    <row r="1353" spans="1:4">
      <c r="A1353">
        <v>1352</v>
      </c>
      <c r="B1353" t="s">
        <v>5527</v>
      </c>
      <c r="C1353" s="1">
        <v>24</v>
      </c>
      <c r="D1353">
        <f t="shared" si="21"/>
        <v>36</v>
      </c>
    </row>
    <row r="1354" spans="1:4">
      <c r="A1354">
        <v>1353</v>
      </c>
      <c r="B1354" t="s">
        <v>5528</v>
      </c>
      <c r="C1354" s="1">
        <v>16</v>
      </c>
      <c r="D1354">
        <f t="shared" si="21"/>
        <v>22</v>
      </c>
    </row>
    <row r="1355" spans="1:4">
      <c r="A1355">
        <v>1354</v>
      </c>
      <c r="B1355" t="s">
        <v>5529</v>
      </c>
      <c r="C1355" s="1">
        <v>23</v>
      </c>
      <c r="D1355">
        <f t="shared" si="21"/>
        <v>35</v>
      </c>
    </row>
    <row r="1356" spans="1:4">
      <c r="A1356">
        <v>1355</v>
      </c>
      <c r="B1356" t="s">
        <v>5530</v>
      </c>
      <c r="C1356" s="1">
        <v>61</v>
      </c>
      <c r="D1356">
        <f t="shared" si="21"/>
        <v>97</v>
      </c>
    </row>
    <row r="1357" spans="1:4">
      <c r="A1357">
        <v>1356</v>
      </c>
      <c r="B1357" t="s">
        <v>5531</v>
      </c>
      <c r="C1357" s="1">
        <v>24</v>
      </c>
      <c r="D1357">
        <f t="shared" si="21"/>
        <v>36</v>
      </c>
    </row>
    <row r="1358" spans="1:4">
      <c r="A1358">
        <v>1357</v>
      </c>
      <c r="B1358" t="s">
        <v>5532</v>
      </c>
      <c r="C1358" s="1" t="s">
        <v>4353</v>
      </c>
      <c r="D1358">
        <f t="shared" si="21"/>
        <v>156</v>
      </c>
    </row>
    <row r="1359" spans="1:4">
      <c r="A1359">
        <v>1358</v>
      </c>
      <c r="B1359" t="s">
        <v>5533</v>
      </c>
      <c r="C1359" s="1">
        <v>27</v>
      </c>
      <c r="D1359">
        <f t="shared" si="21"/>
        <v>39</v>
      </c>
    </row>
    <row r="1360" spans="1:4">
      <c r="A1360">
        <v>1359</v>
      </c>
      <c r="B1360" t="s">
        <v>5534</v>
      </c>
      <c r="C1360" s="1">
        <v>43</v>
      </c>
      <c r="D1360">
        <f t="shared" si="21"/>
        <v>67</v>
      </c>
    </row>
    <row r="1361" spans="1:4">
      <c r="A1361">
        <v>1360</v>
      </c>
      <c r="B1361" t="s">
        <v>5535</v>
      </c>
      <c r="C1361" s="1">
        <v>27</v>
      </c>
      <c r="D1361">
        <f t="shared" si="21"/>
        <v>39</v>
      </c>
    </row>
    <row r="1362" spans="1:4">
      <c r="A1362">
        <v>1361</v>
      </c>
      <c r="B1362" t="s">
        <v>5536</v>
      </c>
      <c r="C1362" s="1">
        <v>71</v>
      </c>
      <c r="D1362">
        <f t="shared" si="21"/>
        <v>113</v>
      </c>
    </row>
    <row r="1363" spans="1:4">
      <c r="A1363">
        <v>1362</v>
      </c>
      <c r="B1363" t="s">
        <v>5537</v>
      </c>
      <c r="C1363" s="1">
        <v>25</v>
      </c>
      <c r="D1363">
        <f t="shared" si="21"/>
        <v>37</v>
      </c>
    </row>
    <row r="1364" spans="1:4">
      <c r="A1364">
        <v>1363</v>
      </c>
      <c r="B1364" t="s">
        <v>5538</v>
      </c>
      <c r="C1364" s="1" t="s">
        <v>4359</v>
      </c>
      <c r="D1364">
        <f t="shared" si="21"/>
        <v>175</v>
      </c>
    </row>
    <row r="1365" spans="1:4">
      <c r="A1365">
        <v>1364</v>
      </c>
      <c r="B1365" t="s">
        <v>5539</v>
      </c>
      <c r="C1365" s="1">
        <v>27</v>
      </c>
      <c r="D1365">
        <f t="shared" si="21"/>
        <v>39</v>
      </c>
    </row>
    <row r="1366" spans="1:4">
      <c r="A1366">
        <v>1365</v>
      </c>
      <c r="B1366" t="s">
        <v>5540</v>
      </c>
      <c r="C1366" s="1">
        <v>92</v>
      </c>
      <c r="D1366">
        <f t="shared" si="21"/>
        <v>146</v>
      </c>
    </row>
    <row r="1367" spans="1:4">
      <c r="A1367">
        <v>1366</v>
      </c>
      <c r="B1367" t="s">
        <v>5541</v>
      </c>
      <c r="C1367" s="1" t="s">
        <v>4616</v>
      </c>
      <c r="D1367">
        <f t="shared" si="21"/>
        <v>43</v>
      </c>
    </row>
    <row r="1368" spans="1:4">
      <c r="A1368">
        <v>1367</v>
      </c>
      <c r="B1368" t="s">
        <v>5542</v>
      </c>
      <c r="C1368" s="1">
        <v>51</v>
      </c>
      <c r="D1368">
        <f t="shared" si="21"/>
        <v>81</v>
      </c>
    </row>
    <row r="1369" spans="1:4">
      <c r="A1369">
        <v>1368</v>
      </c>
      <c r="B1369" t="s">
        <v>5543</v>
      </c>
      <c r="C1369" s="1" t="s">
        <v>4616</v>
      </c>
      <c r="D1369">
        <f t="shared" si="21"/>
        <v>43</v>
      </c>
    </row>
    <row r="1370" spans="1:4">
      <c r="A1370">
        <v>1369</v>
      </c>
      <c r="B1370" t="s">
        <v>5544</v>
      </c>
      <c r="C1370" s="1">
        <v>51</v>
      </c>
      <c r="D1370">
        <f t="shared" si="21"/>
        <v>81</v>
      </c>
    </row>
    <row r="1371" spans="1:4">
      <c r="A1371">
        <v>1370</v>
      </c>
      <c r="B1371" t="s">
        <v>5545</v>
      </c>
      <c r="C1371" s="1">
        <v>28</v>
      </c>
      <c r="D1371">
        <f t="shared" si="21"/>
        <v>40</v>
      </c>
    </row>
    <row r="1372" spans="1:4">
      <c r="A1372">
        <v>1371</v>
      </c>
      <c r="B1372" t="s">
        <v>5546</v>
      </c>
      <c r="C1372" s="1" t="s">
        <v>4303</v>
      </c>
      <c r="D1372">
        <f t="shared" si="21"/>
        <v>223</v>
      </c>
    </row>
    <row r="1373" spans="1:4">
      <c r="A1373">
        <v>1372</v>
      </c>
      <c r="B1373" t="s">
        <v>5547</v>
      </c>
      <c r="C1373" s="1" t="s">
        <v>4616</v>
      </c>
      <c r="D1373">
        <f t="shared" si="21"/>
        <v>43</v>
      </c>
    </row>
    <row r="1374" spans="1:4">
      <c r="A1374">
        <v>1373</v>
      </c>
      <c r="B1374" t="s">
        <v>5548</v>
      </c>
      <c r="C1374" s="1" t="s">
        <v>4127</v>
      </c>
      <c r="D1374">
        <f t="shared" si="21"/>
        <v>178</v>
      </c>
    </row>
    <row r="1375" spans="1:4">
      <c r="A1375">
        <v>1374</v>
      </c>
      <c r="B1375" t="s">
        <v>5549</v>
      </c>
      <c r="C1375" s="1">
        <v>30</v>
      </c>
      <c r="D1375">
        <f t="shared" si="21"/>
        <v>48</v>
      </c>
    </row>
    <row r="1376" spans="1:4">
      <c r="A1376">
        <v>1375</v>
      </c>
      <c r="B1376" t="s">
        <v>5550</v>
      </c>
      <c r="C1376" s="1">
        <v>55</v>
      </c>
      <c r="D1376">
        <f t="shared" si="21"/>
        <v>85</v>
      </c>
    </row>
    <row r="1377" spans="1:4">
      <c r="A1377">
        <v>1376</v>
      </c>
      <c r="B1377" t="s">
        <v>5551</v>
      </c>
      <c r="C1377" s="1">
        <v>30</v>
      </c>
      <c r="D1377">
        <f t="shared" si="21"/>
        <v>48</v>
      </c>
    </row>
    <row r="1378" spans="1:4">
      <c r="A1378">
        <v>1377</v>
      </c>
      <c r="B1378" t="s">
        <v>5552</v>
      </c>
      <c r="C1378" s="1">
        <v>57</v>
      </c>
      <c r="D1378">
        <f t="shared" si="21"/>
        <v>87</v>
      </c>
    </row>
    <row r="1379" spans="1:4">
      <c r="A1379">
        <v>1378</v>
      </c>
      <c r="B1379" t="s">
        <v>5553</v>
      </c>
      <c r="C1379" s="1" t="s">
        <v>4459</v>
      </c>
      <c r="D1379">
        <f t="shared" si="21"/>
        <v>44</v>
      </c>
    </row>
    <row r="1380" spans="1:4">
      <c r="A1380">
        <v>1379</v>
      </c>
      <c r="B1380" t="s">
        <v>5554</v>
      </c>
      <c r="C1380" s="1" t="s">
        <v>4037</v>
      </c>
      <c r="D1380">
        <f t="shared" si="21"/>
        <v>10</v>
      </c>
    </row>
    <row r="1381" spans="1:4">
      <c r="A1381">
        <v>1380</v>
      </c>
      <c r="B1381" t="s">
        <v>5555</v>
      </c>
      <c r="C1381" s="1">
        <v>31</v>
      </c>
      <c r="D1381">
        <f t="shared" si="21"/>
        <v>49</v>
      </c>
    </row>
    <row r="1382" spans="1:4">
      <c r="A1382">
        <v>1381</v>
      </c>
      <c r="B1382" t="s">
        <v>5556</v>
      </c>
      <c r="C1382" s="1" t="s">
        <v>5095</v>
      </c>
      <c r="D1382">
        <f t="shared" si="21"/>
        <v>221</v>
      </c>
    </row>
    <row r="1383" spans="1:4">
      <c r="A1383">
        <v>1382</v>
      </c>
      <c r="B1383" t="s">
        <v>5557</v>
      </c>
      <c r="C1383" s="1">
        <v>35</v>
      </c>
      <c r="D1383">
        <f t="shared" si="21"/>
        <v>53</v>
      </c>
    </row>
    <row r="1384" spans="1:4">
      <c r="A1384">
        <v>1383</v>
      </c>
      <c r="B1384" t="s">
        <v>5558</v>
      </c>
      <c r="C1384" s="1" t="s">
        <v>4594</v>
      </c>
      <c r="D1384">
        <f t="shared" si="21"/>
        <v>238</v>
      </c>
    </row>
    <row r="1385" spans="1:4">
      <c r="A1385">
        <v>1384</v>
      </c>
      <c r="B1385" t="s">
        <v>5559</v>
      </c>
      <c r="C1385" s="1">
        <v>35</v>
      </c>
      <c r="D1385">
        <f t="shared" si="21"/>
        <v>53</v>
      </c>
    </row>
    <row r="1386" spans="1:4">
      <c r="A1386">
        <v>1385</v>
      </c>
      <c r="B1386" t="s">
        <v>5560</v>
      </c>
      <c r="C1386" s="1">
        <v>95</v>
      </c>
      <c r="D1386">
        <f t="shared" si="21"/>
        <v>149</v>
      </c>
    </row>
    <row r="1387" spans="1:4">
      <c r="A1387">
        <v>1386</v>
      </c>
      <c r="B1387" t="s">
        <v>5561</v>
      </c>
      <c r="C1387" s="1">
        <v>30</v>
      </c>
      <c r="D1387">
        <f t="shared" si="21"/>
        <v>48</v>
      </c>
    </row>
    <row r="1388" spans="1:4">
      <c r="A1388">
        <v>1387</v>
      </c>
      <c r="B1388" t="s">
        <v>5562</v>
      </c>
      <c r="C1388" s="1">
        <v>75</v>
      </c>
      <c r="D1388">
        <f t="shared" si="21"/>
        <v>117</v>
      </c>
    </row>
    <row r="1389" spans="1:4">
      <c r="A1389">
        <v>1388</v>
      </c>
      <c r="B1389" t="s">
        <v>5563</v>
      </c>
      <c r="C1389" s="1">
        <v>36</v>
      </c>
      <c r="D1389">
        <f t="shared" si="21"/>
        <v>54</v>
      </c>
    </row>
    <row r="1390" spans="1:4">
      <c r="A1390">
        <v>1389</v>
      </c>
      <c r="B1390" t="s">
        <v>5564</v>
      </c>
      <c r="C1390" s="1">
        <v>95</v>
      </c>
      <c r="D1390">
        <f t="shared" si="21"/>
        <v>149</v>
      </c>
    </row>
    <row r="1391" spans="1:4">
      <c r="A1391">
        <v>1390</v>
      </c>
      <c r="B1391" t="s">
        <v>5565</v>
      </c>
      <c r="C1391" s="1">
        <v>38</v>
      </c>
      <c r="D1391">
        <f t="shared" si="21"/>
        <v>56</v>
      </c>
    </row>
    <row r="1392" spans="1:4">
      <c r="A1392">
        <v>1391</v>
      </c>
      <c r="B1392" t="s">
        <v>5566</v>
      </c>
      <c r="C1392" s="1" t="s">
        <v>4317</v>
      </c>
      <c r="D1392">
        <f t="shared" si="21"/>
        <v>200</v>
      </c>
    </row>
    <row r="1393" spans="1:4">
      <c r="A1393">
        <v>1392</v>
      </c>
      <c r="B1393" t="s">
        <v>5567</v>
      </c>
      <c r="C1393" s="1">
        <v>38</v>
      </c>
      <c r="D1393">
        <f t="shared" si="21"/>
        <v>56</v>
      </c>
    </row>
    <row r="1394" spans="1:4">
      <c r="A1394">
        <v>1393</v>
      </c>
      <c r="B1394" t="s">
        <v>5568</v>
      </c>
      <c r="C1394" s="1" t="s">
        <v>4263</v>
      </c>
      <c r="D1394">
        <f t="shared" si="21"/>
        <v>109</v>
      </c>
    </row>
    <row r="1395" spans="1:4">
      <c r="A1395">
        <v>1394</v>
      </c>
      <c r="B1395" t="s">
        <v>5569</v>
      </c>
      <c r="C1395" s="1">
        <v>32</v>
      </c>
      <c r="D1395">
        <f t="shared" si="21"/>
        <v>50</v>
      </c>
    </row>
    <row r="1396" spans="1:4">
      <c r="A1396">
        <v>1395</v>
      </c>
      <c r="B1396" t="s">
        <v>5570</v>
      </c>
      <c r="C1396" s="1">
        <v>49</v>
      </c>
      <c r="D1396">
        <f t="shared" si="21"/>
        <v>73</v>
      </c>
    </row>
    <row r="1397" spans="1:4">
      <c r="A1397">
        <v>1396</v>
      </c>
      <c r="B1397" t="s">
        <v>5571</v>
      </c>
      <c r="C1397" s="1">
        <v>39</v>
      </c>
      <c r="D1397">
        <f t="shared" si="21"/>
        <v>57</v>
      </c>
    </row>
    <row r="1398" spans="1:4">
      <c r="A1398">
        <v>1397</v>
      </c>
      <c r="B1398" t="s">
        <v>5572</v>
      </c>
      <c r="C1398" s="1">
        <v>0</v>
      </c>
      <c r="D1398">
        <f t="shared" si="21"/>
        <v>0</v>
      </c>
    </row>
    <row r="1399" spans="1:4">
      <c r="A1399">
        <v>1398</v>
      </c>
      <c r="B1399" t="s">
        <v>5573</v>
      </c>
      <c r="C1399" s="1">
        <v>38</v>
      </c>
      <c r="D1399">
        <f t="shared" si="21"/>
        <v>56</v>
      </c>
    </row>
    <row r="1400" spans="1:4">
      <c r="A1400">
        <v>1399</v>
      </c>
      <c r="B1400" t="s">
        <v>5574</v>
      </c>
      <c r="C1400" s="1" t="s">
        <v>4276</v>
      </c>
      <c r="D1400">
        <f t="shared" si="21"/>
        <v>245</v>
      </c>
    </row>
    <row r="1401" spans="1:4">
      <c r="A1401">
        <v>1400</v>
      </c>
      <c r="B1401" t="s">
        <v>5575</v>
      </c>
      <c r="C1401" s="1">
        <v>38</v>
      </c>
      <c r="D1401">
        <f t="shared" si="21"/>
        <v>56</v>
      </c>
    </row>
    <row r="1402" spans="1:4">
      <c r="A1402">
        <v>1401</v>
      </c>
      <c r="B1402" t="s">
        <v>5576</v>
      </c>
      <c r="C1402" s="1" t="s">
        <v>4098</v>
      </c>
      <c r="D1402">
        <f t="shared" si="21"/>
        <v>203</v>
      </c>
    </row>
    <row r="1403" spans="1:4">
      <c r="A1403">
        <v>1402</v>
      </c>
      <c r="B1403" t="s">
        <v>5577</v>
      </c>
      <c r="C1403" s="1">
        <v>32</v>
      </c>
      <c r="D1403">
        <f t="shared" si="21"/>
        <v>50</v>
      </c>
    </row>
    <row r="1404" spans="1:4">
      <c r="A1404">
        <v>1403</v>
      </c>
      <c r="B1404" t="s">
        <v>5578</v>
      </c>
      <c r="C1404" s="1">
        <v>81</v>
      </c>
      <c r="D1404">
        <f t="shared" si="21"/>
        <v>129</v>
      </c>
    </row>
    <row r="1405" spans="1:4">
      <c r="A1405">
        <v>1404</v>
      </c>
      <c r="B1405" t="s">
        <v>5579</v>
      </c>
      <c r="C1405" s="1">
        <v>38</v>
      </c>
      <c r="D1405">
        <f t="shared" si="21"/>
        <v>56</v>
      </c>
    </row>
    <row r="1406" spans="1:4">
      <c r="A1406">
        <v>1405</v>
      </c>
      <c r="B1406" t="s">
        <v>5580</v>
      </c>
      <c r="C1406" s="1" t="s">
        <v>4459</v>
      </c>
      <c r="D1406">
        <f t="shared" si="21"/>
        <v>44</v>
      </c>
    </row>
    <row r="1407" spans="1:4">
      <c r="A1407">
        <v>1406</v>
      </c>
      <c r="B1407" t="s">
        <v>5581</v>
      </c>
      <c r="C1407" s="1">
        <v>35</v>
      </c>
      <c r="D1407">
        <f t="shared" si="21"/>
        <v>53</v>
      </c>
    </row>
    <row r="1408" spans="1:4">
      <c r="A1408">
        <v>1407</v>
      </c>
      <c r="B1408" t="s">
        <v>5582</v>
      </c>
      <c r="C1408" s="1">
        <v>80</v>
      </c>
      <c r="D1408">
        <f t="shared" si="21"/>
        <v>128</v>
      </c>
    </row>
    <row r="1409" spans="1:4">
      <c r="A1409">
        <v>1408</v>
      </c>
      <c r="B1409" t="s">
        <v>5583</v>
      </c>
      <c r="C1409" s="1">
        <v>35</v>
      </c>
      <c r="D1409">
        <f t="shared" si="21"/>
        <v>53</v>
      </c>
    </row>
    <row r="1410" spans="1:4">
      <c r="A1410">
        <v>1409</v>
      </c>
      <c r="B1410" t="s">
        <v>5584</v>
      </c>
      <c r="C1410" s="1" t="s">
        <v>4294</v>
      </c>
      <c r="D1410">
        <f t="shared" ref="D1410:D1473" si="22">HEX2DEC(C1410)</f>
        <v>240</v>
      </c>
    </row>
    <row r="1411" spans="1:4">
      <c r="A1411">
        <v>1410</v>
      </c>
      <c r="B1411" t="s">
        <v>5585</v>
      </c>
      <c r="C1411" s="1" t="s">
        <v>4310</v>
      </c>
      <c r="D1411">
        <f t="shared" si="22"/>
        <v>47</v>
      </c>
    </row>
    <row r="1412" spans="1:4">
      <c r="A1412">
        <v>1411</v>
      </c>
      <c r="B1412" t="s">
        <v>5586</v>
      </c>
      <c r="C1412" s="1">
        <v>66</v>
      </c>
      <c r="D1412">
        <f t="shared" si="22"/>
        <v>102</v>
      </c>
    </row>
    <row r="1413" spans="1:4">
      <c r="A1413">
        <v>1412</v>
      </c>
      <c r="B1413" t="s">
        <v>5587</v>
      </c>
      <c r="C1413" s="1">
        <v>35</v>
      </c>
      <c r="D1413">
        <f t="shared" si="22"/>
        <v>53</v>
      </c>
    </row>
    <row r="1414" spans="1:4">
      <c r="A1414">
        <v>1413</v>
      </c>
      <c r="B1414" t="s">
        <v>5588</v>
      </c>
      <c r="C1414" s="1" t="s">
        <v>4329</v>
      </c>
      <c r="D1414">
        <f t="shared" si="22"/>
        <v>183</v>
      </c>
    </row>
    <row r="1415" spans="1:4">
      <c r="A1415">
        <v>1414</v>
      </c>
      <c r="B1415" t="s">
        <v>5589</v>
      </c>
      <c r="C1415" s="1">
        <v>30</v>
      </c>
      <c r="D1415">
        <f t="shared" si="22"/>
        <v>48</v>
      </c>
    </row>
    <row r="1416" spans="1:4">
      <c r="A1416">
        <v>1415</v>
      </c>
      <c r="B1416" t="s">
        <v>5590</v>
      </c>
      <c r="C1416" s="1" t="s">
        <v>4487</v>
      </c>
      <c r="D1416">
        <f t="shared" si="22"/>
        <v>206</v>
      </c>
    </row>
    <row r="1417" spans="1:4">
      <c r="A1417">
        <v>1416</v>
      </c>
      <c r="B1417" t="s">
        <v>5591</v>
      </c>
      <c r="C1417" s="1">
        <v>30</v>
      </c>
      <c r="D1417">
        <f t="shared" si="22"/>
        <v>48</v>
      </c>
    </row>
    <row r="1418" spans="1:4">
      <c r="A1418">
        <v>1417</v>
      </c>
      <c r="B1418" t="s">
        <v>5592</v>
      </c>
      <c r="C1418" s="1" t="s">
        <v>4356</v>
      </c>
      <c r="D1418">
        <f t="shared" si="22"/>
        <v>42</v>
      </c>
    </row>
    <row r="1419" spans="1:4">
      <c r="A1419">
        <v>1418</v>
      </c>
      <c r="B1419" t="s">
        <v>5593</v>
      </c>
      <c r="C1419" s="1" t="s">
        <v>4459</v>
      </c>
      <c r="D1419">
        <f t="shared" si="22"/>
        <v>44</v>
      </c>
    </row>
    <row r="1420" spans="1:4">
      <c r="A1420">
        <v>1419</v>
      </c>
      <c r="B1420" t="s">
        <v>5594</v>
      </c>
      <c r="C1420" s="1" t="s">
        <v>5277</v>
      </c>
      <c r="D1420">
        <f t="shared" si="22"/>
        <v>31</v>
      </c>
    </row>
    <row r="1421" spans="1:4">
      <c r="A1421">
        <v>1420</v>
      </c>
      <c r="B1421" t="s">
        <v>5595</v>
      </c>
      <c r="C1421" s="1">
        <v>31</v>
      </c>
      <c r="D1421">
        <f t="shared" si="22"/>
        <v>49</v>
      </c>
    </row>
    <row r="1422" spans="1:4">
      <c r="A1422">
        <v>1421</v>
      </c>
      <c r="B1422" t="s">
        <v>5596</v>
      </c>
      <c r="C1422" s="1" t="s">
        <v>4445</v>
      </c>
      <c r="D1422">
        <f t="shared" si="22"/>
        <v>26</v>
      </c>
    </row>
    <row r="1423" spans="1:4">
      <c r="A1423">
        <v>1422</v>
      </c>
      <c r="B1423" t="s">
        <v>5597</v>
      </c>
      <c r="C1423" s="1" t="s">
        <v>4459</v>
      </c>
      <c r="D1423">
        <f t="shared" si="22"/>
        <v>44</v>
      </c>
    </row>
    <row r="1424" spans="1:4">
      <c r="A1424">
        <v>1423</v>
      </c>
      <c r="B1424" t="s">
        <v>5598</v>
      </c>
      <c r="C1424" s="1">
        <v>0</v>
      </c>
      <c r="D1424">
        <f t="shared" si="22"/>
        <v>0</v>
      </c>
    </row>
    <row r="1425" spans="1:4">
      <c r="A1425">
        <v>1424</v>
      </c>
      <c r="B1425" t="s">
        <v>5599</v>
      </c>
      <c r="C1425" s="1" t="s">
        <v>4459</v>
      </c>
      <c r="D1425">
        <f t="shared" si="22"/>
        <v>44</v>
      </c>
    </row>
    <row r="1426" spans="1:4">
      <c r="A1426">
        <v>1425</v>
      </c>
      <c r="B1426" t="s">
        <v>5600</v>
      </c>
      <c r="C1426" s="1">
        <v>63</v>
      </c>
      <c r="D1426">
        <f t="shared" si="22"/>
        <v>99</v>
      </c>
    </row>
    <row r="1427" spans="1:4">
      <c r="A1427">
        <v>1426</v>
      </c>
      <c r="B1427" t="s">
        <v>5601</v>
      </c>
      <c r="C1427" s="1">
        <v>28</v>
      </c>
      <c r="D1427">
        <f t="shared" si="22"/>
        <v>40</v>
      </c>
    </row>
    <row r="1428" spans="1:4">
      <c r="A1428">
        <v>1427</v>
      </c>
      <c r="B1428" t="s">
        <v>5602</v>
      </c>
      <c r="C1428" s="1">
        <v>40</v>
      </c>
      <c r="D1428">
        <f t="shared" si="22"/>
        <v>64</v>
      </c>
    </row>
    <row r="1429" spans="1:4">
      <c r="A1429">
        <v>1428</v>
      </c>
      <c r="B1429" t="s">
        <v>5603</v>
      </c>
      <c r="C1429" s="1" t="s">
        <v>4459</v>
      </c>
      <c r="D1429">
        <f t="shared" si="22"/>
        <v>44</v>
      </c>
    </row>
    <row r="1430" spans="1:4">
      <c r="A1430">
        <v>1429</v>
      </c>
      <c r="B1430" t="s">
        <v>5604</v>
      </c>
      <c r="C1430" s="1">
        <v>16</v>
      </c>
      <c r="D1430">
        <f t="shared" si="22"/>
        <v>22</v>
      </c>
    </row>
    <row r="1431" spans="1:4">
      <c r="A1431">
        <v>1430</v>
      </c>
      <c r="B1431" t="s">
        <v>5605</v>
      </c>
      <c r="C1431" s="1">
        <v>28</v>
      </c>
      <c r="D1431">
        <f t="shared" si="22"/>
        <v>40</v>
      </c>
    </row>
    <row r="1432" spans="1:4">
      <c r="A1432">
        <v>1431</v>
      </c>
      <c r="B1432" t="s">
        <v>5606</v>
      </c>
      <c r="C1432" s="1">
        <v>0</v>
      </c>
      <c r="D1432">
        <f t="shared" si="22"/>
        <v>0</v>
      </c>
    </row>
    <row r="1433" spans="1:4">
      <c r="A1433">
        <v>1432</v>
      </c>
      <c r="B1433" t="s">
        <v>5607</v>
      </c>
      <c r="C1433" s="1">
        <v>28</v>
      </c>
      <c r="D1433">
        <f t="shared" si="22"/>
        <v>40</v>
      </c>
    </row>
    <row r="1434" spans="1:4">
      <c r="A1434">
        <v>1433</v>
      </c>
      <c r="B1434" t="s">
        <v>5608</v>
      </c>
      <c r="C1434" s="1">
        <v>54</v>
      </c>
      <c r="D1434">
        <f t="shared" si="22"/>
        <v>84</v>
      </c>
    </row>
    <row r="1435" spans="1:4">
      <c r="A1435">
        <v>1434</v>
      </c>
      <c r="B1435" t="s">
        <v>5609</v>
      </c>
      <c r="C1435" s="1">
        <v>25</v>
      </c>
      <c r="D1435">
        <f t="shared" si="22"/>
        <v>37</v>
      </c>
    </row>
    <row r="1436" spans="1:4">
      <c r="A1436">
        <v>1435</v>
      </c>
      <c r="B1436" t="s">
        <v>5610</v>
      </c>
      <c r="C1436" s="1" t="s">
        <v>4594</v>
      </c>
      <c r="D1436">
        <f t="shared" si="22"/>
        <v>238</v>
      </c>
    </row>
    <row r="1437" spans="1:4">
      <c r="A1437">
        <v>1436</v>
      </c>
      <c r="B1437" t="s">
        <v>5611</v>
      </c>
      <c r="C1437" s="1">
        <v>27</v>
      </c>
      <c r="D1437">
        <f t="shared" si="22"/>
        <v>39</v>
      </c>
    </row>
    <row r="1438" spans="1:4">
      <c r="A1438">
        <v>1437</v>
      </c>
      <c r="B1438" t="s">
        <v>5612</v>
      </c>
      <c r="C1438" s="1" t="s">
        <v>4502</v>
      </c>
      <c r="D1438">
        <f t="shared" si="22"/>
        <v>251</v>
      </c>
    </row>
    <row r="1439" spans="1:4">
      <c r="A1439">
        <v>1438</v>
      </c>
      <c r="B1439" t="s">
        <v>5613</v>
      </c>
      <c r="C1439" s="1">
        <v>24</v>
      </c>
      <c r="D1439">
        <f t="shared" si="22"/>
        <v>36</v>
      </c>
    </row>
    <row r="1440" spans="1:4">
      <c r="A1440">
        <v>1439</v>
      </c>
      <c r="B1440" t="s">
        <v>5614</v>
      </c>
      <c r="C1440" s="1" t="s">
        <v>4562</v>
      </c>
      <c r="D1440">
        <f t="shared" si="22"/>
        <v>217</v>
      </c>
    </row>
    <row r="1441" spans="1:4">
      <c r="A1441">
        <v>1440</v>
      </c>
      <c r="B1441" t="s">
        <v>5615</v>
      </c>
      <c r="C1441" s="1">
        <v>24</v>
      </c>
      <c r="D1441">
        <f t="shared" si="22"/>
        <v>36</v>
      </c>
    </row>
    <row r="1442" spans="1:4">
      <c r="A1442">
        <v>1441</v>
      </c>
      <c r="B1442" t="s">
        <v>5616</v>
      </c>
      <c r="C1442" s="1">
        <v>46</v>
      </c>
      <c r="D1442">
        <f t="shared" si="22"/>
        <v>70</v>
      </c>
    </row>
    <row r="1443" spans="1:4">
      <c r="A1443">
        <v>1442</v>
      </c>
      <c r="B1443" t="s">
        <v>5617</v>
      </c>
      <c r="C1443" s="1">
        <v>23</v>
      </c>
      <c r="D1443">
        <f t="shared" si="22"/>
        <v>35</v>
      </c>
    </row>
    <row r="1444" spans="1:4">
      <c r="A1444">
        <v>1443</v>
      </c>
      <c r="B1444" t="s">
        <v>5618</v>
      </c>
      <c r="C1444" s="1" t="s">
        <v>4973</v>
      </c>
      <c r="D1444">
        <f t="shared" si="22"/>
        <v>215</v>
      </c>
    </row>
    <row r="1445" spans="1:4">
      <c r="A1445">
        <v>1444</v>
      </c>
      <c r="B1445" t="s">
        <v>5619</v>
      </c>
      <c r="C1445" s="1">
        <v>24</v>
      </c>
      <c r="D1445">
        <f t="shared" si="22"/>
        <v>36</v>
      </c>
    </row>
    <row r="1446" spans="1:4">
      <c r="A1446">
        <v>1445</v>
      </c>
      <c r="B1446" t="s">
        <v>5620</v>
      </c>
      <c r="C1446" s="1" t="s">
        <v>4356</v>
      </c>
      <c r="D1446">
        <f t="shared" si="22"/>
        <v>42</v>
      </c>
    </row>
    <row r="1447" spans="1:4">
      <c r="A1447">
        <v>1446</v>
      </c>
      <c r="B1447" t="s">
        <v>5621</v>
      </c>
      <c r="C1447" s="1">
        <v>23</v>
      </c>
      <c r="D1447">
        <f t="shared" si="22"/>
        <v>35</v>
      </c>
    </row>
    <row r="1448" spans="1:4">
      <c r="A1448">
        <v>1447</v>
      </c>
      <c r="B1448" t="s">
        <v>5622</v>
      </c>
      <c r="C1448" s="1" t="s">
        <v>4898</v>
      </c>
      <c r="D1448">
        <f t="shared" si="22"/>
        <v>181</v>
      </c>
    </row>
    <row r="1449" spans="1:4">
      <c r="A1449">
        <v>1448</v>
      </c>
      <c r="B1449" t="s">
        <v>5623</v>
      </c>
      <c r="C1449" s="1">
        <v>22</v>
      </c>
      <c r="D1449">
        <f t="shared" si="22"/>
        <v>34</v>
      </c>
    </row>
    <row r="1450" spans="1:4">
      <c r="A1450">
        <v>1449</v>
      </c>
      <c r="B1450" t="s">
        <v>5624</v>
      </c>
      <c r="C1450" s="1" t="s">
        <v>4973</v>
      </c>
      <c r="D1450">
        <f t="shared" si="22"/>
        <v>215</v>
      </c>
    </row>
    <row r="1451" spans="1:4">
      <c r="A1451">
        <v>1450</v>
      </c>
      <c r="B1451" t="s">
        <v>5625</v>
      </c>
      <c r="C1451" s="1">
        <v>21</v>
      </c>
      <c r="D1451">
        <f t="shared" si="22"/>
        <v>33</v>
      </c>
    </row>
    <row r="1452" spans="1:4">
      <c r="A1452">
        <v>1451</v>
      </c>
      <c r="B1452" t="s">
        <v>5626</v>
      </c>
      <c r="C1452" s="1">
        <v>1</v>
      </c>
      <c r="D1452">
        <f t="shared" si="22"/>
        <v>1</v>
      </c>
    </row>
    <row r="1453" spans="1:4">
      <c r="A1453">
        <v>1452</v>
      </c>
      <c r="B1453" t="s">
        <v>5627</v>
      </c>
      <c r="C1453" s="1">
        <v>23</v>
      </c>
      <c r="D1453">
        <f t="shared" si="22"/>
        <v>35</v>
      </c>
    </row>
    <row r="1454" spans="1:4">
      <c r="A1454">
        <v>1453</v>
      </c>
      <c r="B1454" t="s">
        <v>5628</v>
      </c>
      <c r="C1454" s="1" t="s">
        <v>5244</v>
      </c>
      <c r="D1454">
        <f t="shared" si="22"/>
        <v>185</v>
      </c>
    </row>
    <row r="1455" spans="1:4">
      <c r="A1455">
        <v>1454</v>
      </c>
      <c r="B1455" t="s">
        <v>5629</v>
      </c>
      <c r="C1455" s="1">
        <v>22</v>
      </c>
      <c r="D1455">
        <f t="shared" si="22"/>
        <v>34</v>
      </c>
    </row>
    <row r="1456" spans="1:4">
      <c r="A1456">
        <v>1455</v>
      </c>
      <c r="B1456" t="s">
        <v>5630</v>
      </c>
      <c r="C1456" s="1" t="s">
        <v>4463</v>
      </c>
      <c r="D1456">
        <f t="shared" si="22"/>
        <v>78</v>
      </c>
    </row>
    <row r="1457" spans="1:4">
      <c r="A1457">
        <v>1456</v>
      </c>
      <c r="B1457" t="s">
        <v>5631</v>
      </c>
      <c r="C1457" s="1">
        <v>22</v>
      </c>
      <c r="D1457">
        <f t="shared" si="22"/>
        <v>34</v>
      </c>
    </row>
    <row r="1458" spans="1:4">
      <c r="A1458">
        <v>1457</v>
      </c>
      <c r="B1458" t="s">
        <v>5632</v>
      </c>
      <c r="C1458" s="1">
        <v>91</v>
      </c>
      <c r="D1458">
        <f t="shared" si="22"/>
        <v>145</v>
      </c>
    </row>
    <row r="1459" spans="1:4">
      <c r="A1459">
        <v>1458</v>
      </c>
      <c r="B1459" t="s">
        <v>5633</v>
      </c>
      <c r="C1459" s="1">
        <v>21</v>
      </c>
      <c r="D1459">
        <f t="shared" si="22"/>
        <v>33</v>
      </c>
    </row>
    <row r="1460" spans="1:4">
      <c r="A1460">
        <v>1459</v>
      </c>
      <c r="B1460" t="s">
        <v>5634</v>
      </c>
      <c r="C1460" s="1">
        <v>77</v>
      </c>
      <c r="D1460">
        <f t="shared" si="22"/>
        <v>119</v>
      </c>
    </row>
    <row r="1461" spans="1:4">
      <c r="A1461">
        <v>1460</v>
      </c>
      <c r="B1461" t="s">
        <v>5635</v>
      </c>
      <c r="C1461" s="1">
        <v>22</v>
      </c>
      <c r="D1461">
        <f t="shared" si="22"/>
        <v>34</v>
      </c>
    </row>
    <row r="1462" spans="1:4">
      <c r="A1462">
        <v>1461</v>
      </c>
      <c r="B1462" t="s">
        <v>5636</v>
      </c>
      <c r="C1462" s="1" t="s">
        <v>4689</v>
      </c>
      <c r="D1462">
        <f t="shared" si="22"/>
        <v>168</v>
      </c>
    </row>
    <row r="1463" spans="1:4">
      <c r="A1463">
        <v>1462</v>
      </c>
      <c r="B1463" t="s">
        <v>5637</v>
      </c>
      <c r="C1463" s="1">
        <v>23</v>
      </c>
      <c r="D1463">
        <f t="shared" si="22"/>
        <v>35</v>
      </c>
    </row>
    <row r="1464" spans="1:4">
      <c r="A1464">
        <v>1463</v>
      </c>
      <c r="B1464" t="s">
        <v>5638</v>
      </c>
      <c r="C1464" s="1">
        <v>63</v>
      </c>
      <c r="D1464">
        <f t="shared" si="22"/>
        <v>99</v>
      </c>
    </row>
    <row r="1465" spans="1:4">
      <c r="A1465">
        <v>1464</v>
      </c>
      <c r="B1465" t="s">
        <v>5639</v>
      </c>
      <c r="C1465" s="1">
        <v>23</v>
      </c>
      <c r="D1465">
        <f t="shared" si="22"/>
        <v>35</v>
      </c>
    </row>
    <row r="1466" spans="1:4">
      <c r="A1466">
        <v>1465</v>
      </c>
      <c r="B1466" t="s">
        <v>5640</v>
      </c>
      <c r="C1466" s="1">
        <v>67</v>
      </c>
      <c r="D1466">
        <f t="shared" si="22"/>
        <v>103</v>
      </c>
    </row>
    <row r="1467" spans="1:4">
      <c r="A1467">
        <v>1466</v>
      </c>
      <c r="B1467" t="s">
        <v>5641</v>
      </c>
      <c r="C1467" s="1">
        <v>22</v>
      </c>
      <c r="D1467">
        <f t="shared" si="22"/>
        <v>34</v>
      </c>
    </row>
    <row r="1468" spans="1:4">
      <c r="A1468">
        <v>1467</v>
      </c>
      <c r="B1468" t="s">
        <v>5642</v>
      </c>
      <c r="C1468" s="1" t="s">
        <v>4362</v>
      </c>
      <c r="D1468">
        <f t="shared" si="22"/>
        <v>141</v>
      </c>
    </row>
    <row r="1469" spans="1:4">
      <c r="A1469">
        <v>1468</v>
      </c>
      <c r="B1469" t="s">
        <v>5643</v>
      </c>
      <c r="C1469" s="1">
        <v>23</v>
      </c>
      <c r="D1469">
        <f t="shared" si="22"/>
        <v>35</v>
      </c>
    </row>
    <row r="1470" spans="1:4">
      <c r="A1470">
        <v>1469</v>
      </c>
      <c r="B1470" t="s">
        <v>5644</v>
      </c>
      <c r="C1470" s="1" t="s">
        <v>5645</v>
      </c>
      <c r="D1470">
        <f t="shared" si="22"/>
        <v>190</v>
      </c>
    </row>
    <row r="1471" spans="1:4">
      <c r="A1471">
        <v>1470</v>
      </c>
      <c r="B1471" t="s">
        <v>5646</v>
      </c>
      <c r="C1471" s="1">
        <v>25</v>
      </c>
      <c r="D1471">
        <f t="shared" si="22"/>
        <v>37</v>
      </c>
    </row>
    <row r="1472" spans="1:4">
      <c r="A1472">
        <v>1471</v>
      </c>
      <c r="B1472" t="s">
        <v>5647</v>
      </c>
      <c r="C1472" s="1">
        <v>66</v>
      </c>
      <c r="D1472">
        <f t="shared" si="22"/>
        <v>102</v>
      </c>
    </row>
    <row r="1473" spans="1:4">
      <c r="A1473">
        <v>1472</v>
      </c>
      <c r="B1473" t="s">
        <v>5648</v>
      </c>
      <c r="C1473" s="1">
        <v>25</v>
      </c>
      <c r="D1473">
        <f t="shared" si="22"/>
        <v>37</v>
      </c>
    </row>
    <row r="1474" spans="1:4">
      <c r="A1474">
        <v>1473</v>
      </c>
      <c r="B1474" t="s">
        <v>5649</v>
      </c>
      <c r="C1474" s="1">
        <v>2</v>
      </c>
      <c r="D1474">
        <f t="shared" ref="D1474:D1537" si="23">HEX2DEC(C1474)</f>
        <v>2</v>
      </c>
    </row>
    <row r="1475" spans="1:4">
      <c r="A1475">
        <v>1474</v>
      </c>
      <c r="B1475" t="s">
        <v>5650</v>
      </c>
      <c r="C1475" s="1">
        <v>24</v>
      </c>
      <c r="D1475">
        <f t="shared" si="23"/>
        <v>36</v>
      </c>
    </row>
    <row r="1476" spans="1:4">
      <c r="A1476">
        <v>1475</v>
      </c>
      <c r="B1476" t="s">
        <v>5651</v>
      </c>
      <c r="C1476" s="1" t="s">
        <v>4120</v>
      </c>
      <c r="D1476">
        <f t="shared" si="23"/>
        <v>182</v>
      </c>
    </row>
    <row r="1477" spans="1:4">
      <c r="A1477">
        <v>1476</v>
      </c>
      <c r="B1477" t="s">
        <v>5652</v>
      </c>
      <c r="C1477" s="1">
        <v>25</v>
      </c>
      <c r="D1477">
        <f t="shared" si="23"/>
        <v>37</v>
      </c>
    </row>
    <row r="1478" spans="1:4">
      <c r="A1478">
        <v>1477</v>
      </c>
      <c r="B1478" t="s">
        <v>5653</v>
      </c>
      <c r="C1478" s="1">
        <v>95</v>
      </c>
      <c r="D1478">
        <f t="shared" si="23"/>
        <v>149</v>
      </c>
    </row>
    <row r="1479" spans="1:4">
      <c r="A1479">
        <v>1478</v>
      </c>
      <c r="B1479" t="s">
        <v>5654</v>
      </c>
      <c r="C1479" s="1">
        <v>28</v>
      </c>
      <c r="D1479">
        <f t="shared" si="23"/>
        <v>40</v>
      </c>
    </row>
    <row r="1480" spans="1:4">
      <c r="A1480">
        <v>1479</v>
      </c>
      <c r="B1480" t="s">
        <v>5655</v>
      </c>
      <c r="C1480" s="1" t="s">
        <v>5238</v>
      </c>
      <c r="D1480">
        <f t="shared" si="23"/>
        <v>74</v>
      </c>
    </row>
    <row r="1481" spans="1:4">
      <c r="A1481">
        <v>1480</v>
      </c>
      <c r="B1481" t="s">
        <v>5656</v>
      </c>
      <c r="C1481" s="1">
        <v>28</v>
      </c>
      <c r="D1481">
        <f t="shared" si="23"/>
        <v>40</v>
      </c>
    </row>
    <row r="1482" spans="1:4">
      <c r="A1482">
        <v>1481</v>
      </c>
      <c r="B1482" t="s">
        <v>5657</v>
      </c>
      <c r="C1482" s="1" t="s">
        <v>4886</v>
      </c>
      <c r="D1482">
        <f t="shared" si="23"/>
        <v>244</v>
      </c>
    </row>
    <row r="1483" spans="1:4">
      <c r="A1483">
        <v>1482</v>
      </c>
      <c r="B1483" t="s">
        <v>5658</v>
      </c>
      <c r="C1483" s="1">
        <v>25</v>
      </c>
      <c r="D1483">
        <f t="shared" si="23"/>
        <v>37</v>
      </c>
    </row>
    <row r="1484" spans="1:4">
      <c r="A1484">
        <v>1483</v>
      </c>
      <c r="B1484" t="s">
        <v>5659</v>
      </c>
      <c r="C1484" s="1" t="s">
        <v>4709</v>
      </c>
      <c r="D1484">
        <f t="shared" si="23"/>
        <v>167</v>
      </c>
    </row>
    <row r="1485" spans="1:4">
      <c r="A1485">
        <v>1484</v>
      </c>
      <c r="B1485" t="s">
        <v>5660</v>
      </c>
      <c r="C1485" s="1">
        <v>28</v>
      </c>
      <c r="D1485">
        <f t="shared" si="23"/>
        <v>40</v>
      </c>
    </row>
    <row r="1486" spans="1:4">
      <c r="A1486">
        <v>1485</v>
      </c>
      <c r="B1486" t="s">
        <v>5661</v>
      </c>
      <c r="C1486" s="1" t="s">
        <v>4557</v>
      </c>
      <c r="D1486">
        <f t="shared" si="23"/>
        <v>140</v>
      </c>
    </row>
    <row r="1487" spans="1:4">
      <c r="A1487">
        <v>1486</v>
      </c>
      <c r="B1487" t="s">
        <v>5662</v>
      </c>
      <c r="C1487" s="1" t="s">
        <v>4459</v>
      </c>
      <c r="D1487">
        <f t="shared" si="23"/>
        <v>44</v>
      </c>
    </row>
    <row r="1488" spans="1:4">
      <c r="A1488">
        <v>1487</v>
      </c>
      <c r="B1488" t="s">
        <v>5663</v>
      </c>
      <c r="C1488" s="1">
        <v>65</v>
      </c>
      <c r="D1488">
        <f t="shared" si="23"/>
        <v>101</v>
      </c>
    </row>
    <row r="1489" spans="1:4">
      <c r="A1489">
        <v>1488</v>
      </c>
      <c r="B1489" t="s">
        <v>5664</v>
      </c>
      <c r="C1489" s="1" t="s">
        <v>4459</v>
      </c>
      <c r="D1489">
        <f t="shared" si="23"/>
        <v>44</v>
      </c>
    </row>
    <row r="1490" spans="1:4">
      <c r="A1490">
        <v>1489</v>
      </c>
      <c r="B1490" t="s">
        <v>5665</v>
      </c>
      <c r="C1490" s="1" t="s">
        <v>4886</v>
      </c>
      <c r="D1490">
        <f t="shared" si="23"/>
        <v>244</v>
      </c>
    </row>
    <row r="1491" spans="1:4">
      <c r="A1491">
        <v>1490</v>
      </c>
      <c r="B1491" t="s">
        <v>5666</v>
      </c>
      <c r="C1491" s="1">
        <v>28</v>
      </c>
      <c r="D1491">
        <f t="shared" si="23"/>
        <v>40</v>
      </c>
    </row>
    <row r="1492" spans="1:4">
      <c r="A1492">
        <v>1491</v>
      </c>
      <c r="B1492" t="s">
        <v>5667</v>
      </c>
      <c r="C1492" s="1" t="s">
        <v>4912</v>
      </c>
      <c r="D1492">
        <f t="shared" si="23"/>
        <v>177</v>
      </c>
    </row>
    <row r="1493" spans="1:4">
      <c r="A1493">
        <v>1492</v>
      </c>
      <c r="B1493" t="s">
        <v>5668</v>
      </c>
      <c r="C1493" s="1" t="s">
        <v>4459</v>
      </c>
      <c r="D1493">
        <f t="shared" si="23"/>
        <v>44</v>
      </c>
    </row>
    <row r="1494" spans="1:4">
      <c r="A1494">
        <v>1493</v>
      </c>
      <c r="B1494" t="s">
        <v>5669</v>
      </c>
      <c r="C1494" s="1" t="s">
        <v>4835</v>
      </c>
      <c r="D1494">
        <f t="shared" si="23"/>
        <v>164</v>
      </c>
    </row>
    <row r="1495" spans="1:4">
      <c r="A1495">
        <v>1494</v>
      </c>
      <c r="B1495" t="s">
        <v>5670</v>
      </c>
      <c r="C1495" s="1">
        <v>31</v>
      </c>
      <c r="D1495">
        <f t="shared" si="23"/>
        <v>49</v>
      </c>
    </row>
    <row r="1496" spans="1:4">
      <c r="A1496">
        <v>1495</v>
      </c>
      <c r="B1496" t="s">
        <v>5671</v>
      </c>
      <c r="C1496" s="1">
        <v>94</v>
      </c>
      <c r="D1496">
        <f t="shared" si="23"/>
        <v>148</v>
      </c>
    </row>
    <row r="1497" spans="1:4">
      <c r="A1497">
        <v>1496</v>
      </c>
      <c r="B1497" t="s">
        <v>5672</v>
      </c>
      <c r="C1497" s="1">
        <v>31</v>
      </c>
      <c r="D1497">
        <f t="shared" si="23"/>
        <v>49</v>
      </c>
    </row>
    <row r="1498" spans="1:4">
      <c r="A1498">
        <v>1497</v>
      </c>
      <c r="B1498" t="s">
        <v>5673</v>
      </c>
      <c r="C1498" s="1">
        <v>12</v>
      </c>
      <c r="D1498">
        <f t="shared" si="23"/>
        <v>18</v>
      </c>
    </row>
    <row r="1499" spans="1:4">
      <c r="A1499">
        <v>1498</v>
      </c>
      <c r="B1499" t="s">
        <v>5674</v>
      </c>
      <c r="C1499" s="1" t="s">
        <v>4308</v>
      </c>
      <c r="D1499">
        <f t="shared" si="23"/>
        <v>45</v>
      </c>
    </row>
    <row r="1500" spans="1:4">
      <c r="A1500">
        <v>1499</v>
      </c>
      <c r="B1500" t="s">
        <v>5675</v>
      </c>
      <c r="C1500" s="1" t="s">
        <v>4104</v>
      </c>
      <c r="D1500">
        <f t="shared" si="23"/>
        <v>12</v>
      </c>
    </row>
    <row r="1501" spans="1:4">
      <c r="A1501">
        <v>1500</v>
      </c>
      <c r="B1501" t="s">
        <v>5676</v>
      </c>
      <c r="C1501" s="1">
        <v>32</v>
      </c>
      <c r="D1501">
        <f t="shared" si="23"/>
        <v>50</v>
      </c>
    </row>
    <row r="1502" spans="1:4">
      <c r="A1502">
        <v>1501</v>
      </c>
      <c r="B1502" t="s">
        <v>5677</v>
      </c>
      <c r="C1502" s="1" t="s">
        <v>5015</v>
      </c>
      <c r="D1502">
        <f t="shared" si="23"/>
        <v>155</v>
      </c>
    </row>
    <row r="1503" spans="1:4">
      <c r="A1503">
        <v>1502</v>
      </c>
      <c r="B1503" t="s">
        <v>5678</v>
      </c>
      <c r="C1503" s="1">
        <v>36</v>
      </c>
      <c r="D1503">
        <f t="shared" si="23"/>
        <v>54</v>
      </c>
    </row>
    <row r="1504" spans="1:4">
      <c r="A1504">
        <v>1503</v>
      </c>
      <c r="B1504" t="s">
        <v>5679</v>
      </c>
      <c r="C1504" s="1" t="s">
        <v>4854</v>
      </c>
      <c r="D1504">
        <f t="shared" si="23"/>
        <v>142</v>
      </c>
    </row>
    <row r="1505" spans="1:4">
      <c r="A1505">
        <v>1504</v>
      </c>
      <c r="B1505" t="s">
        <v>5680</v>
      </c>
      <c r="C1505" s="1">
        <v>36</v>
      </c>
      <c r="D1505">
        <f t="shared" si="23"/>
        <v>54</v>
      </c>
    </row>
    <row r="1506" spans="1:4">
      <c r="A1506">
        <v>1505</v>
      </c>
      <c r="B1506" t="s">
        <v>5681</v>
      </c>
      <c r="C1506" s="1" t="s">
        <v>4233</v>
      </c>
      <c r="D1506">
        <f t="shared" si="23"/>
        <v>75</v>
      </c>
    </row>
    <row r="1507" spans="1:4">
      <c r="A1507">
        <v>1506</v>
      </c>
      <c r="B1507" t="s">
        <v>5682</v>
      </c>
      <c r="C1507" s="1">
        <v>31</v>
      </c>
      <c r="D1507">
        <f t="shared" si="23"/>
        <v>49</v>
      </c>
    </row>
    <row r="1508" spans="1:4">
      <c r="A1508">
        <v>1507</v>
      </c>
      <c r="B1508" t="s">
        <v>5683</v>
      </c>
      <c r="C1508" s="1" t="s">
        <v>4750</v>
      </c>
      <c r="D1508">
        <f t="shared" si="23"/>
        <v>243</v>
      </c>
    </row>
    <row r="1509" spans="1:4">
      <c r="A1509">
        <v>1508</v>
      </c>
      <c r="B1509" t="s">
        <v>5684</v>
      </c>
      <c r="C1509" s="1">
        <v>36</v>
      </c>
      <c r="D1509">
        <f t="shared" si="23"/>
        <v>54</v>
      </c>
    </row>
    <row r="1510" spans="1:4">
      <c r="A1510">
        <v>1509</v>
      </c>
      <c r="B1510" t="s">
        <v>5685</v>
      </c>
      <c r="C1510" s="1">
        <v>44</v>
      </c>
      <c r="D1510">
        <f t="shared" si="23"/>
        <v>68</v>
      </c>
    </row>
    <row r="1511" spans="1:4">
      <c r="A1511">
        <v>1510</v>
      </c>
      <c r="B1511" t="s">
        <v>5686</v>
      </c>
      <c r="C1511" s="1">
        <v>39</v>
      </c>
      <c r="D1511">
        <f t="shared" si="23"/>
        <v>57</v>
      </c>
    </row>
    <row r="1512" spans="1:4">
      <c r="A1512">
        <v>1511</v>
      </c>
      <c r="B1512" t="s">
        <v>5687</v>
      </c>
      <c r="C1512" s="1" t="s">
        <v>4621</v>
      </c>
      <c r="D1512">
        <f t="shared" si="23"/>
        <v>191</v>
      </c>
    </row>
    <row r="1513" spans="1:4">
      <c r="A1513">
        <v>1512</v>
      </c>
      <c r="B1513" t="s">
        <v>5688</v>
      </c>
      <c r="C1513" s="1">
        <v>39</v>
      </c>
      <c r="D1513">
        <f t="shared" si="23"/>
        <v>57</v>
      </c>
    </row>
    <row r="1514" spans="1:4">
      <c r="A1514">
        <v>1513</v>
      </c>
      <c r="B1514" t="s">
        <v>5689</v>
      </c>
      <c r="C1514" s="1">
        <v>27</v>
      </c>
      <c r="D1514">
        <f t="shared" si="23"/>
        <v>39</v>
      </c>
    </row>
    <row r="1515" spans="1:4">
      <c r="A1515">
        <v>1514</v>
      </c>
      <c r="B1515" t="s">
        <v>5690</v>
      </c>
      <c r="C1515" s="1">
        <v>33</v>
      </c>
      <c r="D1515">
        <f t="shared" si="23"/>
        <v>51</v>
      </c>
    </row>
    <row r="1516" spans="1:4">
      <c r="A1516">
        <v>1515</v>
      </c>
      <c r="B1516" t="s">
        <v>5691</v>
      </c>
      <c r="C1516" s="1" t="s">
        <v>5692</v>
      </c>
      <c r="D1516">
        <f t="shared" si="23"/>
        <v>179</v>
      </c>
    </row>
    <row r="1517" spans="1:4">
      <c r="A1517">
        <v>1516</v>
      </c>
      <c r="B1517" t="s">
        <v>5693</v>
      </c>
      <c r="C1517" s="1">
        <v>39</v>
      </c>
      <c r="D1517">
        <f t="shared" si="23"/>
        <v>57</v>
      </c>
    </row>
    <row r="1518" spans="1:4">
      <c r="A1518">
        <v>1517</v>
      </c>
      <c r="B1518" t="s">
        <v>5694</v>
      </c>
      <c r="C1518" s="1">
        <v>90</v>
      </c>
      <c r="D1518">
        <f t="shared" si="23"/>
        <v>144</v>
      </c>
    </row>
    <row r="1519" spans="1:4">
      <c r="A1519">
        <v>1518</v>
      </c>
      <c r="B1519" t="s">
        <v>5695</v>
      </c>
      <c r="C1519" s="1">
        <v>38</v>
      </c>
      <c r="D1519">
        <f t="shared" si="23"/>
        <v>56</v>
      </c>
    </row>
    <row r="1520" spans="1:4">
      <c r="A1520">
        <v>1519</v>
      </c>
      <c r="B1520" t="s">
        <v>5696</v>
      </c>
      <c r="C1520" s="1">
        <v>95</v>
      </c>
      <c r="D1520">
        <f t="shared" si="23"/>
        <v>149</v>
      </c>
    </row>
    <row r="1521" spans="1:4">
      <c r="A1521">
        <v>1520</v>
      </c>
      <c r="B1521" t="s">
        <v>5697</v>
      </c>
      <c r="C1521" s="1">
        <v>39</v>
      </c>
      <c r="D1521">
        <f t="shared" si="23"/>
        <v>57</v>
      </c>
    </row>
    <row r="1522" spans="1:4">
      <c r="A1522">
        <v>1521</v>
      </c>
      <c r="B1522" t="s">
        <v>5698</v>
      </c>
      <c r="C1522" s="1">
        <v>9</v>
      </c>
      <c r="D1522">
        <f t="shared" si="23"/>
        <v>9</v>
      </c>
    </row>
    <row r="1523" spans="1:4">
      <c r="A1523">
        <v>1522</v>
      </c>
      <c r="B1523" t="s">
        <v>5699</v>
      </c>
      <c r="C1523" s="1">
        <v>33</v>
      </c>
      <c r="D1523">
        <f t="shared" si="23"/>
        <v>51</v>
      </c>
    </row>
    <row r="1524" spans="1:4">
      <c r="A1524">
        <v>1523</v>
      </c>
      <c r="B1524" t="s">
        <v>5700</v>
      </c>
      <c r="C1524" s="1" t="s">
        <v>4912</v>
      </c>
      <c r="D1524">
        <f t="shared" si="23"/>
        <v>177</v>
      </c>
    </row>
    <row r="1525" spans="1:4">
      <c r="A1525">
        <v>1524</v>
      </c>
      <c r="B1525" t="s">
        <v>5701</v>
      </c>
      <c r="C1525" s="1">
        <v>38</v>
      </c>
      <c r="D1525">
        <f t="shared" si="23"/>
        <v>56</v>
      </c>
    </row>
    <row r="1526" spans="1:4">
      <c r="A1526">
        <v>1525</v>
      </c>
      <c r="B1526" t="s">
        <v>5702</v>
      </c>
      <c r="C1526" s="1" t="s">
        <v>4633</v>
      </c>
      <c r="D1526">
        <f t="shared" si="23"/>
        <v>29</v>
      </c>
    </row>
    <row r="1527" spans="1:4">
      <c r="A1527">
        <v>1526</v>
      </c>
      <c r="B1527" t="s">
        <v>5703</v>
      </c>
      <c r="C1527" s="1">
        <v>36</v>
      </c>
      <c r="D1527">
        <f t="shared" si="23"/>
        <v>54</v>
      </c>
    </row>
    <row r="1528" spans="1:4">
      <c r="A1528">
        <v>1527</v>
      </c>
      <c r="B1528" t="s">
        <v>5704</v>
      </c>
      <c r="C1528" s="1" t="s">
        <v>5304</v>
      </c>
      <c r="D1528">
        <f t="shared" si="23"/>
        <v>171</v>
      </c>
    </row>
    <row r="1529" spans="1:4">
      <c r="A1529">
        <v>1528</v>
      </c>
      <c r="B1529" t="s">
        <v>5705</v>
      </c>
      <c r="C1529" s="1">
        <v>36</v>
      </c>
      <c r="D1529">
        <f t="shared" si="23"/>
        <v>54</v>
      </c>
    </row>
    <row r="1530" spans="1:4">
      <c r="A1530">
        <v>1529</v>
      </c>
      <c r="B1530" t="s">
        <v>5706</v>
      </c>
      <c r="C1530" s="1" t="s">
        <v>4200</v>
      </c>
      <c r="D1530">
        <f t="shared" si="23"/>
        <v>194</v>
      </c>
    </row>
    <row r="1531" spans="1:4">
      <c r="A1531">
        <v>1530</v>
      </c>
      <c r="B1531" t="s">
        <v>5707</v>
      </c>
      <c r="C1531" s="1">
        <v>30</v>
      </c>
      <c r="D1531">
        <f t="shared" si="23"/>
        <v>48</v>
      </c>
    </row>
    <row r="1532" spans="1:4">
      <c r="A1532">
        <v>1531</v>
      </c>
      <c r="B1532" t="s">
        <v>5708</v>
      </c>
      <c r="C1532" s="1" t="s">
        <v>4233</v>
      </c>
      <c r="D1532">
        <f t="shared" si="23"/>
        <v>75</v>
      </c>
    </row>
    <row r="1533" spans="1:4">
      <c r="A1533">
        <v>1532</v>
      </c>
      <c r="B1533" t="s">
        <v>5709</v>
      </c>
      <c r="C1533" s="1">
        <v>36</v>
      </c>
      <c r="D1533">
        <f t="shared" si="23"/>
        <v>54</v>
      </c>
    </row>
    <row r="1534" spans="1:4">
      <c r="A1534">
        <v>1533</v>
      </c>
      <c r="B1534" t="s">
        <v>5710</v>
      </c>
      <c r="C1534" s="1">
        <v>10</v>
      </c>
      <c r="D1534">
        <f t="shared" si="23"/>
        <v>16</v>
      </c>
    </row>
    <row r="1535" spans="1:4">
      <c r="A1535">
        <v>1534</v>
      </c>
      <c r="B1535" t="s">
        <v>5711</v>
      </c>
      <c r="C1535" s="1">
        <v>32</v>
      </c>
      <c r="D1535">
        <f t="shared" si="23"/>
        <v>50</v>
      </c>
    </row>
    <row r="1536" spans="1:4">
      <c r="A1536">
        <v>1535</v>
      </c>
      <c r="B1536" t="s">
        <v>5712</v>
      </c>
      <c r="C1536" s="1" t="s">
        <v>4285</v>
      </c>
      <c r="D1536">
        <f t="shared" si="23"/>
        <v>108</v>
      </c>
    </row>
    <row r="1537" spans="1:4">
      <c r="A1537">
        <v>1536</v>
      </c>
      <c r="B1537" t="s">
        <v>5713</v>
      </c>
      <c r="C1537" s="1">
        <v>32</v>
      </c>
      <c r="D1537">
        <f t="shared" si="23"/>
        <v>50</v>
      </c>
    </row>
    <row r="1538" spans="1:4">
      <c r="A1538">
        <v>1537</v>
      </c>
      <c r="B1538" t="s">
        <v>5714</v>
      </c>
      <c r="C1538" s="1">
        <v>21</v>
      </c>
      <c r="D1538">
        <f t="shared" ref="D1538:D1601" si="24">HEX2DEC(C1538)</f>
        <v>33</v>
      </c>
    </row>
    <row r="1539" spans="1:4">
      <c r="A1539">
        <v>1538</v>
      </c>
      <c r="B1539" t="s">
        <v>5715</v>
      </c>
      <c r="C1539" s="1" t="s">
        <v>4308</v>
      </c>
      <c r="D1539">
        <f t="shared" si="24"/>
        <v>45</v>
      </c>
    </row>
    <row r="1540" spans="1:4">
      <c r="A1540">
        <v>1539</v>
      </c>
      <c r="B1540" t="s">
        <v>5716</v>
      </c>
      <c r="C1540" s="1" t="s">
        <v>4616</v>
      </c>
      <c r="D1540">
        <f t="shared" si="24"/>
        <v>43</v>
      </c>
    </row>
    <row r="1541" spans="1:4">
      <c r="A1541">
        <v>1540</v>
      </c>
      <c r="B1541" t="s">
        <v>5717</v>
      </c>
      <c r="C1541" s="1">
        <v>32</v>
      </c>
      <c r="D1541">
        <f t="shared" si="24"/>
        <v>50</v>
      </c>
    </row>
    <row r="1542" spans="1:4">
      <c r="A1542">
        <v>1541</v>
      </c>
      <c r="B1542" t="s">
        <v>5718</v>
      </c>
      <c r="C1542" s="1" t="s">
        <v>4448</v>
      </c>
      <c r="D1542">
        <f t="shared" si="24"/>
        <v>169</v>
      </c>
    </row>
    <row r="1543" spans="1:4">
      <c r="A1543">
        <v>1542</v>
      </c>
      <c r="B1543" t="s">
        <v>5719</v>
      </c>
      <c r="C1543" s="1" t="s">
        <v>4308</v>
      </c>
      <c r="D1543">
        <f t="shared" si="24"/>
        <v>45</v>
      </c>
    </row>
    <row r="1544" spans="1:4">
      <c r="A1544">
        <v>1543</v>
      </c>
      <c r="B1544" t="s">
        <v>5720</v>
      </c>
      <c r="C1544" s="1" t="s">
        <v>5721</v>
      </c>
      <c r="D1544">
        <f t="shared" si="24"/>
        <v>226</v>
      </c>
    </row>
    <row r="1545" spans="1:4">
      <c r="A1545">
        <v>1544</v>
      </c>
      <c r="B1545" t="s">
        <v>5722</v>
      </c>
      <c r="C1545" s="1" t="s">
        <v>4308</v>
      </c>
      <c r="D1545">
        <f t="shared" si="24"/>
        <v>45</v>
      </c>
    </row>
    <row r="1546" spans="1:4">
      <c r="A1546">
        <v>1545</v>
      </c>
      <c r="B1546" t="s">
        <v>5723</v>
      </c>
      <c r="C1546" s="1" t="s">
        <v>4835</v>
      </c>
      <c r="D1546">
        <f t="shared" si="24"/>
        <v>164</v>
      </c>
    </row>
    <row r="1547" spans="1:4">
      <c r="A1547">
        <v>1546</v>
      </c>
      <c r="B1547" t="s">
        <v>5724</v>
      </c>
      <c r="C1547" s="1">
        <v>29</v>
      </c>
      <c r="D1547">
        <f t="shared" si="24"/>
        <v>41</v>
      </c>
    </row>
    <row r="1548" spans="1:4">
      <c r="A1548">
        <v>1547</v>
      </c>
      <c r="B1548" t="s">
        <v>5725</v>
      </c>
      <c r="C1548" s="1" t="s">
        <v>4767</v>
      </c>
      <c r="D1548">
        <f t="shared" si="24"/>
        <v>154</v>
      </c>
    </row>
    <row r="1549" spans="1:4">
      <c r="A1549">
        <v>1548</v>
      </c>
      <c r="B1549" t="s">
        <v>5726</v>
      </c>
      <c r="C1549" s="1" t="s">
        <v>4308</v>
      </c>
      <c r="D1549">
        <f t="shared" si="24"/>
        <v>45</v>
      </c>
    </row>
    <row r="1550" spans="1:4">
      <c r="A1550">
        <v>1549</v>
      </c>
      <c r="B1550" t="s">
        <v>5727</v>
      </c>
      <c r="C1550" s="1" t="s">
        <v>4326</v>
      </c>
      <c r="D1550">
        <f t="shared" si="24"/>
        <v>170</v>
      </c>
    </row>
    <row r="1551" spans="1:4">
      <c r="A1551">
        <v>1550</v>
      </c>
      <c r="B1551" t="s">
        <v>5728</v>
      </c>
      <c r="C1551" s="1">
        <v>29</v>
      </c>
      <c r="D1551">
        <f t="shared" si="24"/>
        <v>41</v>
      </c>
    </row>
    <row r="1552" spans="1:4">
      <c r="A1552">
        <v>1551</v>
      </c>
      <c r="B1552" t="s">
        <v>5729</v>
      </c>
      <c r="C1552" s="1">
        <v>86</v>
      </c>
      <c r="D1552">
        <f t="shared" si="24"/>
        <v>134</v>
      </c>
    </row>
    <row r="1553" spans="1:4">
      <c r="A1553">
        <v>1552</v>
      </c>
      <c r="B1553" t="s">
        <v>5730</v>
      </c>
      <c r="C1553" s="1">
        <v>29</v>
      </c>
      <c r="D1553">
        <f t="shared" si="24"/>
        <v>41</v>
      </c>
    </row>
    <row r="1554" spans="1:4">
      <c r="A1554">
        <v>1553</v>
      </c>
      <c r="B1554" t="s">
        <v>5731</v>
      </c>
      <c r="C1554" s="1" t="s">
        <v>4813</v>
      </c>
      <c r="D1554">
        <f t="shared" si="24"/>
        <v>138</v>
      </c>
    </row>
    <row r="1555" spans="1:4">
      <c r="A1555">
        <v>1554</v>
      </c>
      <c r="B1555" t="s">
        <v>5732</v>
      </c>
      <c r="C1555" s="1">
        <v>26</v>
      </c>
      <c r="D1555">
        <f t="shared" si="24"/>
        <v>38</v>
      </c>
    </row>
    <row r="1556" spans="1:4">
      <c r="A1556">
        <v>1555</v>
      </c>
      <c r="B1556" t="s">
        <v>5733</v>
      </c>
      <c r="C1556" s="1" t="s">
        <v>4813</v>
      </c>
      <c r="D1556">
        <f t="shared" si="24"/>
        <v>138</v>
      </c>
    </row>
    <row r="1557" spans="1:4">
      <c r="A1557">
        <v>1556</v>
      </c>
      <c r="B1557" t="s">
        <v>5734</v>
      </c>
      <c r="C1557" s="1">
        <v>29</v>
      </c>
      <c r="D1557">
        <f t="shared" si="24"/>
        <v>41</v>
      </c>
    </row>
    <row r="1558" spans="1:4">
      <c r="A1558">
        <v>1557</v>
      </c>
      <c r="B1558" t="s">
        <v>5735</v>
      </c>
      <c r="C1558" s="1" t="s">
        <v>5244</v>
      </c>
      <c r="D1558">
        <f t="shared" si="24"/>
        <v>185</v>
      </c>
    </row>
    <row r="1559" spans="1:4">
      <c r="A1559">
        <v>1558</v>
      </c>
      <c r="B1559" t="s">
        <v>5736</v>
      </c>
      <c r="C1559" s="1">
        <v>26</v>
      </c>
      <c r="D1559">
        <f t="shared" si="24"/>
        <v>38</v>
      </c>
    </row>
    <row r="1560" spans="1:4">
      <c r="A1560">
        <v>1559</v>
      </c>
      <c r="B1560" t="s">
        <v>5737</v>
      </c>
      <c r="C1560" s="1">
        <v>81</v>
      </c>
      <c r="D1560">
        <f t="shared" si="24"/>
        <v>129</v>
      </c>
    </row>
    <row r="1561" spans="1:4">
      <c r="A1561">
        <v>1560</v>
      </c>
      <c r="B1561" t="s">
        <v>5738</v>
      </c>
      <c r="C1561" s="1">
        <v>26</v>
      </c>
      <c r="D1561">
        <f t="shared" si="24"/>
        <v>38</v>
      </c>
    </row>
    <row r="1562" spans="1:4">
      <c r="A1562">
        <v>1561</v>
      </c>
      <c r="B1562" t="s">
        <v>5739</v>
      </c>
      <c r="C1562" s="1" t="s">
        <v>5740</v>
      </c>
      <c r="D1562">
        <f t="shared" si="24"/>
        <v>107</v>
      </c>
    </row>
    <row r="1563" spans="1:4">
      <c r="A1563">
        <v>1562</v>
      </c>
      <c r="B1563" t="s">
        <v>5741</v>
      </c>
      <c r="C1563" s="1">
        <v>24</v>
      </c>
      <c r="D1563">
        <f t="shared" si="24"/>
        <v>36</v>
      </c>
    </row>
    <row r="1564" spans="1:4">
      <c r="A1564">
        <v>1563</v>
      </c>
      <c r="B1564" t="s">
        <v>5742</v>
      </c>
      <c r="C1564" s="1">
        <v>68</v>
      </c>
      <c r="D1564">
        <f t="shared" si="24"/>
        <v>104</v>
      </c>
    </row>
    <row r="1565" spans="1:4">
      <c r="A1565">
        <v>1564</v>
      </c>
      <c r="B1565" t="s">
        <v>5743</v>
      </c>
      <c r="C1565" s="1">
        <v>26</v>
      </c>
      <c r="D1565">
        <f t="shared" si="24"/>
        <v>38</v>
      </c>
    </row>
    <row r="1566" spans="1:4">
      <c r="A1566">
        <v>1565</v>
      </c>
      <c r="B1566" t="s">
        <v>5744</v>
      </c>
      <c r="C1566" s="1" t="s">
        <v>4961</v>
      </c>
      <c r="D1566">
        <f t="shared" si="24"/>
        <v>249</v>
      </c>
    </row>
    <row r="1567" spans="1:4">
      <c r="A1567">
        <v>1566</v>
      </c>
      <c r="B1567" t="s">
        <v>5745</v>
      </c>
      <c r="C1567" s="1">
        <v>24</v>
      </c>
      <c r="D1567">
        <f t="shared" si="24"/>
        <v>36</v>
      </c>
    </row>
    <row r="1568" spans="1:4">
      <c r="A1568">
        <v>1567</v>
      </c>
      <c r="B1568" t="s">
        <v>5746</v>
      </c>
      <c r="C1568" s="1">
        <v>74</v>
      </c>
      <c r="D1568">
        <f t="shared" si="24"/>
        <v>116</v>
      </c>
    </row>
    <row r="1569" spans="1:4">
      <c r="A1569">
        <v>1568</v>
      </c>
      <c r="B1569" t="s">
        <v>5747</v>
      </c>
      <c r="C1569" s="1">
        <v>24</v>
      </c>
      <c r="D1569">
        <f t="shared" si="24"/>
        <v>36</v>
      </c>
    </row>
    <row r="1570" spans="1:4">
      <c r="A1570">
        <v>1569</v>
      </c>
      <c r="B1570" t="s">
        <v>5748</v>
      </c>
      <c r="C1570" s="1">
        <v>9</v>
      </c>
      <c r="D1570">
        <f t="shared" si="24"/>
        <v>9</v>
      </c>
    </row>
    <row r="1571" spans="1:4">
      <c r="A1571">
        <v>1570</v>
      </c>
      <c r="B1571" t="s">
        <v>5749</v>
      </c>
      <c r="C1571" s="1">
        <v>23</v>
      </c>
      <c r="D1571">
        <f t="shared" si="24"/>
        <v>35</v>
      </c>
    </row>
    <row r="1572" spans="1:4">
      <c r="A1572">
        <v>1571</v>
      </c>
      <c r="B1572" t="s">
        <v>5750</v>
      </c>
      <c r="C1572" s="1" t="s">
        <v>4130</v>
      </c>
      <c r="D1572">
        <f t="shared" si="24"/>
        <v>172</v>
      </c>
    </row>
    <row r="1573" spans="1:4">
      <c r="A1573">
        <v>1572</v>
      </c>
      <c r="B1573" t="s">
        <v>5751</v>
      </c>
      <c r="C1573" s="1">
        <v>24</v>
      </c>
      <c r="D1573">
        <f t="shared" si="24"/>
        <v>36</v>
      </c>
    </row>
    <row r="1574" spans="1:4">
      <c r="A1574">
        <v>1573</v>
      </c>
      <c r="B1574" t="s">
        <v>5752</v>
      </c>
      <c r="C1574" s="1" t="s">
        <v>4490</v>
      </c>
      <c r="D1574">
        <f t="shared" si="24"/>
        <v>106</v>
      </c>
    </row>
    <row r="1575" spans="1:4">
      <c r="A1575">
        <v>1574</v>
      </c>
      <c r="B1575" t="s">
        <v>5753</v>
      </c>
      <c r="C1575" s="1">
        <v>24</v>
      </c>
      <c r="D1575">
        <f t="shared" si="24"/>
        <v>36</v>
      </c>
    </row>
    <row r="1576" spans="1:4">
      <c r="A1576">
        <v>1575</v>
      </c>
      <c r="B1576" t="s">
        <v>5754</v>
      </c>
      <c r="C1576" s="1" t="s">
        <v>4552</v>
      </c>
      <c r="D1576">
        <f t="shared" si="24"/>
        <v>236</v>
      </c>
    </row>
    <row r="1577" spans="1:4">
      <c r="A1577">
        <v>1576</v>
      </c>
      <c r="B1577" t="s">
        <v>5755</v>
      </c>
      <c r="C1577" s="1">
        <v>23</v>
      </c>
      <c r="D1577">
        <f t="shared" si="24"/>
        <v>35</v>
      </c>
    </row>
    <row r="1578" spans="1:4">
      <c r="A1578">
        <v>1577</v>
      </c>
      <c r="B1578" t="s">
        <v>5756</v>
      </c>
      <c r="C1578" s="1" t="s">
        <v>4329</v>
      </c>
      <c r="D1578">
        <f t="shared" si="24"/>
        <v>183</v>
      </c>
    </row>
    <row r="1579" spans="1:4">
      <c r="A1579">
        <v>1578</v>
      </c>
      <c r="B1579" t="s">
        <v>5757</v>
      </c>
      <c r="C1579" s="1">
        <v>22</v>
      </c>
      <c r="D1579">
        <f t="shared" si="24"/>
        <v>34</v>
      </c>
    </row>
    <row r="1580" spans="1:4">
      <c r="A1580">
        <v>1579</v>
      </c>
      <c r="B1580" t="s">
        <v>5758</v>
      </c>
      <c r="C1580" s="1">
        <v>34</v>
      </c>
      <c r="D1580">
        <f t="shared" si="24"/>
        <v>52</v>
      </c>
    </row>
    <row r="1581" spans="1:4">
      <c r="A1581">
        <v>1580</v>
      </c>
      <c r="B1581" t="s">
        <v>5759</v>
      </c>
      <c r="C1581" s="1">
        <v>24</v>
      </c>
      <c r="D1581">
        <f t="shared" si="24"/>
        <v>36</v>
      </c>
    </row>
    <row r="1582" spans="1:4">
      <c r="A1582">
        <v>1581</v>
      </c>
      <c r="B1582" t="s">
        <v>5760</v>
      </c>
      <c r="C1582" s="1" t="s">
        <v>5251</v>
      </c>
      <c r="D1582">
        <f t="shared" si="24"/>
        <v>123</v>
      </c>
    </row>
    <row r="1583" spans="1:4">
      <c r="A1583">
        <v>1582</v>
      </c>
      <c r="B1583" t="s">
        <v>5761</v>
      </c>
      <c r="C1583" s="1">
        <v>25</v>
      </c>
      <c r="D1583">
        <f t="shared" si="24"/>
        <v>37</v>
      </c>
    </row>
    <row r="1584" spans="1:4">
      <c r="A1584">
        <v>1583</v>
      </c>
      <c r="B1584" t="s">
        <v>5762</v>
      </c>
      <c r="C1584" s="1" t="s">
        <v>4618</v>
      </c>
      <c r="D1584">
        <f t="shared" si="24"/>
        <v>254</v>
      </c>
    </row>
    <row r="1585" spans="1:4">
      <c r="A1585">
        <v>1584</v>
      </c>
      <c r="B1585" t="s">
        <v>5763</v>
      </c>
      <c r="C1585" s="1">
        <v>24</v>
      </c>
      <c r="D1585">
        <f t="shared" si="24"/>
        <v>36</v>
      </c>
    </row>
    <row r="1586" spans="1:4">
      <c r="A1586">
        <v>1585</v>
      </c>
      <c r="B1586" t="s">
        <v>5764</v>
      </c>
      <c r="C1586" s="1">
        <v>70</v>
      </c>
      <c r="D1586">
        <f t="shared" si="24"/>
        <v>112</v>
      </c>
    </row>
    <row r="1587" spans="1:4">
      <c r="A1587">
        <v>1586</v>
      </c>
      <c r="B1587" t="s">
        <v>5765</v>
      </c>
      <c r="C1587" s="1">
        <v>23</v>
      </c>
      <c r="D1587">
        <f t="shared" si="24"/>
        <v>35</v>
      </c>
    </row>
    <row r="1588" spans="1:4">
      <c r="A1588">
        <v>1587</v>
      </c>
      <c r="B1588" t="s">
        <v>5766</v>
      </c>
      <c r="C1588" s="1">
        <v>14</v>
      </c>
      <c r="D1588">
        <f t="shared" si="24"/>
        <v>20</v>
      </c>
    </row>
    <row r="1589" spans="1:4">
      <c r="A1589">
        <v>1588</v>
      </c>
      <c r="B1589" t="s">
        <v>5767</v>
      </c>
      <c r="C1589" s="1">
        <v>25</v>
      </c>
      <c r="D1589">
        <f t="shared" si="24"/>
        <v>37</v>
      </c>
    </row>
    <row r="1590" spans="1:4">
      <c r="A1590">
        <v>1589</v>
      </c>
      <c r="B1590" t="s">
        <v>5768</v>
      </c>
      <c r="C1590" s="1">
        <v>60</v>
      </c>
      <c r="D1590">
        <f t="shared" si="24"/>
        <v>96</v>
      </c>
    </row>
    <row r="1591" spans="1:4">
      <c r="A1591">
        <v>1590</v>
      </c>
      <c r="B1591" t="s">
        <v>5769</v>
      </c>
      <c r="C1591" s="1">
        <v>27</v>
      </c>
      <c r="D1591">
        <f t="shared" si="24"/>
        <v>39</v>
      </c>
    </row>
    <row r="1592" spans="1:4">
      <c r="A1592">
        <v>1591</v>
      </c>
      <c r="B1592" t="s">
        <v>5770</v>
      </c>
      <c r="C1592" s="1">
        <v>5</v>
      </c>
      <c r="D1592">
        <f t="shared" si="24"/>
        <v>5</v>
      </c>
    </row>
    <row r="1593" spans="1:4">
      <c r="A1593">
        <v>1592</v>
      </c>
      <c r="B1593" t="s">
        <v>5771</v>
      </c>
      <c r="C1593" s="1">
        <v>27</v>
      </c>
      <c r="D1593">
        <f t="shared" si="24"/>
        <v>39</v>
      </c>
    </row>
    <row r="1594" spans="1:4">
      <c r="A1594">
        <v>1593</v>
      </c>
      <c r="B1594" t="s">
        <v>5772</v>
      </c>
      <c r="C1594" s="1" t="s">
        <v>4895</v>
      </c>
      <c r="D1594">
        <f t="shared" si="24"/>
        <v>218</v>
      </c>
    </row>
    <row r="1595" spans="1:4">
      <c r="A1595">
        <v>1594</v>
      </c>
      <c r="B1595" t="s">
        <v>5773</v>
      </c>
      <c r="C1595" s="1">
        <v>24</v>
      </c>
      <c r="D1595">
        <f t="shared" si="24"/>
        <v>36</v>
      </c>
    </row>
    <row r="1596" spans="1:4">
      <c r="A1596">
        <v>1595</v>
      </c>
      <c r="B1596" t="s">
        <v>5774</v>
      </c>
      <c r="C1596" s="1">
        <v>32</v>
      </c>
      <c r="D1596">
        <f t="shared" si="24"/>
        <v>50</v>
      </c>
    </row>
    <row r="1597" spans="1:4">
      <c r="A1597">
        <v>1596</v>
      </c>
      <c r="B1597" t="s">
        <v>5775</v>
      </c>
      <c r="C1597" s="1">
        <v>27</v>
      </c>
      <c r="D1597">
        <f t="shared" si="24"/>
        <v>39</v>
      </c>
    </row>
    <row r="1598" spans="1:4">
      <c r="A1598">
        <v>1597</v>
      </c>
      <c r="B1598" t="s">
        <v>5776</v>
      </c>
      <c r="C1598" s="1">
        <v>45</v>
      </c>
      <c r="D1598">
        <f t="shared" si="24"/>
        <v>69</v>
      </c>
    </row>
    <row r="1599" spans="1:4">
      <c r="A1599">
        <v>1598</v>
      </c>
      <c r="B1599" t="s">
        <v>5777</v>
      </c>
      <c r="C1599" s="1" t="s">
        <v>4356</v>
      </c>
      <c r="D1599">
        <f t="shared" si="24"/>
        <v>42</v>
      </c>
    </row>
    <row r="1600" spans="1:4">
      <c r="A1600">
        <v>1599</v>
      </c>
      <c r="B1600" t="s">
        <v>5778</v>
      </c>
      <c r="C1600" s="1" t="s">
        <v>4624</v>
      </c>
      <c r="D1600">
        <f t="shared" si="24"/>
        <v>242</v>
      </c>
    </row>
    <row r="1601" spans="1:4">
      <c r="A1601">
        <v>1600</v>
      </c>
      <c r="B1601" t="s">
        <v>5779</v>
      </c>
      <c r="C1601" s="1">
        <v>29</v>
      </c>
      <c r="D1601">
        <f t="shared" si="24"/>
        <v>41</v>
      </c>
    </row>
    <row r="1602" spans="1:4">
      <c r="A1602">
        <v>1601</v>
      </c>
      <c r="B1602" t="s">
        <v>5780</v>
      </c>
      <c r="C1602" s="1" t="s">
        <v>4276</v>
      </c>
      <c r="D1602">
        <f t="shared" ref="D1602:D1665" si="25">HEX2DEC(C1602)</f>
        <v>245</v>
      </c>
    </row>
    <row r="1603" spans="1:4">
      <c r="A1603">
        <v>1602</v>
      </c>
      <c r="B1603" t="s">
        <v>5781</v>
      </c>
      <c r="C1603" s="1">
        <v>26</v>
      </c>
      <c r="D1603">
        <f t="shared" si="25"/>
        <v>38</v>
      </c>
    </row>
    <row r="1604" spans="1:4">
      <c r="A1604">
        <v>1603</v>
      </c>
      <c r="B1604" t="s">
        <v>5782</v>
      </c>
      <c r="C1604" s="1">
        <v>33</v>
      </c>
      <c r="D1604">
        <f t="shared" si="25"/>
        <v>51</v>
      </c>
    </row>
    <row r="1605" spans="1:4">
      <c r="A1605">
        <v>1604</v>
      </c>
      <c r="B1605" t="s">
        <v>5783</v>
      </c>
      <c r="C1605" s="1" t="s">
        <v>4356</v>
      </c>
      <c r="D1605">
        <f t="shared" si="25"/>
        <v>42</v>
      </c>
    </row>
    <row r="1606" spans="1:4">
      <c r="A1606">
        <v>1605</v>
      </c>
      <c r="B1606" t="s">
        <v>5784</v>
      </c>
      <c r="C1606" s="1">
        <v>10</v>
      </c>
      <c r="D1606">
        <f t="shared" si="25"/>
        <v>16</v>
      </c>
    </row>
    <row r="1607" spans="1:4">
      <c r="A1607">
        <v>1606</v>
      </c>
      <c r="B1607" t="s">
        <v>5785</v>
      </c>
      <c r="C1607" s="1" t="s">
        <v>4322</v>
      </c>
      <c r="D1607">
        <f t="shared" si="25"/>
        <v>46</v>
      </c>
    </row>
    <row r="1608" spans="1:4">
      <c r="A1608">
        <v>1607</v>
      </c>
      <c r="B1608" t="s">
        <v>5786</v>
      </c>
      <c r="C1608" s="1">
        <v>5</v>
      </c>
      <c r="D1608">
        <f t="shared" si="25"/>
        <v>5</v>
      </c>
    </row>
    <row r="1609" spans="1:4">
      <c r="A1609">
        <v>1608</v>
      </c>
      <c r="B1609" t="s">
        <v>5787</v>
      </c>
      <c r="C1609" s="1" t="s">
        <v>4322</v>
      </c>
      <c r="D1609">
        <f t="shared" si="25"/>
        <v>46</v>
      </c>
    </row>
    <row r="1610" spans="1:4">
      <c r="A1610">
        <v>1609</v>
      </c>
      <c r="B1610" t="s">
        <v>5788</v>
      </c>
      <c r="C1610" s="1" t="s">
        <v>4745</v>
      </c>
      <c r="D1610">
        <f t="shared" si="25"/>
        <v>246</v>
      </c>
    </row>
    <row r="1611" spans="1:4">
      <c r="A1611">
        <v>1610</v>
      </c>
      <c r="B1611" t="s">
        <v>5789</v>
      </c>
      <c r="C1611" s="1">
        <v>29</v>
      </c>
      <c r="D1611">
        <f t="shared" si="25"/>
        <v>41</v>
      </c>
    </row>
    <row r="1612" spans="1:4">
      <c r="A1612">
        <v>1611</v>
      </c>
      <c r="B1612" t="s">
        <v>5790</v>
      </c>
      <c r="C1612" s="1">
        <v>34</v>
      </c>
      <c r="D1612">
        <f t="shared" si="25"/>
        <v>52</v>
      </c>
    </row>
    <row r="1613" spans="1:4">
      <c r="A1613">
        <v>1612</v>
      </c>
      <c r="B1613" t="s">
        <v>5791</v>
      </c>
      <c r="C1613" s="1" t="s">
        <v>4322</v>
      </c>
      <c r="D1613">
        <f t="shared" si="25"/>
        <v>46</v>
      </c>
    </row>
    <row r="1614" spans="1:4">
      <c r="A1614">
        <v>1613</v>
      </c>
      <c r="B1614" t="s">
        <v>5792</v>
      </c>
      <c r="C1614" s="1" t="s">
        <v>4053</v>
      </c>
      <c r="D1614">
        <f t="shared" si="25"/>
        <v>230</v>
      </c>
    </row>
    <row r="1615" spans="1:4">
      <c r="A1615">
        <v>1614</v>
      </c>
      <c r="B1615" t="s">
        <v>5793</v>
      </c>
      <c r="C1615" s="1">
        <v>32</v>
      </c>
      <c r="D1615">
        <f t="shared" si="25"/>
        <v>50</v>
      </c>
    </row>
    <row r="1616" spans="1:4">
      <c r="A1616">
        <v>1615</v>
      </c>
      <c r="B1616" t="s">
        <v>5794</v>
      </c>
      <c r="C1616" s="1" t="s">
        <v>4231</v>
      </c>
      <c r="D1616">
        <f t="shared" si="25"/>
        <v>208</v>
      </c>
    </row>
    <row r="1617" spans="1:4">
      <c r="A1617">
        <v>1616</v>
      </c>
      <c r="B1617" t="s">
        <v>5795</v>
      </c>
      <c r="C1617" s="1">
        <v>32</v>
      </c>
      <c r="D1617">
        <f t="shared" si="25"/>
        <v>50</v>
      </c>
    </row>
    <row r="1618" spans="1:4">
      <c r="A1618">
        <v>1617</v>
      </c>
      <c r="B1618" t="s">
        <v>5796</v>
      </c>
      <c r="C1618" s="1">
        <v>17</v>
      </c>
      <c r="D1618">
        <f t="shared" si="25"/>
        <v>23</v>
      </c>
    </row>
    <row r="1619" spans="1:4">
      <c r="A1619">
        <v>1618</v>
      </c>
      <c r="B1619" t="s">
        <v>5797</v>
      </c>
      <c r="C1619" s="1" t="s">
        <v>4322</v>
      </c>
      <c r="D1619">
        <f t="shared" si="25"/>
        <v>46</v>
      </c>
    </row>
    <row r="1620" spans="1:4">
      <c r="A1620">
        <v>1619</v>
      </c>
      <c r="B1620" t="s">
        <v>5798</v>
      </c>
      <c r="C1620" s="1">
        <v>20</v>
      </c>
      <c r="D1620">
        <f t="shared" si="25"/>
        <v>32</v>
      </c>
    </row>
    <row r="1621" spans="1:4">
      <c r="A1621">
        <v>1620</v>
      </c>
      <c r="B1621" t="s">
        <v>5799</v>
      </c>
      <c r="C1621" s="1">
        <v>33</v>
      </c>
      <c r="D1621">
        <f t="shared" si="25"/>
        <v>51</v>
      </c>
    </row>
    <row r="1622" spans="1:4">
      <c r="A1622">
        <v>1621</v>
      </c>
      <c r="B1622" t="s">
        <v>5800</v>
      </c>
      <c r="C1622" s="1">
        <v>96</v>
      </c>
      <c r="D1622">
        <f t="shared" si="25"/>
        <v>150</v>
      </c>
    </row>
    <row r="1623" spans="1:4">
      <c r="A1623">
        <v>1622</v>
      </c>
      <c r="B1623" t="s">
        <v>5801</v>
      </c>
      <c r="C1623" s="1">
        <v>37</v>
      </c>
      <c r="D1623">
        <f t="shared" si="25"/>
        <v>55</v>
      </c>
    </row>
    <row r="1624" spans="1:4">
      <c r="A1624">
        <v>1623</v>
      </c>
      <c r="B1624" t="s">
        <v>5802</v>
      </c>
      <c r="C1624" s="1" t="s">
        <v>4898</v>
      </c>
      <c r="D1624">
        <f t="shared" si="25"/>
        <v>181</v>
      </c>
    </row>
    <row r="1625" spans="1:4">
      <c r="A1625">
        <v>1624</v>
      </c>
      <c r="B1625" t="s">
        <v>5803</v>
      </c>
      <c r="C1625" s="1">
        <v>37</v>
      </c>
      <c r="D1625">
        <f t="shared" si="25"/>
        <v>55</v>
      </c>
    </row>
    <row r="1626" spans="1:4">
      <c r="A1626">
        <v>1625</v>
      </c>
      <c r="B1626" t="s">
        <v>5804</v>
      </c>
      <c r="C1626" s="1" t="s">
        <v>4113</v>
      </c>
      <c r="D1626">
        <f t="shared" si="25"/>
        <v>13</v>
      </c>
    </row>
    <row r="1627" spans="1:4">
      <c r="A1627">
        <v>1626</v>
      </c>
      <c r="B1627" t="s">
        <v>5805</v>
      </c>
      <c r="C1627" s="1">
        <v>32</v>
      </c>
      <c r="D1627">
        <f t="shared" si="25"/>
        <v>50</v>
      </c>
    </row>
    <row r="1628" spans="1:4">
      <c r="A1628">
        <v>1627</v>
      </c>
      <c r="B1628" t="s">
        <v>5806</v>
      </c>
      <c r="C1628" s="1" t="s">
        <v>4303</v>
      </c>
      <c r="D1628">
        <f t="shared" si="25"/>
        <v>223</v>
      </c>
    </row>
    <row r="1629" spans="1:4">
      <c r="A1629">
        <v>1628</v>
      </c>
      <c r="B1629" t="s">
        <v>5807</v>
      </c>
      <c r="C1629" s="1">
        <v>37</v>
      </c>
      <c r="D1629">
        <f t="shared" si="25"/>
        <v>55</v>
      </c>
    </row>
    <row r="1630" spans="1:4">
      <c r="A1630">
        <v>1629</v>
      </c>
      <c r="B1630" t="s">
        <v>5808</v>
      </c>
      <c r="C1630" s="1" t="s">
        <v>4973</v>
      </c>
      <c r="D1630">
        <f t="shared" si="25"/>
        <v>215</v>
      </c>
    </row>
    <row r="1631" spans="1:4">
      <c r="A1631">
        <v>1630</v>
      </c>
      <c r="B1631" t="s">
        <v>5809</v>
      </c>
      <c r="C1631" s="1">
        <v>39</v>
      </c>
      <c r="D1631">
        <f t="shared" si="25"/>
        <v>57</v>
      </c>
    </row>
    <row r="1632" spans="1:4">
      <c r="A1632">
        <v>1631</v>
      </c>
      <c r="B1632" t="s">
        <v>5810</v>
      </c>
      <c r="C1632" s="1" t="s">
        <v>4689</v>
      </c>
      <c r="D1632">
        <f t="shared" si="25"/>
        <v>168</v>
      </c>
    </row>
    <row r="1633" spans="1:4">
      <c r="A1633">
        <v>1632</v>
      </c>
      <c r="B1633" t="s">
        <v>5811</v>
      </c>
      <c r="C1633" s="1" t="s">
        <v>4274</v>
      </c>
      <c r="D1633">
        <f t="shared" si="25"/>
        <v>58</v>
      </c>
    </row>
    <row r="1634" spans="1:4">
      <c r="A1634">
        <v>1633</v>
      </c>
      <c r="B1634" t="s">
        <v>5812</v>
      </c>
      <c r="C1634" s="1">
        <v>91</v>
      </c>
      <c r="D1634">
        <f t="shared" si="25"/>
        <v>145</v>
      </c>
    </row>
    <row r="1635" spans="1:4">
      <c r="A1635">
        <v>1634</v>
      </c>
      <c r="B1635" t="s">
        <v>5813</v>
      </c>
      <c r="C1635" s="1">
        <v>33</v>
      </c>
      <c r="D1635">
        <f t="shared" si="25"/>
        <v>51</v>
      </c>
    </row>
    <row r="1636" spans="1:4">
      <c r="A1636">
        <v>1635</v>
      </c>
      <c r="B1636" t="s">
        <v>5814</v>
      </c>
      <c r="C1636" s="1" t="s">
        <v>4453</v>
      </c>
      <c r="D1636">
        <f t="shared" si="25"/>
        <v>111</v>
      </c>
    </row>
    <row r="1637" spans="1:4">
      <c r="A1637">
        <v>1636</v>
      </c>
      <c r="B1637" t="s">
        <v>5815</v>
      </c>
      <c r="C1637" s="1" t="s">
        <v>4274</v>
      </c>
      <c r="D1637">
        <f t="shared" si="25"/>
        <v>58</v>
      </c>
    </row>
    <row r="1638" spans="1:4">
      <c r="A1638">
        <v>1637</v>
      </c>
      <c r="B1638" t="s">
        <v>5816</v>
      </c>
      <c r="C1638" s="1" t="s">
        <v>4029</v>
      </c>
      <c r="D1638">
        <f t="shared" si="25"/>
        <v>255</v>
      </c>
    </row>
    <row r="1639" spans="1:4">
      <c r="A1639">
        <v>1638</v>
      </c>
      <c r="B1639" t="s">
        <v>5817</v>
      </c>
      <c r="C1639" s="1">
        <v>38</v>
      </c>
      <c r="D1639">
        <f t="shared" si="25"/>
        <v>56</v>
      </c>
    </row>
    <row r="1640" spans="1:4">
      <c r="A1640">
        <v>1639</v>
      </c>
      <c r="B1640" t="s">
        <v>5818</v>
      </c>
      <c r="C1640" s="1" t="s">
        <v>4961</v>
      </c>
      <c r="D1640">
        <f t="shared" si="25"/>
        <v>249</v>
      </c>
    </row>
    <row r="1641" spans="1:4">
      <c r="A1641">
        <v>1640</v>
      </c>
      <c r="B1641" t="s">
        <v>5819</v>
      </c>
      <c r="C1641" s="1">
        <v>39</v>
      </c>
      <c r="D1641">
        <f t="shared" si="25"/>
        <v>57</v>
      </c>
    </row>
    <row r="1642" spans="1:4">
      <c r="A1642">
        <v>1641</v>
      </c>
      <c r="B1642" t="s">
        <v>5820</v>
      </c>
      <c r="C1642" s="1" t="s">
        <v>4332</v>
      </c>
      <c r="D1642">
        <f t="shared" si="25"/>
        <v>201</v>
      </c>
    </row>
    <row r="1643" spans="1:4">
      <c r="A1643">
        <v>1642</v>
      </c>
      <c r="B1643" t="s">
        <v>5821</v>
      </c>
      <c r="C1643" s="1">
        <v>33</v>
      </c>
      <c r="D1643">
        <f t="shared" si="25"/>
        <v>51</v>
      </c>
    </row>
    <row r="1644" spans="1:4">
      <c r="A1644">
        <v>1643</v>
      </c>
      <c r="B1644" t="s">
        <v>5822</v>
      </c>
      <c r="C1644" s="1" t="s">
        <v>4104</v>
      </c>
      <c r="D1644">
        <f t="shared" si="25"/>
        <v>12</v>
      </c>
    </row>
    <row r="1645" spans="1:4">
      <c r="A1645">
        <v>1644</v>
      </c>
      <c r="B1645" t="s">
        <v>5823</v>
      </c>
      <c r="C1645" s="1">
        <v>39</v>
      </c>
      <c r="D1645">
        <f t="shared" si="25"/>
        <v>57</v>
      </c>
    </row>
    <row r="1646" spans="1:4">
      <c r="A1646">
        <v>1645</v>
      </c>
      <c r="B1646" t="s">
        <v>5824</v>
      </c>
      <c r="C1646" s="1">
        <v>63</v>
      </c>
      <c r="D1646">
        <f t="shared" si="25"/>
        <v>99</v>
      </c>
    </row>
    <row r="1647" spans="1:4">
      <c r="A1647">
        <v>1646</v>
      </c>
      <c r="B1647" t="s">
        <v>5825</v>
      </c>
      <c r="C1647" s="1">
        <v>37</v>
      </c>
      <c r="D1647">
        <f t="shared" si="25"/>
        <v>55</v>
      </c>
    </row>
    <row r="1648" spans="1:4">
      <c r="A1648">
        <v>1647</v>
      </c>
      <c r="B1648" t="s">
        <v>5826</v>
      </c>
      <c r="C1648" s="1" t="s">
        <v>4181</v>
      </c>
      <c r="D1648">
        <f t="shared" si="25"/>
        <v>196</v>
      </c>
    </row>
    <row r="1649" spans="1:4">
      <c r="A1649">
        <v>1648</v>
      </c>
      <c r="B1649" t="s">
        <v>5827</v>
      </c>
      <c r="C1649" s="1">
        <v>37</v>
      </c>
      <c r="D1649">
        <f t="shared" si="25"/>
        <v>55</v>
      </c>
    </row>
    <row r="1650" spans="1:4">
      <c r="A1650">
        <v>1649</v>
      </c>
      <c r="B1650" t="s">
        <v>5828</v>
      </c>
      <c r="C1650" s="1">
        <v>23</v>
      </c>
      <c r="D1650">
        <f t="shared" si="25"/>
        <v>35</v>
      </c>
    </row>
    <row r="1651" spans="1:4">
      <c r="A1651">
        <v>1650</v>
      </c>
      <c r="B1651" t="s">
        <v>5829</v>
      </c>
      <c r="C1651" s="1">
        <v>32</v>
      </c>
      <c r="D1651">
        <f t="shared" si="25"/>
        <v>50</v>
      </c>
    </row>
    <row r="1652" spans="1:4">
      <c r="A1652">
        <v>1651</v>
      </c>
      <c r="B1652" t="s">
        <v>5830</v>
      </c>
      <c r="C1652" s="1" t="s">
        <v>4217</v>
      </c>
      <c r="D1652">
        <f t="shared" si="25"/>
        <v>122</v>
      </c>
    </row>
    <row r="1653" spans="1:4">
      <c r="A1653">
        <v>1652</v>
      </c>
      <c r="B1653" t="s">
        <v>5831</v>
      </c>
      <c r="C1653" s="1">
        <v>37</v>
      </c>
      <c r="D1653">
        <f t="shared" si="25"/>
        <v>55</v>
      </c>
    </row>
    <row r="1654" spans="1:4">
      <c r="A1654">
        <v>1653</v>
      </c>
      <c r="B1654" t="s">
        <v>5832</v>
      </c>
      <c r="C1654" s="1" t="s">
        <v>4764</v>
      </c>
      <c r="D1654">
        <f t="shared" si="25"/>
        <v>139</v>
      </c>
    </row>
    <row r="1655" spans="1:4">
      <c r="A1655">
        <v>1654</v>
      </c>
      <c r="B1655" t="s">
        <v>5833</v>
      </c>
      <c r="C1655" s="1">
        <v>33</v>
      </c>
      <c r="D1655">
        <f t="shared" si="25"/>
        <v>51</v>
      </c>
    </row>
    <row r="1656" spans="1:4">
      <c r="A1656">
        <v>1655</v>
      </c>
      <c r="B1656" t="s">
        <v>5834</v>
      </c>
      <c r="C1656" s="1" t="s">
        <v>4242</v>
      </c>
      <c r="D1656">
        <f t="shared" si="25"/>
        <v>77</v>
      </c>
    </row>
    <row r="1657" spans="1:4">
      <c r="A1657">
        <v>1656</v>
      </c>
      <c r="B1657" t="s">
        <v>5835</v>
      </c>
      <c r="C1657" s="1">
        <v>34</v>
      </c>
      <c r="D1657">
        <f t="shared" si="25"/>
        <v>52</v>
      </c>
    </row>
    <row r="1658" spans="1:4">
      <c r="A1658">
        <v>1657</v>
      </c>
      <c r="B1658" t="s">
        <v>5836</v>
      </c>
      <c r="C1658" s="1" t="s">
        <v>4320</v>
      </c>
      <c r="D1658">
        <f t="shared" si="25"/>
        <v>143</v>
      </c>
    </row>
    <row r="1659" spans="1:4">
      <c r="A1659">
        <v>1658</v>
      </c>
      <c r="B1659" t="s">
        <v>5837</v>
      </c>
      <c r="C1659" s="1" t="s">
        <v>4322</v>
      </c>
      <c r="D1659">
        <f t="shared" si="25"/>
        <v>46</v>
      </c>
    </row>
    <row r="1660" spans="1:4">
      <c r="A1660">
        <v>1659</v>
      </c>
      <c r="B1660" t="s">
        <v>5838</v>
      </c>
      <c r="C1660" s="1" t="s">
        <v>4764</v>
      </c>
      <c r="D1660">
        <f t="shared" si="25"/>
        <v>139</v>
      </c>
    </row>
    <row r="1661" spans="1:4">
      <c r="A1661">
        <v>1660</v>
      </c>
      <c r="B1661" t="s">
        <v>5839</v>
      </c>
      <c r="C1661" s="1">
        <v>33</v>
      </c>
      <c r="D1661">
        <f t="shared" si="25"/>
        <v>51</v>
      </c>
    </row>
    <row r="1662" spans="1:4">
      <c r="A1662">
        <v>1661</v>
      </c>
      <c r="B1662" t="s">
        <v>5840</v>
      </c>
      <c r="C1662" s="1" t="s">
        <v>4482</v>
      </c>
      <c r="D1662">
        <f t="shared" si="25"/>
        <v>239</v>
      </c>
    </row>
    <row r="1663" spans="1:4">
      <c r="A1663">
        <v>1662</v>
      </c>
      <c r="B1663" t="s">
        <v>5841</v>
      </c>
      <c r="C1663" s="1" t="s">
        <v>4310</v>
      </c>
      <c r="D1663">
        <f t="shared" si="25"/>
        <v>47</v>
      </c>
    </row>
    <row r="1664" spans="1:4">
      <c r="A1664">
        <v>1663</v>
      </c>
      <c r="B1664" t="s">
        <v>5842</v>
      </c>
      <c r="C1664" s="1" t="s">
        <v>5721</v>
      </c>
      <c r="D1664">
        <f t="shared" si="25"/>
        <v>226</v>
      </c>
    </row>
    <row r="1665" spans="1:4">
      <c r="A1665">
        <v>1664</v>
      </c>
      <c r="B1665" t="s">
        <v>5843</v>
      </c>
      <c r="C1665" s="1" t="s">
        <v>4310</v>
      </c>
      <c r="D1665">
        <f t="shared" si="25"/>
        <v>47</v>
      </c>
    </row>
    <row r="1666" spans="1:4">
      <c r="A1666">
        <v>1665</v>
      </c>
      <c r="B1666" t="s">
        <v>5844</v>
      </c>
      <c r="C1666" s="1">
        <v>46</v>
      </c>
      <c r="D1666">
        <f t="shared" ref="D1666:D1729" si="26">HEX2DEC(C1666)</f>
        <v>70</v>
      </c>
    </row>
    <row r="1667" spans="1:4">
      <c r="A1667">
        <v>1666</v>
      </c>
      <c r="B1667" t="s">
        <v>5845</v>
      </c>
      <c r="C1667" s="1" t="s">
        <v>4616</v>
      </c>
      <c r="D1667">
        <f t="shared" si="26"/>
        <v>43</v>
      </c>
    </row>
    <row r="1668" spans="1:4">
      <c r="A1668">
        <v>1667</v>
      </c>
      <c r="B1668" t="s">
        <v>5846</v>
      </c>
      <c r="C1668" s="1">
        <v>90</v>
      </c>
      <c r="D1668">
        <f t="shared" si="26"/>
        <v>144</v>
      </c>
    </row>
    <row r="1669" spans="1:4">
      <c r="A1669">
        <v>1668</v>
      </c>
      <c r="B1669" t="s">
        <v>5847</v>
      </c>
      <c r="C1669" s="1" t="s">
        <v>4310</v>
      </c>
      <c r="D1669">
        <f t="shared" si="26"/>
        <v>47</v>
      </c>
    </row>
    <row r="1670" spans="1:4">
      <c r="A1670">
        <v>1669</v>
      </c>
      <c r="B1670" t="s">
        <v>5848</v>
      </c>
      <c r="C1670" s="1">
        <v>34</v>
      </c>
      <c r="D1670">
        <f t="shared" si="26"/>
        <v>52</v>
      </c>
    </row>
    <row r="1671" spans="1:4">
      <c r="A1671">
        <v>1670</v>
      </c>
      <c r="B1671" t="s">
        <v>5849</v>
      </c>
      <c r="C1671" s="1" t="s">
        <v>4459</v>
      </c>
      <c r="D1671">
        <f t="shared" si="26"/>
        <v>44</v>
      </c>
    </row>
    <row r="1672" spans="1:4">
      <c r="A1672">
        <v>1671</v>
      </c>
      <c r="B1672" t="s">
        <v>5850</v>
      </c>
      <c r="C1672" s="1" t="s">
        <v>4113</v>
      </c>
      <c r="D1672">
        <f t="shared" si="26"/>
        <v>13</v>
      </c>
    </row>
    <row r="1673" spans="1:4">
      <c r="A1673">
        <v>1672</v>
      </c>
      <c r="B1673" t="s">
        <v>5851</v>
      </c>
      <c r="C1673" s="1" t="s">
        <v>4459</v>
      </c>
      <c r="D1673">
        <f t="shared" si="26"/>
        <v>44</v>
      </c>
    </row>
    <row r="1674" spans="1:4">
      <c r="A1674">
        <v>1673</v>
      </c>
      <c r="B1674" t="s">
        <v>5852</v>
      </c>
      <c r="C1674" s="1">
        <v>28</v>
      </c>
      <c r="D1674">
        <f t="shared" si="26"/>
        <v>40</v>
      </c>
    </row>
    <row r="1675" spans="1:4">
      <c r="A1675">
        <v>1674</v>
      </c>
      <c r="B1675" t="s">
        <v>5853</v>
      </c>
      <c r="C1675" s="1">
        <v>28</v>
      </c>
      <c r="D1675">
        <f t="shared" si="26"/>
        <v>40</v>
      </c>
    </row>
    <row r="1676" spans="1:4">
      <c r="A1676">
        <v>1675</v>
      </c>
      <c r="B1676" t="s">
        <v>5854</v>
      </c>
      <c r="C1676" s="1" t="s">
        <v>5645</v>
      </c>
      <c r="D1676">
        <f t="shared" si="26"/>
        <v>190</v>
      </c>
    </row>
    <row r="1677" spans="1:4">
      <c r="A1677">
        <v>1676</v>
      </c>
      <c r="B1677" t="s">
        <v>5855</v>
      </c>
      <c r="C1677" s="1" t="s">
        <v>4616</v>
      </c>
      <c r="D1677">
        <f t="shared" si="26"/>
        <v>43</v>
      </c>
    </row>
    <row r="1678" spans="1:4">
      <c r="A1678">
        <v>1677</v>
      </c>
      <c r="B1678" t="s">
        <v>5856</v>
      </c>
      <c r="C1678" s="1" t="s">
        <v>4271</v>
      </c>
      <c r="D1678">
        <f t="shared" si="26"/>
        <v>60</v>
      </c>
    </row>
    <row r="1679" spans="1:4">
      <c r="A1679">
        <v>1678</v>
      </c>
      <c r="B1679" t="s">
        <v>5857</v>
      </c>
      <c r="C1679" s="1">
        <v>29</v>
      </c>
      <c r="D1679">
        <f t="shared" si="26"/>
        <v>41</v>
      </c>
    </row>
    <row r="1680" spans="1:4">
      <c r="A1680">
        <v>1679</v>
      </c>
      <c r="B1680" t="s">
        <v>5858</v>
      </c>
      <c r="C1680" s="1">
        <v>90</v>
      </c>
      <c r="D1680">
        <f t="shared" si="26"/>
        <v>144</v>
      </c>
    </row>
    <row r="1681" spans="1:4">
      <c r="A1681">
        <v>1680</v>
      </c>
      <c r="B1681" t="s">
        <v>5859</v>
      </c>
      <c r="C1681" s="1">
        <v>28</v>
      </c>
      <c r="D1681">
        <f t="shared" si="26"/>
        <v>40</v>
      </c>
    </row>
    <row r="1682" spans="1:4">
      <c r="A1682">
        <v>1681</v>
      </c>
      <c r="B1682" t="s">
        <v>5860</v>
      </c>
      <c r="C1682" s="1" t="s">
        <v>4861</v>
      </c>
      <c r="D1682">
        <f t="shared" si="26"/>
        <v>213</v>
      </c>
    </row>
    <row r="1683" spans="1:4">
      <c r="A1683">
        <v>1682</v>
      </c>
      <c r="B1683" t="s">
        <v>5861</v>
      </c>
      <c r="C1683" s="1">
        <v>25</v>
      </c>
      <c r="D1683">
        <f t="shared" si="26"/>
        <v>37</v>
      </c>
    </row>
    <row r="1684" spans="1:4">
      <c r="A1684">
        <v>1683</v>
      </c>
      <c r="B1684" t="s">
        <v>5862</v>
      </c>
      <c r="C1684" s="1">
        <v>96</v>
      </c>
      <c r="D1684">
        <f t="shared" si="26"/>
        <v>150</v>
      </c>
    </row>
    <row r="1685" spans="1:4">
      <c r="A1685">
        <v>1684</v>
      </c>
      <c r="B1685" t="s">
        <v>5863</v>
      </c>
      <c r="C1685" s="1">
        <v>28</v>
      </c>
      <c r="D1685">
        <f t="shared" si="26"/>
        <v>40</v>
      </c>
    </row>
    <row r="1686" spans="1:4">
      <c r="A1686">
        <v>1685</v>
      </c>
      <c r="B1686" t="s">
        <v>5864</v>
      </c>
      <c r="C1686" s="1">
        <v>34</v>
      </c>
      <c r="D1686">
        <f t="shared" si="26"/>
        <v>52</v>
      </c>
    </row>
    <row r="1687" spans="1:4">
      <c r="A1687">
        <v>1686</v>
      </c>
      <c r="B1687" t="s">
        <v>5865</v>
      </c>
      <c r="C1687" s="1">
        <v>27</v>
      </c>
      <c r="D1687">
        <f t="shared" si="26"/>
        <v>39</v>
      </c>
    </row>
    <row r="1688" spans="1:4">
      <c r="A1688">
        <v>1687</v>
      </c>
      <c r="B1688" t="s">
        <v>5866</v>
      </c>
      <c r="C1688" s="1" t="s">
        <v>4353</v>
      </c>
      <c r="D1688">
        <f t="shared" si="26"/>
        <v>156</v>
      </c>
    </row>
    <row r="1689" spans="1:4">
      <c r="A1689">
        <v>1688</v>
      </c>
      <c r="B1689" t="s">
        <v>5867</v>
      </c>
      <c r="C1689" s="1">
        <v>26</v>
      </c>
      <c r="D1689">
        <f t="shared" si="26"/>
        <v>38</v>
      </c>
    </row>
    <row r="1690" spans="1:4">
      <c r="A1690">
        <v>1689</v>
      </c>
      <c r="B1690" t="s">
        <v>5868</v>
      </c>
      <c r="C1690" s="1">
        <v>41</v>
      </c>
      <c r="D1690">
        <f t="shared" si="26"/>
        <v>65</v>
      </c>
    </row>
    <row r="1691" spans="1:4">
      <c r="A1691">
        <v>1690</v>
      </c>
      <c r="B1691" t="s">
        <v>5869</v>
      </c>
      <c r="C1691" s="1">
        <v>24</v>
      </c>
      <c r="D1691">
        <f t="shared" si="26"/>
        <v>36</v>
      </c>
    </row>
    <row r="1692" spans="1:4">
      <c r="A1692">
        <v>1691</v>
      </c>
      <c r="B1692" t="s">
        <v>5870</v>
      </c>
      <c r="C1692" s="1" t="s">
        <v>4479</v>
      </c>
      <c r="D1692">
        <f t="shared" si="26"/>
        <v>189</v>
      </c>
    </row>
    <row r="1693" spans="1:4">
      <c r="A1693">
        <v>1692</v>
      </c>
      <c r="B1693" t="s">
        <v>5871</v>
      </c>
      <c r="C1693" s="1">
        <v>26</v>
      </c>
      <c r="D1693">
        <f t="shared" si="26"/>
        <v>38</v>
      </c>
    </row>
    <row r="1694" spans="1:4">
      <c r="A1694">
        <v>1693</v>
      </c>
      <c r="B1694" t="s">
        <v>5872</v>
      </c>
      <c r="C1694" s="1" t="s">
        <v>4200</v>
      </c>
      <c r="D1694">
        <f t="shared" si="26"/>
        <v>194</v>
      </c>
    </row>
    <row r="1695" spans="1:4">
      <c r="A1695">
        <v>1694</v>
      </c>
      <c r="B1695" t="s">
        <v>5873</v>
      </c>
      <c r="C1695" s="1">
        <v>26</v>
      </c>
      <c r="D1695">
        <f t="shared" si="26"/>
        <v>38</v>
      </c>
    </row>
    <row r="1696" spans="1:4">
      <c r="A1696">
        <v>1695</v>
      </c>
      <c r="B1696" t="s">
        <v>5874</v>
      </c>
      <c r="C1696" s="1" t="s">
        <v>4343</v>
      </c>
      <c r="D1696">
        <f t="shared" si="26"/>
        <v>28</v>
      </c>
    </row>
    <row r="1697" spans="1:4">
      <c r="A1697">
        <v>1696</v>
      </c>
      <c r="B1697" t="s">
        <v>5875</v>
      </c>
      <c r="C1697" s="1">
        <v>26</v>
      </c>
      <c r="D1697">
        <f t="shared" si="26"/>
        <v>38</v>
      </c>
    </row>
    <row r="1698" spans="1:4">
      <c r="A1698">
        <v>1697</v>
      </c>
      <c r="B1698" t="s">
        <v>5876</v>
      </c>
      <c r="C1698" s="1">
        <v>0</v>
      </c>
      <c r="D1698">
        <f t="shared" si="26"/>
        <v>0</v>
      </c>
    </row>
    <row r="1699" spans="1:4">
      <c r="A1699">
        <v>1698</v>
      </c>
      <c r="B1699" t="s">
        <v>5877</v>
      </c>
      <c r="C1699" s="1">
        <v>24</v>
      </c>
      <c r="D1699">
        <f t="shared" si="26"/>
        <v>36</v>
      </c>
    </row>
    <row r="1700" spans="1:4">
      <c r="A1700">
        <v>1699</v>
      </c>
      <c r="B1700" t="s">
        <v>5878</v>
      </c>
      <c r="C1700" s="1">
        <v>50</v>
      </c>
      <c r="D1700">
        <f t="shared" si="26"/>
        <v>80</v>
      </c>
    </row>
    <row r="1701" spans="1:4">
      <c r="A1701">
        <v>1700</v>
      </c>
      <c r="B1701" t="s">
        <v>5879</v>
      </c>
      <c r="C1701" s="1">
        <v>26</v>
      </c>
      <c r="D1701">
        <f t="shared" si="26"/>
        <v>38</v>
      </c>
    </row>
    <row r="1702" spans="1:4">
      <c r="A1702">
        <v>1701</v>
      </c>
      <c r="B1702" t="s">
        <v>5880</v>
      </c>
      <c r="C1702" s="1" t="s">
        <v>4376</v>
      </c>
      <c r="D1702">
        <f t="shared" si="26"/>
        <v>125</v>
      </c>
    </row>
    <row r="1703" spans="1:4">
      <c r="A1703">
        <v>1702</v>
      </c>
      <c r="B1703" t="s">
        <v>5881</v>
      </c>
      <c r="C1703" s="1">
        <v>27</v>
      </c>
      <c r="D1703">
        <f t="shared" si="26"/>
        <v>39</v>
      </c>
    </row>
    <row r="1704" spans="1:4">
      <c r="A1704">
        <v>1703</v>
      </c>
      <c r="B1704" t="s">
        <v>5882</v>
      </c>
      <c r="C1704" s="1" t="s">
        <v>4956</v>
      </c>
      <c r="D1704">
        <f t="shared" si="26"/>
        <v>253</v>
      </c>
    </row>
    <row r="1705" spans="1:4">
      <c r="A1705">
        <v>1704</v>
      </c>
      <c r="B1705" t="s">
        <v>5883</v>
      </c>
      <c r="C1705" s="1">
        <v>26</v>
      </c>
      <c r="D1705">
        <f t="shared" si="26"/>
        <v>38</v>
      </c>
    </row>
    <row r="1706" spans="1:4">
      <c r="A1706">
        <v>1705</v>
      </c>
      <c r="B1706" t="s">
        <v>5884</v>
      </c>
      <c r="C1706" s="1" t="s">
        <v>4709</v>
      </c>
      <c r="D1706">
        <f t="shared" si="26"/>
        <v>167</v>
      </c>
    </row>
    <row r="1707" spans="1:4">
      <c r="A1707">
        <v>1706</v>
      </c>
      <c r="B1707" t="s">
        <v>5885</v>
      </c>
      <c r="C1707" s="1">
        <v>24</v>
      </c>
      <c r="D1707">
        <f t="shared" si="26"/>
        <v>36</v>
      </c>
    </row>
    <row r="1708" spans="1:4">
      <c r="A1708">
        <v>1707</v>
      </c>
      <c r="B1708" t="s">
        <v>5886</v>
      </c>
      <c r="C1708" s="1">
        <v>14</v>
      </c>
      <c r="D1708">
        <f t="shared" si="26"/>
        <v>20</v>
      </c>
    </row>
    <row r="1709" spans="1:4">
      <c r="A1709">
        <v>1708</v>
      </c>
      <c r="B1709" t="s">
        <v>5887</v>
      </c>
      <c r="C1709" s="1">
        <v>27</v>
      </c>
      <c r="D1709">
        <f t="shared" si="26"/>
        <v>39</v>
      </c>
    </row>
    <row r="1710" spans="1:4">
      <c r="A1710">
        <v>1709</v>
      </c>
      <c r="B1710" t="s">
        <v>5888</v>
      </c>
      <c r="C1710" s="1">
        <v>58</v>
      </c>
      <c r="D1710">
        <f t="shared" si="26"/>
        <v>88</v>
      </c>
    </row>
    <row r="1711" spans="1:4">
      <c r="A1711">
        <v>1710</v>
      </c>
      <c r="B1711" t="s">
        <v>5889</v>
      </c>
      <c r="C1711" s="1">
        <v>29</v>
      </c>
      <c r="D1711">
        <f t="shared" si="26"/>
        <v>41</v>
      </c>
    </row>
    <row r="1712" spans="1:4">
      <c r="A1712">
        <v>1711</v>
      </c>
      <c r="B1712" t="s">
        <v>5890</v>
      </c>
      <c r="C1712" s="1">
        <v>8</v>
      </c>
      <c r="D1712">
        <f t="shared" si="26"/>
        <v>8</v>
      </c>
    </row>
    <row r="1713" spans="1:4">
      <c r="A1713">
        <v>1712</v>
      </c>
      <c r="B1713" t="s">
        <v>5891</v>
      </c>
      <c r="C1713" s="1">
        <v>29</v>
      </c>
      <c r="D1713">
        <f t="shared" si="26"/>
        <v>41</v>
      </c>
    </row>
    <row r="1714" spans="1:4">
      <c r="A1714">
        <v>1713</v>
      </c>
      <c r="B1714" t="s">
        <v>5892</v>
      </c>
      <c r="C1714" s="1" t="s">
        <v>4968</v>
      </c>
      <c r="D1714">
        <f t="shared" si="26"/>
        <v>14</v>
      </c>
    </row>
    <row r="1715" spans="1:4">
      <c r="A1715">
        <v>1714</v>
      </c>
      <c r="B1715" t="s">
        <v>5893</v>
      </c>
      <c r="C1715" s="1">
        <v>26</v>
      </c>
      <c r="D1715">
        <f t="shared" si="26"/>
        <v>38</v>
      </c>
    </row>
    <row r="1716" spans="1:4">
      <c r="A1716">
        <v>1715</v>
      </c>
      <c r="B1716" t="s">
        <v>5894</v>
      </c>
      <c r="C1716" s="1" t="s">
        <v>5277</v>
      </c>
      <c r="D1716">
        <f t="shared" si="26"/>
        <v>31</v>
      </c>
    </row>
    <row r="1717" spans="1:4">
      <c r="A1717">
        <v>1716</v>
      </c>
      <c r="B1717" t="s">
        <v>5895</v>
      </c>
      <c r="C1717" s="1">
        <v>29</v>
      </c>
      <c r="D1717">
        <f t="shared" si="26"/>
        <v>41</v>
      </c>
    </row>
    <row r="1718" spans="1:4">
      <c r="A1718">
        <v>1717</v>
      </c>
      <c r="B1718" t="s">
        <v>5896</v>
      </c>
      <c r="C1718" s="1">
        <v>16</v>
      </c>
      <c r="D1718">
        <f t="shared" si="26"/>
        <v>22</v>
      </c>
    </row>
    <row r="1719" spans="1:4">
      <c r="A1719">
        <v>1718</v>
      </c>
      <c r="B1719" t="s">
        <v>5897</v>
      </c>
      <c r="C1719" s="1" t="s">
        <v>4459</v>
      </c>
      <c r="D1719">
        <f t="shared" si="26"/>
        <v>44</v>
      </c>
    </row>
    <row r="1720" spans="1:4">
      <c r="A1720">
        <v>1719</v>
      </c>
      <c r="B1720" t="s">
        <v>5898</v>
      </c>
      <c r="C1720" s="1" t="s">
        <v>4633</v>
      </c>
      <c r="D1720">
        <f t="shared" si="26"/>
        <v>29</v>
      </c>
    </row>
    <row r="1721" spans="1:4">
      <c r="A1721">
        <v>1720</v>
      </c>
      <c r="B1721" t="s">
        <v>5899</v>
      </c>
      <c r="C1721" s="1" t="s">
        <v>4459</v>
      </c>
      <c r="D1721">
        <f t="shared" si="26"/>
        <v>44</v>
      </c>
    </row>
    <row r="1722" spans="1:4">
      <c r="A1722">
        <v>1721</v>
      </c>
      <c r="B1722" t="s">
        <v>5900</v>
      </c>
      <c r="C1722" s="1" t="s">
        <v>4310</v>
      </c>
      <c r="D1722">
        <f t="shared" si="26"/>
        <v>47</v>
      </c>
    </row>
    <row r="1723" spans="1:4">
      <c r="A1723">
        <v>1722</v>
      </c>
      <c r="B1723" t="s">
        <v>5901</v>
      </c>
      <c r="C1723" s="1">
        <v>28</v>
      </c>
      <c r="D1723">
        <f t="shared" si="26"/>
        <v>40</v>
      </c>
    </row>
    <row r="1724" spans="1:4">
      <c r="A1724">
        <v>1723</v>
      </c>
      <c r="B1724" t="s">
        <v>5902</v>
      </c>
      <c r="C1724" s="1" t="s">
        <v>4502</v>
      </c>
      <c r="D1724">
        <f t="shared" si="26"/>
        <v>251</v>
      </c>
    </row>
    <row r="1725" spans="1:4">
      <c r="A1725">
        <v>1724</v>
      </c>
      <c r="B1725" t="s">
        <v>5903</v>
      </c>
      <c r="C1725" s="1" t="s">
        <v>4616</v>
      </c>
      <c r="D1725">
        <f t="shared" si="26"/>
        <v>43</v>
      </c>
    </row>
    <row r="1726" spans="1:4">
      <c r="A1726">
        <v>1725</v>
      </c>
      <c r="B1726" t="s">
        <v>5904</v>
      </c>
      <c r="C1726" s="1">
        <v>5</v>
      </c>
      <c r="D1726">
        <f t="shared" si="26"/>
        <v>5</v>
      </c>
    </row>
    <row r="1727" spans="1:4">
      <c r="A1727">
        <v>1726</v>
      </c>
      <c r="B1727" t="s">
        <v>5905</v>
      </c>
      <c r="C1727" s="1">
        <v>30</v>
      </c>
      <c r="D1727">
        <f t="shared" si="26"/>
        <v>48</v>
      </c>
    </row>
    <row r="1728" spans="1:4">
      <c r="A1728">
        <v>1727</v>
      </c>
      <c r="B1728" t="s">
        <v>5906</v>
      </c>
      <c r="C1728" s="1">
        <v>6</v>
      </c>
      <c r="D1728">
        <f t="shared" si="26"/>
        <v>6</v>
      </c>
    </row>
    <row r="1729" spans="1:4">
      <c r="A1729">
        <v>1728</v>
      </c>
      <c r="B1729" t="s">
        <v>5907</v>
      </c>
      <c r="C1729" s="1">
        <v>30</v>
      </c>
      <c r="D1729">
        <f t="shared" si="26"/>
        <v>48</v>
      </c>
    </row>
    <row r="1730" spans="1:4">
      <c r="A1730">
        <v>1729</v>
      </c>
      <c r="B1730" t="s">
        <v>5908</v>
      </c>
      <c r="C1730" s="1" t="s">
        <v>5251</v>
      </c>
      <c r="D1730">
        <f t="shared" ref="D1730:D1793" si="27">HEX2DEC(C1730)</f>
        <v>123</v>
      </c>
    </row>
    <row r="1731" spans="1:4">
      <c r="A1731">
        <v>1730</v>
      </c>
      <c r="B1731" t="s">
        <v>5909</v>
      </c>
      <c r="C1731" s="1" t="s">
        <v>4616</v>
      </c>
      <c r="D1731">
        <f t="shared" si="27"/>
        <v>43</v>
      </c>
    </row>
    <row r="1732" spans="1:4">
      <c r="A1732">
        <v>1731</v>
      </c>
      <c r="B1732" t="s">
        <v>5910</v>
      </c>
      <c r="C1732" s="1">
        <v>9</v>
      </c>
      <c r="D1732">
        <f t="shared" si="27"/>
        <v>9</v>
      </c>
    </row>
    <row r="1733" spans="1:4">
      <c r="A1733">
        <v>1732</v>
      </c>
      <c r="B1733" t="s">
        <v>5911</v>
      </c>
      <c r="C1733" s="1">
        <v>30</v>
      </c>
      <c r="D1733">
        <f t="shared" si="27"/>
        <v>48</v>
      </c>
    </row>
    <row r="1734" spans="1:4">
      <c r="A1734">
        <v>1733</v>
      </c>
      <c r="B1734" t="s">
        <v>5912</v>
      </c>
      <c r="C1734" s="1">
        <v>79</v>
      </c>
      <c r="D1734">
        <f t="shared" si="27"/>
        <v>121</v>
      </c>
    </row>
    <row r="1735" spans="1:4">
      <c r="A1735">
        <v>1734</v>
      </c>
      <c r="B1735" t="s">
        <v>5913</v>
      </c>
      <c r="C1735" s="1">
        <v>34</v>
      </c>
      <c r="D1735">
        <f t="shared" si="27"/>
        <v>52</v>
      </c>
    </row>
    <row r="1736" spans="1:4">
      <c r="A1736">
        <v>1735</v>
      </c>
      <c r="B1736" t="s">
        <v>5914</v>
      </c>
      <c r="C1736" s="1">
        <v>56</v>
      </c>
      <c r="D1736">
        <f t="shared" si="27"/>
        <v>86</v>
      </c>
    </row>
    <row r="1737" spans="1:4">
      <c r="A1737">
        <v>1736</v>
      </c>
      <c r="B1737" t="s">
        <v>5915</v>
      </c>
      <c r="C1737" s="1">
        <v>34</v>
      </c>
      <c r="D1737">
        <f t="shared" si="27"/>
        <v>52</v>
      </c>
    </row>
    <row r="1738" spans="1:4">
      <c r="A1738">
        <v>1737</v>
      </c>
      <c r="B1738" t="s">
        <v>5916</v>
      </c>
      <c r="C1738" s="1" t="s">
        <v>4032</v>
      </c>
      <c r="D1738">
        <f t="shared" si="27"/>
        <v>11</v>
      </c>
    </row>
    <row r="1739" spans="1:4">
      <c r="A1739">
        <v>1738</v>
      </c>
      <c r="B1739" t="s">
        <v>5917</v>
      </c>
      <c r="C1739" s="1" t="s">
        <v>4310</v>
      </c>
      <c r="D1739">
        <f t="shared" si="27"/>
        <v>47</v>
      </c>
    </row>
    <row r="1740" spans="1:4">
      <c r="A1740">
        <v>1739</v>
      </c>
      <c r="B1740" t="s">
        <v>5918</v>
      </c>
      <c r="C1740" s="1" t="s">
        <v>4285</v>
      </c>
      <c r="D1740">
        <f t="shared" si="27"/>
        <v>108</v>
      </c>
    </row>
    <row r="1741" spans="1:4">
      <c r="A1741">
        <v>1740</v>
      </c>
      <c r="B1741" t="s">
        <v>5919</v>
      </c>
      <c r="C1741" s="1">
        <v>34</v>
      </c>
      <c r="D1741">
        <f t="shared" si="27"/>
        <v>52</v>
      </c>
    </row>
    <row r="1742" spans="1:4">
      <c r="A1742">
        <v>1741</v>
      </c>
      <c r="B1742" t="s">
        <v>5920</v>
      </c>
      <c r="C1742" s="1">
        <v>84</v>
      </c>
      <c r="D1742">
        <f t="shared" si="27"/>
        <v>132</v>
      </c>
    </row>
    <row r="1743" spans="1:4">
      <c r="A1743">
        <v>1742</v>
      </c>
      <c r="B1743" t="s">
        <v>5921</v>
      </c>
      <c r="C1743" s="1">
        <v>38</v>
      </c>
      <c r="D1743">
        <f t="shared" si="27"/>
        <v>56</v>
      </c>
    </row>
    <row r="1744" spans="1:4">
      <c r="A1744">
        <v>1743</v>
      </c>
      <c r="B1744" t="s">
        <v>5922</v>
      </c>
      <c r="C1744" s="1" t="s">
        <v>4430</v>
      </c>
      <c r="D1744">
        <f t="shared" si="27"/>
        <v>184</v>
      </c>
    </row>
    <row r="1745" spans="1:4">
      <c r="A1745">
        <v>1744</v>
      </c>
      <c r="B1745" t="s">
        <v>5923</v>
      </c>
      <c r="C1745" s="1">
        <v>38</v>
      </c>
      <c r="D1745">
        <f t="shared" si="27"/>
        <v>56</v>
      </c>
    </row>
    <row r="1746" spans="1:4">
      <c r="A1746">
        <v>1745</v>
      </c>
      <c r="B1746" t="s">
        <v>5924</v>
      </c>
      <c r="C1746" s="1" t="s">
        <v>4992</v>
      </c>
      <c r="D1746">
        <f t="shared" si="27"/>
        <v>174</v>
      </c>
    </row>
    <row r="1747" spans="1:4">
      <c r="A1747">
        <v>1746</v>
      </c>
      <c r="B1747" t="s">
        <v>5925</v>
      </c>
      <c r="C1747" s="1">
        <v>32</v>
      </c>
      <c r="D1747">
        <f t="shared" si="27"/>
        <v>50</v>
      </c>
    </row>
    <row r="1748" spans="1:4">
      <c r="A1748">
        <v>1747</v>
      </c>
      <c r="B1748" t="s">
        <v>5926</v>
      </c>
      <c r="C1748" s="1" t="s">
        <v>4704</v>
      </c>
      <c r="D1748">
        <f t="shared" si="27"/>
        <v>207</v>
      </c>
    </row>
    <row r="1749" spans="1:4">
      <c r="A1749">
        <v>1748</v>
      </c>
      <c r="B1749" t="s">
        <v>5927</v>
      </c>
      <c r="C1749" s="1">
        <v>38</v>
      </c>
      <c r="D1749">
        <f t="shared" si="27"/>
        <v>56</v>
      </c>
    </row>
    <row r="1750" spans="1:4">
      <c r="A1750">
        <v>1749</v>
      </c>
      <c r="B1750" t="s">
        <v>5928</v>
      </c>
      <c r="C1750" s="1" t="s">
        <v>4459</v>
      </c>
      <c r="D1750">
        <f t="shared" si="27"/>
        <v>44</v>
      </c>
    </row>
    <row r="1751" spans="1:4">
      <c r="A1751">
        <v>1750</v>
      </c>
      <c r="B1751" t="s">
        <v>5929</v>
      </c>
      <c r="C1751" s="1" t="s">
        <v>4274</v>
      </c>
      <c r="D1751">
        <f t="shared" si="27"/>
        <v>58</v>
      </c>
    </row>
    <row r="1752" spans="1:4">
      <c r="A1752">
        <v>1751</v>
      </c>
      <c r="B1752" t="s">
        <v>5930</v>
      </c>
      <c r="C1752" s="1">
        <v>4</v>
      </c>
      <c r="D1752">
        <f t="shared" si="27"/>
        <v>4</v>
      </c>
    </row>
    <row r="1753" spans="1:4">
      <c r="A1753">
        <v>1752</v>
      </c>
      <c r="B1753" t="s">
        <v>5931</v>
      </c>
      <c r="C1753" s="1" t="s">
        <v>4261</v>
      </c>
      <c r="D1753">
        <f t="shared" si="27"/>
        <v>59</v>
      </c>
    </row>
    <row r="1754" spans="1:4">
      <c r="A1754">
        <v>1753</v>
      </c>
      <c r="B1754" t="s">
        <v>5932</v>
      </c>
      <c r="C1754" s="1">
        <v>71</v>
      </c>
      <c r="D1754">
        <f t="shared" si="27"/>
        <v>113</v>
      </c>
    </row>
    <row r="1755" spans="1:4">
      <c r="A1755">
        <v>1754</v>
      </c>
      <c r="B1755" t="s">
        <v>5933</v>
      </c>
      <c r="C1755" s="1">
        <v>33</v>
      </c>
      <c r="D1755">
        <f t="shared" si="27"/>
        <v>51</v>
      </c>
    </row>
    <row r="1756" spans="1:4">
      <c r="A1756">
        <v>1755</v>
      </c>
      <c r="B1756" t="s">
        <v>5934</v>
      </c>
      <c r="C1756" s="1">
        <v>84</v>
      </c>
      <c r="D1756">
        <f t="shared" si="27"/>
        <v>132</v>
      </c>
    </row>
    <row r="1757" spans="1:4">
      <c r="A1757">
        <v>1756</v>
      </c>
      <c r="B1757" t="s">
        <v>5935</v>
      </c>
      <c r="C1757" s="1" t="s">
        <v>4274</v>
      </c>
      <c r="D1757">
        <f t="shared" si="27"/>
        <v>58</v>
      </c>
    </row>
    <row r="1758" spans="1:4">
      <c r="A1758">
        <v>1757</v>
      </c>
      <c r="B1758" t="s">
        <v>5936</v>
      </c>
      <c r="C1758" s="1" t="s">
        <v>4032</v>
      </c>
      <c r="D1758">
        <f t="shared" si="27"/>
        <v>11</v>
      </c>
    </row>
    <row r="1759" spans="1:4">
      <c r="A1759">
        <v>1758</v>
      </c>
      <c r="B1759" t="s">
        <v>5937</v>
      </c>
      <c r="C1759" s="1">
        <v>38</v>
      </c>
      <c r="D1759">
        <f t="shared" si="27"/>
        <v>56</v>
      </c>
    </row>
    <row r="1760" spans="1:4">
      <c r="A1760">
        <v>1759</v>
      </c>
      <c r="B1760" t="s">
        <v>5938</v>
      </c>
      <c r="C1760" s="1" t="s">
        <v>4403</v>
      </c>
      <c r="D1760">
        <f t="shared" si="27"/>
        <v>127</v>
      </c>
    </row>
    <row r="1761" spans="1:4">
      <c r="A1761">
        <v>1760</v>
      </c>
      <c r="B1761" t="s">
        <v>5939</v>
      </c>
      <c r="C1761" s="1">
        <v>39</v>
      </c>
      <c r="D1761">
        <f t="shared" si="27"/>
        <v>57</v>
      </c>
    </row>
    <row r="1762" spans="1:4">
      <c r="A1762">
        <v>1761</v>
      </c>
      <c r="B1762" t="s">
        <v>5940</v>
      </c>
      <c r="C1762" s="1">
        <v>54</v>
      </c>
      <c r="D1762">
        <f t="shared" si="27"/>
        <v>84</v>
      </c>
    </row>
    <row r="1763" spans="1:4">
      <c r="A1763">
        <v>1762</v>
      </c>
      <c r="B1763" t="s">
        <v>5941</v>
      </c>
      <c r="C1763" s="1">
        <v>33</v>
      </c>
      <c r="D1763">
        <f t="shared" si="27"/>
        <v>51</v>
      </c>
    </row>
    <row r="1764" spans="1:4">
      <c r="A1764">
        <v>1763</v>
      </c>
      <c r="B1764" t="s">
        <v>5942</v>
      </c>
      <c r="C1764" s="1" t="s">
        <v>4029</v>
      </c>
      <c r="D1764">
        <f t="shared" si="27"/>
        <v>255</v>
      </c>
    </row>
    <row r="1765" spans="1:4">
      <c r="A1765">
        <v>1764</v>
      </c>
      <c r="B1765" t="s">
        <v>5943</v>
      </c>
      <c r="C1765" s="1">
        <v>37</v>
      </c>
      <c r="D1765">
        <f t="shared" si="27"/>
        <v>55</v>
      </c>
    </row>
    <row r="1766" spans="1:4">
      <c r="A1766">
        <v>1765</v>
      </c>
      <c r="B1766" t="s">
        <v>5944</v>
      </c>
      <c r="C1766" s="1" t="s">
        <v>4370</v>
      </c>
      <c r="D1766">
        <f t="shared" si="27"/>
        <v>187</v>
      </c>
    </row>
    <row r="1767" spans="1:4">
      <c r="A1767">
        <v>1766</v>
      </c>
      <c r="B1767" t="s">
        <v>5945</v>
      </c>
      <c r="C1767" s="1">
        <v>38</v>
      </c>
      <c r="D1767">
        <f t="shared" si="27"/>
        <v>56</v>
      </c>
    </row>
    <row r="1768" spans="1:4">
      <c r="A1768">
        <v>1767</v>
      </c>
      <c r="B1768" t="s">
        <v>5946</v>
      </c>
      <c r="C1768" s="1" t="s">
        <v>4753</v>
      </c>
      <c r="D1768">
        <f t="shared" si="27"/>
        <v>214</v>
      </c>
    </row>
    <row r="1769" spans="1:4">
      <c r="A1769">
        <v>1768</v>
      </c>
      <c r="B1769" t="s">
        <v>5947</v>
      </c>
      <c r="C1769" s="1">
        <v>39</v>
      </c>
      <c r="D1769">
        <f t="shared" si="27"/>
        <v>57</v>
      </c>
    </row>
    <row r="1770" spans="1:4">
      <c r="A1770">
        <v>1769</v>
      </c>
      <c r="B1770" t="s">
        <v>5948</v>
      </c>
      <c r="C1770" s="1" t="s">
        <v>4251</v>
      </c>
      <c r="D1770">
        <f t="shared" si="27"/>
        <v>160</v>
      </c>
    </row>
    <row r="1771" spans="1:4">
      <c r="A1771">
        <v>1770</v>
      </c>
      <c r="B1771" t="s">
        <v>5949</v>
      </c>
      <c r="C1771" s="1">
        <v>33</v>
      </c>
      <c r="D1771">
        <f t="shared" si="27"/>
        <v>51</v>
      </c>
    </row>
    <row r="1772" spans="1:4">
      <c r="A1772">
        <v>1771</v>
      </c>
      <c r="B1772" t="s">
        <v>5950</v>
      </c>
      <c r="C1772" s="1" t="s">
        <v>4314</v>
      </c>
      <c r="D1772">
        <f t="shared" si="27"/>
        <v>161</v>
      </c>
    </row>
    <row r="1773" spans="1:4">
      <c r="A1773">
        <v>1772</v>
      </c>
      <c r="B1773" t="s">
        <v>5951</v>
      </c>
      <c r="C1773" s="1">
        <v>38</v>
      </c>
      <c r="D1773">
        <f t="shared" si="27"/>
        <v>56</v>
      </c>
    </row>
    <row r="1774" spans="1:4">
      <c r="A1774">
        <v>1773</v>
      </c>
      <c r="B1774" t="s">
        <v>5952</v>
      </c>
      <c r="C1774" s="1">
        <v>52</v>
      </c>
      <c r="D1774">
        <f t="shared" si="27"/>
        <v>82</v>
      </c>
    </row>
    <row r="1775" spans="1:4">
      <c r="A1775">
        <v>1774</v>
      </c>
      <c r="B1775" t="s">
        <v>5953</v>
      </c>
      <c r="C1775" s="1">
        <v>35</v>
      </c>
      <c r="D1775">
        <f t="shared" si="27"/>
        <v>53</v>
      </c>
    </row>
    <row r="1776" spans="1:4">
      <c r="A1776">
        <v>1775</v>
      </c>
      <c r="B1776" t="s">
        <v>5954</v>
      </c>
      <c r="C1776" s="1">
        <v>1</v>
      </c>
      <c r="D1776">
        <f t="shared" si="27"/>
        <v>1</v>
      </c>
    </row>
    <row r="1777" spans="1:4">
      <c r="A1777">
        <v>1776</v>
      </c>
      <c r="B1777" t="s">
        <v>5955</v>
      </c>
      <c r="C1777" s="1">
        <v>36</v>
      </c>
      <c r="D1777">
        <f t="shared" si="27"/>
        <v>54</v>
      </c>
    </row>
    <row r="1778" spans="1:4">
      <c r="A1778">
        <v>1777</v>
      </c>
      <c r="B1778" t="s">
        <v>5956</v>
      </c>
      <c r="C1778" s="1">
        <v>45</v>
      </c>
      <c r="D1778">
        <f t="shared" si="27"/>
        <v>69</v>
      </c>
    </row>
    <row r="1779" spans="1:4">
      <c r="A1779">
        <v>1778</v>
      </c>
      <c r="B1779" t="s">
        <v>5957</v>
      </c>
      <c r="C1779" s="1">
        <v>30</v>
      </c>
      <c r="D1779">
        <f t="shared" si="27"/>
        <v>48</v>
      </c>
    </row>
    <row r="1780" spans="1:4">
      <c r="A1780">
        <v>1779</v>
      </c>
      <c r="B1780" t="s">
        <v>5958</v>
      </c>
      <c r="C1780" s="1">
        <v>14</v>
      </c>
      <c r="D1780">
        <f t="shared" si="27"/>
        <v>20</v>
      </c>
    </row>
    <row r="1781" spans="1:4">
      <c r="A1781">
        <v>1780</v>
      </c>
      <c r="B1781" t="s">
        <v>5959</v>
      </c>
      <c r="C1781" s="1">
        <v>35</v>
      </c>
      <c r="D1781">
        <f t="shared" si="27"/>
        <v>53</v>
      </c>
    </row>
    <row r="1782" spans="1:4">
      <c r="A1782">
        <v>1781</v>
      </c>
      <c r="B1782" t="s">
        <v>5960</v>
      </c>
      <c r="C1782" s="1" t="s">
        <v>4276</v>
      </c>
      <c r="D1782">
        <f t="shared" si="27"/>
        <v>245</v>
      </c>
    </row>
    <row r="1783" spans="1:4">
      <c r="A1783">
        <v>1782</v>
      </c>
      <c r="B1783" t="s">
        <v>5961</v>
      </c>
      <c r="C1783" s="1">
        <v>31</v>
      </c>
      <c r="D1783">
        <f t="shared" si="27"/>
        <v>49</v>
      </c>
    </row>
    <row r="1784" spans="1:4">
      <c r="A1784">
        <v>1783</v>
      </c>
      <c r="B1784" t="s">
        <v>5962</v>
      </c>
      <c r="C1784" s="1">
        <v>99</v>
      </c>
      <c r="D1784">
        <f t="shared" si="27"/>
        <v>153</v>
      </c>
    </row>
    <row r="1785" spans="1:4">
      <c r="A1785">
        <v>1784</v>
      </c>
      <c r="B1785" t="s">
        <v>5963</v>
      </c>
      <c r="C1785" s="1">
        <v>32</v>
      </c>
      <c r="D1785">
        <f t="shared" si="27"/>
        <v>50</v>
      </c>
    </row>
    <row r="1786" spans="1:4">
      <c r="A1786">
        <v>1785</v>
      </c>
      <c r="B1786" t="s">
        <v>5964</v>
      </c>
      <c r="C1786" s="1">
        <v>65</v>
      </c>
      <c r="D1786">
        <f t="shared" si="27"/>
        <v>101</v>
      </c>
    </row>
    <row r="1787" spans="1:4">
      <c r="A1787">
        <v>1786</v>
      </c>
      <c r="B1787" t="s">
        <v>5965</v>
      </c>
      <c r="C1787" s="1" t="s">
        <v>4308</v>
      </c>
      <c r="D1787">
        <f t="shared" si="27"/>
        <v>45</v>
      </c>
    </row>
    <row r="1788" spans="1:4">
      <c r="A1788">
        <v>1787</v>
      </c>
      <c r="B1788" t="s">
        <v>5966</v>
      </c>
      <c r="C1788" s="1" t="s">
        <v>4729</v>
      </c>
      <c r="D1788">
        <f t="shared" si="27"/>
        <v>195</v>
      </c>
    </row>
    <row r="1789" spans="1:4">
      <c r="A1789">
        <v>1788</v>
      </c>
      <c r="B1789" t="s">
        <v>5967</v>
      </c>
      <c r="C1789" s="1">
        <v>31</v>
      </c>
      <c r="D1789">
        <f t="shared" si="27"/>
        <v>49</v>
      </c>
    </row>
    <row r="1790" spans="1:4">
      <c r="A1790">
        <v>1789</v>
      </c>
      <c r="B1790" t="s">
        <v>5968</v>
      </c>
      <c r="C1790" s="1" t="s">
        <v>4745</v>
      </c>
      <c r="D1790">
        <f t="shared" si="27"/>
        <v>246</v>
      </c>
    </row>
    <row r="1791" spans="1:4">
      <c r="A1791">
        <v>1790</v>
      </c>
      <c r="B1791" t="s">
        <v>5969</v>
      </c>
      <c r="C1791" s="1" t="s">
        <v>4322</v>
      </c>
      <c r="D1791">
        <f t="shared" si="27"/>
        <v>46</v>
      </c>
    </row>
    <row r="1792" spans="1:4">
      <c r="A1792">
        <v>1791</v>
      </c>
      <c r="B1792" t="s">
        <v>5970</v>
      </c>
      <c r="C1792" s="1">
        <v>8</v>
      </c>
      <c r="D1792">
        <f t="shared" si="27"/>
        <v>8</v>
      </c>
    </row>
    <row r="1793" spans="1:4">
      <c r="A1793">
        <v>1792</v>
      </c>
      <c r="B1793" t="s">
        <v>5971</v>
      </c>
      <c r="C1793" s="1" t="s">
        <v>4310</v>
      </c>
      <c r="D1793">
        <f t="shared" si="27"/>
        <v>47</v>
      </c>
    </row>
    <row r="1794" spans="1:4">
      <c r="A1794">
        <v>1793</v>
      </c>
      <c r="B1794" t="s">
        <v>5972</v>
      </c>
      <c r="C1794" s="1">
        <v>76</v>
      </c>
      <c r="D1794">
        <f t="shared" ref="D1794:D1857" si="28">HEX2DEC(C1794)</f>
        <v>118</v>
      </c>
    </row>
    <row r="1795" spans="1:4">
      <c r="A1795">
        <v>1794</v>
      </c>
      <c r="B1795" t="s">
        <v>5973</v>
      </c>
      <c r="C1795" s="1" t="s">
        <v>4356</v>
      </c>
      <c r="D1795">
        <f t="shared" si="28"/>
        <v>42</v>
      </c>
    </row>
    <row r="1796" spans="1:4">
      <c r="A1796">
        <v>1795</v>
      </c>
      <c r="B1796" t="s">
        <v>5974</v>
      </c>
      <c r="C1796" s="1">
        <v>87</v>
      </c>
      <c r="D1796">
        <f t="shared" si="28"/>
        <v>135</v>
      </c>
    </row>
    <row r="1797" spans="1:4">
      <c r="A1797">
        <v>1796</v>
      </c>
      <c r="B1797" t="s">
        <v>5975</v>
      </c>
      <c r="C1797" s="1" t="s">
        <v>4322</v>
      </c>
      <c r="D1797">
        <f t="shared" si="28"/>
        <v>46</v>
      </c>
    </row>
    <row r="1798" spans="1:4">
      <c r="A1798">
        <v>1797</v>
      </c>
      <c r="B1798" t="s">
        <v>5976</v>
      </c>
      <c r="C1798" s="1" t="s">
        <v>5977</v>
      </c>
      <c r="D1798">
        <f t="shared" si="28"/>
        <v>228</v>
      </c>
    </row>
    <row r="1799" spans="1:4">
      <c r="A1799">
        <v>1798</v>
      </c>
      <c r="B1799" t="s">
        <v>5978</v>
      </c>
      <c r="C1799" s="1" t="s">
        <v>4616</v>
      </c>
      <c r="D1799">
        <f t="shared" si="28"/>
        <v>43</v>
      </c>
    </row>
    <row r="1800" spans="1:4">
      <c r="A1800">
        <v>1799</v>
      </c>
      <c r="B1800" t="s">
        <v>5979</v>
      </c>
      <c r="C1800" s="1">
        <v>88</v>
      </c>
      <c r="D1800">
        <f t="shared" si="28"/>
        <v>136</v>
      </c>
    </row>
    <row r="1801" spans="1:4">
      <c r="A1801">
        <v>1800</v>
      </c>
      <c r="B1801" t="s">
        <v>5980</v>
      </c>
      <c r="C1801" s="1" t="s">
        <v>4616</v>
      </c>
      <c r="D1801">
        <f t="shared" si="28"/>
        <v>43</v>
      </c>
    </row>
    <row r="1802" spans="1:4">
      <c r="A1802">
        <v>1801</v>
      </c>
      <c r="B1802" t="s">
        <v>5981</v>
      </c>
      <c r="C1802" s="1" t="s">
        <v>4359</v>
      </c>
      <c r="D1802">
        <f t="shared" si="28"/>
        <v>175</v>
      </c>
    </row>
    <row r="1803" spans="1:4">
      <c r="A1803">
        <v>1802</v>
      </c>
      <c r="B1803" t="s">
        <v>5982</v>
      </c>
      <c r="C1803" s="1">
        <v>27</v>
      </c>
      <c r="D1803">
        <f t="shared" si="28"/>
        <v>39</v>
      </c>
    </row>
    <row r="1804" spans="1:4">
      <c r="A1804">
        <v>1803</v>
      </c>
      <c r="B1804" t="s">
        <v>5983</v>
      </c>
      <c r="C1804" s="1">
        <v>44</v>
      </c>
      <c r="D1804">
        <f t="shared" si="28"/>
        <v>68</v>
      </c>
    </row>
    <row r="1805" spans="1:4">
      <c r="A1805">
        <v>1804</v>
      </c>
      <c r="B1805" t="s">
        <v>5984</v>
      </c>
      <c r="C1805" s="1" t="s">
        <v>4616</v>
      </c>
      <c r="D1805">
        <f t="shared" si="28"/>
        <v>43</v>
      </c>
    </row>
    <row r="1806" spans="1:4">
      <c r="A1806">
        <v>1805</v>
      </c>
      <c r="B1806" t="s">
        <v>5985</v>
      </c>
      <c r="C1806" s="1" t="s">
        <v>4633</v>
      </c>
      <c r="D1806">
        <f t="shared" si="28"/>
        <v>29</v>
      </c>
    </row>
    <row r="1807" spans="1:4">
      <c r="A1807">
        <v>1806</v>
      </c>
      <c r="B1807" t="s">
        <v>5986</v>
      </c>
      <c r="C1807" s="1" t="s">
        <v>4356</v>
      </c>
      <c r="D1807">
        <f t="shared" si="28"/>
        <v>42</v>
      </c>
    </row>
    <row r="1808" spans="1:4">
      <c r="A1808">
        <v>1807</v>
      </c>
      <c r="B1808" t="s">
        <v>5987</v>
      </c>
      <c r="C1808" s="1">
        <v>68</v>
      </c>
      <c r="D1808">
        <f t="shared" si="28"/>
        <v>104</v>
      </c>
    </row>
    <row r="1809" spans="1:4">
      <c r="A1809">
        <v>1808</v>
      </c>
      <c r="B1809" t="s">
        <v>5988</v>
      </c>
      <c r="C1809" s="1">
        <v>29</v>
      </c>
      <c r="D1809">
        <f t="shared" si="28"/>
        <v>41</v>
      </c>
    </row>
    <row r="1810" spans="1:4">
      <c r="A1810">
        <v>1809</v>
      </c>
      <c r="B1810" t="s">
        <v>5989</v>
      </c>
      <c r="C1810" s="1">
        <v>67</v>
      </c>
      <c r="D1810">
        <f t="shared" si="28"/>
        <v>103</v>
      </c>
    </row>
    <row r="1811" spans="1:4">
      <c r="A1811">
        <v>1810</v>
      </c>
      <c r="B1811" t="s">
        <v>5990</v>
      </c>
      <c r="C1811" s="1">
        <v>26</v>
      </c>
      <c r="D1811">
        <f t="shared" si="28"/>
        <v>38</v>
      </c>
    </row>
    <row r="1812" spans="1:4">
      <c r="A1812">
        <v>1811</v>
      </c>
      <c r="B1812" t="s">
        <v>5991</v>
      </c>
      <c r="C1812" s="1">
        <v>80</v>
      </c>
      <c r="D1812">
        <f t="shared" si="28"/>
        <v>128</v>
      </c>
    </row>
    <row r="1813" spans="1:4">
      <c r="A1813">
        <v>1812</v>
      </c>
      <c r="B1813" t="s">
        <v>5992</v>
      </c>
      <c r="C1813" s="1">
        <v>29</v>
      </c>
      <c r="D1813">
        <f t="shared" si="28"/>
        <v>41</v>
      </c>
    </row>
    <row r="1814" spans="1:4">
      <c r="A1814">
        <v>1813</v>
      </c>
      <c r="B1814" t="s">
        <v>5993</v>
      </c>
      <c r="C1814" s="1" t="s">
        <v>5994</v>
      </c>
      <c r="D1814">
        <f t="shared" si="28"/>
        <v>162</v>
      </c>
    </row>
    <row r="1815" spans="1:4">
      <c r="A1815">
        <v>1814</v>
      </c>
      <c r="B1815" t="s">
        <v>5995</v>
      </c>
      <c r="C1815" s="1">
        <v>29</v>
      </c>
      <c r="D1815">
        <f t="shared" si="28"/>
        <v>41</v>
      </c>
    </row>
    <row r="1816" spans="1:4">
      <c r="A1816">
        <v>1815</v>
      </c>
      <c r="B1816" t="s">
        <v>5996</v>
      </c>
      <c r="C1816" s="1" t="s">
        <v>4276</v>
      </c>
      <c r="D1816">
        <f t="shared" si="28"/>
        <v>245</v>
      </c>
    </row>
    <row r="1817" spans="1:4">
      <c r="A1817">
        <v>1816</v>
      </c>
      <c r="B1817" t="s">
        <v>5997</v>
      </c>
      <c r="C1817" s="1">
        <v>28</v>
      </c>
      <c r="D1817">
        <f t="shared" si="28"/>
        <v>40</v>
      </c>
    </row>
    <row r="1818" spans="1:4">
      <c r="A1818">
        <v>1817</v>
      </c>
      <c r="B1818" t="s">
        <v>5998</v>
      </c>
      <c r="C1818" s="1" t="s">
        <v>4582</v>
      </c>
      <c r="D1818">
        <f t="shared" si="28"/>
        <v>27</v>
      </c>
    </row>
    <row r="1819" spans="1:4">
      <c r="A1819">
        <v>1818</v>
      </c>
      <c r="B1819" t="s">
        <v>5999</v>
      </c>
      <c r="C1819" s="1">
        <v>26</v>
      </c>
      <c r="D1819">
        <f t="shared" si="28"/>
        <v>38</v>
      </c>
    </row>
    <row r="1820" spans="1:4">
      <c r="A1820">
        <v>1819</v>
      </c>
      <c r="B1820" t="s">
        <v>6000</v>
      </c>
      <c r="C1820" s="1">
        <v>28</v>
      </c>
      <c r="D1820">
        <f t="shared" si="28"/>
        <v>40</v>
      </c>
    </row>
    <row r="1821" spans="1:4">
      <c r="A1821">
        <v>1820</v>
      </c>
      <c r="B1821" t="s">
        <v>6001</v>
      </c>
      <c r="C1821" s="1">
        <v>29</v>
      </c>
      <c r="D1821">
        <f t="shared" si="28"/>
        <v>41</v>
      </c>
    </row>
    <row r="1822" spans="1:4">
      <c r="A1822">
        <v>1821</v>
      </c>
      <c r="B1822" t="s">
        <v>6002</v>
      </c>
      <c r="C1822" s="1">
        <v>31</v>
      </c>
      <c r="D1822">
        <f t="shared" si="28"/>
        <v>49</v>
      </c>
    </row>
    <row r="1823" spans="1:4">
      <c r="A1823">
        <v>1822</v>
      </c>
      <c r="B1823" t="s">
        <v>6003</v>
      </c>
      <c r="C1823" s="1" t="s">
        <v>4356</v>
      </c>
      <c r="D1823">
        <f t="shared" si="28"/>
        <v>42</v>
      </c>
    </row>
    <row r="1824" spans="1:4">
      <c r="A1824">
        <v>1823</v>
      </c>
      <c r="B1824" t="s">
        <v>6004</v>
      </c>
      <c r="C1824" s="1" t="s">
        <v>4259</v>
      </c>
      <c r="D1824">
        <f t="shared" si="28"/>
        <v>219</v>
      </c>
    </row>
    <row r="1825" spans="1:4">
      <c r="A1825">
        <v>1824</v>
      </c>
      <c r="B1825" t="s">
        <v>6005</v>
      </c>
      <c r="C1825" s="1">
        <v>29</v>
      </c>
      <c r="D1825">
        <f t="shared" si="28"/>
        <v>41</v>
      </c>
    </row>
    <row r="1826" spans="1:4">
      <c r="A1826">
        <v>1825</v>
      </c>
      <c r="B1826" t="s">
        <v>6006</v>
      </c>
      <c r="C1826" s="1" t="s">
        <v>4350</v>
      </c>
      <c r="D1826">
        <f t="shared" si="28"/>
        <v>165</v>
      </c>
    </row>
    <row r="1827" spans="1:4">
      <c r="A1827">
        <v>1826</v>
      </c>
      <c r="B1827" t="s">
        <v>6007</v>
      </c>
      <c r="C1827" s="1">
        <v>26</v>
      </c>
      <c r="D1827">
        <f t="shared" si="28"/>
        <v>38</v>
      </c>
    </row>
    <row r="1828" spans="1:4">
      <c r="A1828">
        <v>1827</v>
      </c>
      <c r="B1828" t="s">
        <v>6008</v>
      </c>
      <c r="C1828" s="1" t="s">
        <v>4259</v>
      </c>
      <c r="D1828">
        <f t="shared" si="28"/>
        <v>219</v>
      </c>
    </row>
    <row r="1829" spans="1:4">
      <c r="A1829">
        <v>1828</v>
      </c>
      <c r="B1829" t="s">
        <v>6009</v>
      </c>
      <c r="C1829" s="1">
        <v>29</v>
      </c>
      <c r="D1829">
        <f t="shared" si="28"/>
        <v>41</v>
      </c>
    </row>
    <row r="1830" spans="1:4">
      <c r="A1830">
        <v>1829</v>
      </c>
      <c r="B1830" t="s">
        <v>6010</v>
      </c>
      <c r="C1830" s="1" t="s">
        <v>4594</v>
      </c>
      <c r="D1830">
        <f t="shared" si="28"/>
        <v>238</v>
      </c>
    </row>
    <row r="1831" spans="1:4">
      <c r="A1831">
        <v>1830</v>
      </c>
      <c r="B1831" t="s">
        <v>6011</v>
      </c>
      <c r="C1831" s="1" t="s">
        <v>4616</v>
      </c>
      <c r="D1831">
        <f t="shared" si="28"/>
        <v>43</v>
      </c>
    </row>
    <row r="1832" spans="1:4">
      <c r="A1832">
        <v>1831</v>
      </c>
      <c r="B1832" t="s">
        <v>6012</v>
      </c>
      <c r="C1832" s="1" t="s">
        <v>5740</v>
      </c>
      <c r="D1832">
        <f t="shared" si="28"/>
        <v>107</v>
      </c>
    </row>
    <row r="1833" spans="1:4">
      <c r="A1833">
        <v>1832</v>
      </c>
      <c r="B1833" t="s">
        <v>6013</v>
      </c>
      <c r="C1833" s="1" t="s">
        <v>4616</v>
      </c>
      <c r="D1833">
        <f t="shared" si="28"/>
        <v>43</v>
      </c>
    </row>
    <row r="1834" spans="1:4">
      <c r="A1834">
        <v>1833</v>
      </c>
      <c r="B1834" t="s">
        <v>6014</v>
      </c>
      <c r="C1834" s="1" t="s">
        <v>4523</v>
      </c>
      <c r="D1834">
        <f t="shared" si="28"/>
        <v>197</v>
      </c>
    </row>
    <row r="1835" spans="1:4">
      <c r="A1835">
        <v>1834</v>
      </c>
      <c r="B1835" t="s">
        <v>6015</v>
      </c>
      <c r="C1835" s="1">
        <v>27</v>
      </c>
      <c r="D1835">
        <f t="shared" si="28"/>
        <v>39</v>
      </c>
    </row>
    <row r="1836" spans="1:4">
      <c r="A1836">
        <v>1835</v>
      </c>
      <c r="B1836" t="s">
        <v>6016</v>
      </c>
      <c r="C1836" s="1">
        <v>83</v>
      </c>
      <c r="D1836">
        <f t="shared" si="28"/>
        <v>131</v>
      </c>
    </row>
    <row r="1837" spans="1:4">
      <c r="A1837">
        <v>1836</v>
      </c>
      <c r="B1837" t="s">
        <v>6017</v>
      </c>
      <c r="C1837" s="1" t="s">
        <v>4616</v>
      </c>
      <c r="D1837">
        <f t="shared" si="28"/>
        <v>43</v>
      </c>
    </row>
    <row r="1838" spans="1:4">
      <c r="A1838">
        <v>1837</v>
      </c>
      <c r="B1838" t="s">
        <v>6018</v>
      </c>
      <c r="C1838" s="1" t="s">
        <v>4251</v>
      </c>
      <c r="D1838">
        <f t="shared" si="28"/>
        <v>160</v>
      </c>
    </row>
    <row r="1839" spans="1:4">
      <c r="A1839">
        <v>1838</v>
      </c>
      <c r="B1839" t="s">
        <v>6019</v>
      </c>
      <c r="C1839" s="1" t="s">
        <v>4322</v>
      </c>
      <c r="D1839">
        <f t="shared" si="28"/>
        <v>46</v>
      </c>
    </row>
    <row r="1840" spans="1:4">
      <c r="A1840">
        <v>1839</v>
      </c>
      <c r="B1840" t="s">
        <v>6020</v>
      </c>
      <c r="C1840" s="1" t="s">
        <v>4463</v>
      </c>
      <c r="D1840">
        <f t="shared" si="28"/>
        <v>78</v>
      </c>
    </row>
    <row r="1841" spans="1:4">
      <c r="A1841">
        <v>1840</v>
      </c>
      <c r="B1841" t="s">
        <v>6021</v>
      </c>
      <c r="C1841" s="1" t="s">
        <v>4322</v>
      </c>
      <c r="D1841">
        <f t="shared" si="28"/>
        <v>46</v>
      </c>
    </row>
    <row r="1842" spans="1:4">
      <c r="A1842">
        <v>1841</v>
      </c>
      <c r="B1842" t="s">
        <v>6022</v>
      </c>
      <c r="C1842" s="1">
        <v>8</v>
      </c>
      <c r="D1842">
        <f t="shared" si="28"/>
        <v>8</v>
      </c>
    </row>
    <row r="1843" spans="1:4">
      <c r="A1843">
        <v>1842</v>
      </c>
      <c r="B1843" t="s">
        <v>6023</v>
      </c>
      <c r="C1843" s="1" t="s">
        <v>4356</v>
      </c>
      <c r="D1843">
        <f t="shared" si="28"/>
        <v>42</v>
      </c>
    </row>
    <row r="1844" spans="1:4">
      <c r="A1844">
        <v>1843</v>
      </c>
      <c r="B1844" t="s">
        <v>6024</v>
      </c>
      <c r="C1844" s="1">
        <v>24</v>
      </c>
      <c r="D1844">
        <f t="shared" si="28"/>
        <v>36</v>
      </c>
    </row>
    <row r="1845" spans="1:4">
      <c r="A1845">
        <v>1844</v>
      </c>
      <c r="B1845" t="s">
        <v>6025</v>
      </c>
      <c r="C1845" s="1" t="s">
        <v>4322</v>
      </c>
      <c r="D1845">
        <f t="shared" si="28"/>
        <v>46</v>
      </c>
    </row>
    <row r="1846" spans="1:4">
      <c r="A1846">
        <v>1845</v>
      </c>
      <c r="B1846" t="s">
        <v>6026</v>
      </c>
      <c r="C1846" s="1" t="s">
        <v>4294</v>
      </c>
      <c r="D1846">
        <f t="shared" si="28"/>
        <v>240</v>
      </c>
    </row>
    <row r="1847" spans="1:4">
      <c r="A1847">
        <v>1846</v>
      </c>
      <c r="B1847" t="s">
        <v>6027</v>
      </c>
      <c r="C1847" s="1">
        <v>31</v>
      </c>
      <c r="D1847">
        <f t="shared" si="28"/>
        <v>49</v>
      </c>
    </row>
    <row r="1848" spans="1:4">
      <c r="A1848">
        <v>1847</v>
      </c>
      <c r="B1848" t="s">
        <v>6028</v>
      </c>
      <c r="C1848" s="1" t="s">
        <v>4732</v>
      </c>
      <c r="D1848">
        <f t="shared" si="28"/>
        <v>211</v>
      </c>
    </row>
    <row r="1849" spans="1:4">
      <c r="A1849">
        <v>1848</v>
      </c>
      <c r="B1849" t="s">
        <v>6029</v>
      </c>
      <c r="C1849" s="1">
        <v>31</v>
      </c>
      <c r="D1849">
        <f t="shared" si="28"/>
        <v>49</v>
      </c>
    </row>
    <row r="1850" spans="1:4">
      <c r="A1850">
        <v>1849</v>
      </c>
      <c r="B1850" t="s">
        <v>6030</v>
      </c>
      <c r="C1850" s="1" t="s">
        <v>4663</v>
      </c>
      <c r="D1850">
        <f t="shared" si="28"/>
        <v>231</v>
      </c>
    </row>
    <row r="1851" spans="1:4">
      <c r="A1851">
        <v>1850</v>
      </c>
      <c r="B1851" t="s">
        <v>6031</v>
      </c>
      <c r="C1851" s="1" t="s">
        <v>4459</v>
      </c>
      <c r="D1851">
        <f t="shared" si="28"/>
        <v>44</v>
      </c>
    </row>
    <row r="1852" spans="1:4">
      <c r="A1852">
        <v>1851</v>
      </c>
      <c r="B1852" t="s">
        <v>6032</v>
      </c>
      <c r="C1852" s="1" t="s">
        <v>5256</v>
      </c>
      <c r="D1852">
        <f t="shared" si="28"/>
        <v>193</v>
      </c>
    </row>
    <row r="1853" spans="1:4">
      <c r="A1853">
        <v>1852</v>
      </c>
      <c r="B1853" t="s">
        <v>6033</v>
      </c>
      <c r="C1853" s="1">
        <v>31</v>
      </c>
      <c r="D1853">
        <f t="shared" si="28"/>
        <v>49</v>
      </c>
    </row>
    <row r="1854" spans="1:4">
      <c r="A1854">
        <v>1853</v>
      </c>
      <c r="B1854" t="s">
        <v>6034</v>
      </c>
      <c r="C1854" s="1">
        <v>94</v>
      </c>
      <c r="D1854">
        <f t="shared" si="28"/>
        <v>148</v>
      </c>
    </row>
    <row r="1855" spans="1:4">
      <c r="A1855">
        <v>1854</v>
      </c>
      <c r="B1855" t="s">
        <v>6035</v>
      </c>
      <c r="C1855" s="1">
        <v>35</v>
      </c>
      <c r="D1855">
        <f t="shared" si="28"/>
        <v>53</v>
      </c>
    </row>
    <row r="1856" spans="1:4">
      <c r="A1856">
        <v>1855</v>
      </c>
      <c r="B1856" t="s">
        <v>6036</v>
      </c>
      <c r="C1856" s="1">
        <v>0</v>
      </c>
      <c r="D1856">
        <f t="shared" si="28"/>
        <v>0</v>
      </c>
    </row>
    <row r="1857" spans="1:4">
      <c r="A1857">
        <v>1856</v>
      </c>
      <c r="B1857" t="s">
        <v>6037</v>
      </c>
      <c r="C1857" s="1">
        <v>36</v>
      </c>
      <c r="D1857">
        <f t="shared" si="28"/>
        <v>54</v>
      </c>
    </row>
    <row r="1858" spans="1:4">
      <c r="A1858">
        <v>1857</v>
      </c>
      <c r="B1858" t="s">
        <v>6038</v>
      </c>
      <c r="C1858" s="1" t="s">
        <v>4541</v>
      </c>
      <c r="D1858">
        <f t="shared" ref="D1858:D1921" si="29">HEX2DEC(C1858)</f>
        <v>252</v>
      </c>
    </row>
    <row r="1859" spans="1:4">
      <c r="A1859">
        <v>1858</v>
      </c>
      <c r="B1859" t="s">
        <v>6039</v>
      </c>
      <c r="C1859" s="1" t="s">
        <v>4310</v>
      </c>
      <c r="D1859">
        <f t="shared" si="29"/>
        <v>47</v>
      </c>
    </row>
    <row r="1860" spans="1:4">
      <c r="A1860">
        <v>1859</v>
      </c>
      <c r="B1860" t="s">
        <v>6040</v>
      </c>
      <c r="C1860" s="1">
        <v>72</v>
      </c>
      <c r="D1860">
        <f t="shared" si="29"/>
        <v>114</v>
      </c>
    </row>
    <row r="1861" spans="1:4">
      <c r="A1861">
        <v>1860</v>
      </c>
      <c r="B1861" t="s">
        <v>6041</v>
      </c>
      <c r="C1861" s="1">
        <v>35</v>
      </c>
      <c r="D1861">
        <f t="shared" si="29"/>
        <v>53</v>
      </c>
    </row>
    <row r="1862" spans="1:4">
      <c r="A1862">
        <v>1861</v>
      </c>
      <c r="B1862" t="s">
        <v>6042</v>
      </c>
      <c r="C1862" s="1" t="s">
        <v>5176</v>
      </c>
      <c r="D1862">
        <f t="shared" si="29"/>
        <v>95</v>
      </c>
    </row>
    <row r="1863" spans="1:4">
      <c r="A1863">
        <v>1862</v>
      </c>
      <c r="B1863" t="s">
        <v>6043</v>
      </c>
      <c r="C1863" s="1">
        <v>39</v>
      </c>
      <c r="D1863">
        <f t="shared" si="29"/>
        <v>57</v>
      </c>
    </row>
    <row r="1864" spans="1:4">
      <c r="A1864">
        <v>1863</v>
      </c>
      <c r="B1864" t="s">
        <v>6044</v>
      </c>
      <c r="C1864" s="1">
        <v>10</v>
      </c>
      <c r="D1864">
        <f t="shared" si="29"/>
        <v>16</v>
      </c>
    </row>
    <row r="1865" spans="1:4">
      <c r="A1865">
        <v>1864</v>
      </c>
      <c r="B1865" t="s">
        <v>6045</v>
      </c>
      <c r="C1865" s="1" t="s">
        <v>4274</v>
      </c>
      <c r="D1865">
        <f t="shared" si="29"/>
        <v>58</v>
      </c>
    </row>
    <row r="1866" spans="1:4">
      <c r="A1866">
        <v>1865</v>
      </c>
      <c r="B1866" t="s">
        <v>6046</v>
      </c>
      <c r="C1866" s="1">
        <v>44</v>
      </c>
      <c r="D1866">
        <f t="shared" si="29"/>
        <v>68</v>
      </c>
    </row>
    <row r="1867" spans="1:4">
      <c r="A1867">
        <v>1866</v>
      </c>
      <c r="B1867" t="s">
        <v>6047</v>
      </c>
      <c r="C1867" s="1">
        <v>33</v>
      </c>
      <c r="D1867">
        <f t="shared" si="29"/>
        <v>51</v>
      </c>
    </row>
    <row r="1868" spans="1:4">
      <c r="A1868">
        <v>1867</v>
      </c>
      <c r="B1868" t="s">
        <v>6048</v>
      </c>
      <c r="C1868" s="1" t="s">
        <v>4912</v>
      </c>
      <c r="D1868">
        <f t="shared" si="29"/>
        <v>177</v>
      </c>
    </row>
    <row r="1869" spans="1:4">
      <c r="A1869">
        <v>1868</v>
      </c>
      <c r="B1869" t="s">
        <v>6049</v>
      </c>
      <c r="C1869" s="1">
        <v>39</v>
      </c>
      <c r="D1869">
        <f t="shared" si="29"/>
        <v>57</v>
      </c>
    </row>
    <row r="1870" spans="1:4">
      <c r="A1870">
        <v>1869</v>
      </c>
      <c r="B1870" t="s">
        <v>6050</v>
      </c>
      <c r="C1870" s="1">
        <v>8</v>
      </c>
      <c r="D1870">
        <f t="shared" si="29"/>
        <v>8</v>
      </c>
    </row>
    <row r="1871" spans="1:4">
      <c r="A1871">
        <v>1870</v>
      </c>
      <c r="B1871" t="s">
        <v>6051</v>
      </c>
      <c r="C1871" s="1">
        <v>39</v>
      </c>
      <c r="D1871">
        <f t="shared" si="29"/>
        <v>57</v>
      </c>
    </row>
    <row r="1872" spans="1:4">
      <c r="A1872">
        <v>1871</v>
      </c>
      <c r="B1872" t="s">
        <v>6052</v>
      </c>
      <c r="C1872" s="1">
        <v>43</v>
      </c>
      <c r="D1872">
        <f t="shared" si="29"/>
        <v>67</v>
      </c>
    </row>
    <row r="1873" spans="1:4">
      <c r="A1873">
        <v>1872</v>
      </c>
      <c r="B1873" t="s">
        <v>6053</v>
      </c>
      <c r="C1873" s="1" t="s">
        <v>4274</v>
      </c>
      <c r="D1873">
        <f t="shared" si="29"/>
        <v>58</v>
      </c>
    </row>
    <row r="1874" spans="1:4">
      <c r="A1874">
        <v>1873</v>
      </c>
      <c r="B1874" t="s">
        <v>6054</v>
      </c>
      <c r="C1874" s="1">
        <v>89</v>
      </c>
      <c r="D1874">
        <f t="shared" si="29"/>
        <v>137</v>
      </c>
    </row>
    <row r="1875" spans="1:4">
      <c r="A1875">
        <v>1874</v>
      </c>
      <c r="B1875" t="s">
        <v>6055</v>
      </c>
      <c r="C1875" s="1">
        <v>32</v>
      </c>
      <c r="D1875">
        <f t="shared" si="29"/>
        <v>50</v>
      </c>
    </row>
    <row r="1876" spans="1:4">
      <c r="A1876">
        <v>1875</v>
      </c>
      <c r="B1876" t="s">
        <v>6056</v>
      </c>
      <c r="C1876" s="1" t="s">
        <v>4343</v>
      </c>
      <c r="D1876">
        <f t="shared" si="29"/>
        <v>28</v>
      </c>
    </row>
    <row r="1877" spans="1:4">
      <c r="A1877">
        <v>1876</v>
      </c>
      <c r="B1877" t="s">
        <v>6057</v>
      </c>
      <c r="C1877" s="1">
        <v>39</v>
      </c>
      <c r="D1877">
        <f t="shared" si="29"/>
        <v>57</v>
      </c>
    </row>
    <row r="1878" spans="1:4">
      <c r="A1878">
        <v>1877</v>
      </c>
      <c r="B1878" t="s">
        <v>6058</v>
      </c>
      <c r="C1878" s="1" t="s">
        <v>4726</v>
      </c>
      <c r="D1878">
        <f t="shared" si="29"/>
        <v>124</v>
      </c>
    </row>
    <row r="1879" spans="1:4">
      <c r="A1879">
        <v>1878</v>
      </c>
      <c r="B1879" t="s">
        <v>6059</v>
      </c>
      <c r="C1879" s="1">
        <v>32</v>
      </c>
      <c r="D1879">
        <f t="shared" si="29"/>
        <v>50</v>
      </c>
    </row>
    <row r="1880" spans="1:4">
      <c r="A1880">
        <v>1879</v>
      </c>
      <c r="B1880" t="s">
        <v>6060</v>
      </c>
      <c r="C1880" s="1" t="s">
        <v>4879</v>
      </c>
      <c r="D1880">
        <f t="shared" si="29"/>
        <v>247</v>
      </c>
    </row>
    <row r="1881" spans="1:4">
      <c r="A1881">
        <v>1880</v>
      </c>
      <c r="B1881" t="s">
        <v>6061</v>
      </c>
      <c r="C1881" s="1">
        <v>33</v>
      </c>
      <c r="D1881">
        <f t="shared" si="29"/>
        <v>51</v>
      </c>
    </row>
    <row r="1882" spans="1:4">
      <c r="A1882">
        <v>1881</v>
      </c>
      <c r="B1882" t="s">
        <v>6062</v>
      </c>
      <c r="C1882" s="1">
        <v>88</v>
      </c>
      <c r="D1882">
        <f t="shared" si="29"/>
        <v>136</v>
      </c>
    </row>
    <row r="1883" spans="1:4">
      <c r="A1883">
        <v>1882</v>
      </c>
      <c r="B1883" t="s">
        <v>6063</v>
      </c>
      <c r="C1883" s="1" t="s">
        <v>4308</v>
      </c>
      <c r="D1883">
        <f t="shared" si="29"/>
        <v>45</v>
      </c>
    </row>
    <row r="1884" spans="1:4">
      <c r="A1884">
        <v>1883</v>
      </c>
      <c r="B1884" t="s">
        <v>6064</v>
      </c>
      <c r="C1884" s="1">
        <v>38</v>
      </c>
      <c r="D1884">
        <f t="shared" si="29"/>
        <v>56</v>
      </c>
    </row>
    <row r="1885" spans="1:4">
      <c r="A1885">
        <v>1884</v>
      </c>
      <c r="B1885" t="s">
        <v>6065</v>
      </c>
      <c r="C1885" s="1">
        <v>32</v>
      </c>
      <c r="D1885">
        <f t="shared" si="29"/>
        <v>50</v>
      </c>
    </row>
    <row r="1886" spans="1:4">
      <c r="A1886">
        <v>1885</v>
      </c>
      <c r="B1886" t="s">
        <v>6066</v>
      </c>
      <c r="C1886" s="1" t="s">
        <v>4898</v>
      </c>
      <c r="D1886">
        <f t="shared" si="29"/>
        <v>181</v>
      </c>
    </row>
    <row r="1887" spans="1:4">
      <c r="A1887">
        <v>1886</v>
      </c>
      <c r="B1887" t="s">
        <v>6067</v>
      </c>
      <c r="C1887" s="1">
        <v>38</v>
      </c>
      <c r="D1887">
        <f t="shared" si="29"/>
        <v>56</v>
      </c>
    </row>
    <row r="1888" spans="1:4">
      <c r="A1888">
        <v>1887</v>
      </c>
      <c r="B1888" t="s">
        <v>6068</v>
      </c>
      <c r="C1888" s="1" t="s">
        <v>4251</v>
      </c>
      <c r="D1888">
        <f t="shared" si="29"/>
        <v>160</v>
      </c>
    </row>
    <row r="1889" spans="1:4">
      <c r="A1889">
        <v>1888</v>
      </c>
      <c r="B1889" t="s">
        <v>6069</v>
      </c>
      <c r="C1889" s="1">
        <v>39</v>
      </c>
      <c r="D1889">
        <f t="shared" si="29"/>
        <v>57</v>
      </c>
    </row>
    <row r="1890" spans="1:4">
      <c r="A1890">
        <v>1889</v>
      </c>
      <c r="B1890" t="s">
        <v>6070</v>
      </c>
      <c r="C1890" s="1" t="s">
        <v>4032</v>
      </c>
      <c r="D1890">
        <f t="shared" si="29"/>
        <v>11</v>
      </c>
    </row>
    <row r="1891" spans="1:4">
      <c r="A1891">
        <v>1890</v>
      </c>
      <c r="B1891" t="s">
        <v>6071</v>
      </c>
      <c r="C1891" s="1">
        <v>33</v>
      </c>
      <c r="D1891">
        <f t="shared" si="29"/>
        <v>51</v>
      </c>
    </row>
    <row r="1892" spans="1:4">
      <c r="A1892">
        <v>1891</v>
      </c>
      <c r="B1892" t="s">
        <v>6072</v>
      </c>
      <c r="C1892" s="1">
        <v>69</v>
      </c>
      <c r="D1892">
        <f t="shared" si="29"/>
        <v>105</v>
      </c>
    </row>
    <row r="1893" spans="1:4">
      <c r="A1893">
        <v>1892</v>
      </c>
      <c r="B1893" t="s">
        <v>6073</v>
      </c>
      <c r="C1893" s="1">
        <v>38</v>
      </c>
      <c r="D1893">
        <f t="shared" si="29"/>
        <v>56</v>
      </c>
    </row>
    <row r="1894" spans="1:4">
      <c r="A1894">
        <v>1893</v>
      </c>
      <c r="B1894" t="s">
        <v>6074</v>
      </c>
      <c r="C1894" s="1" t="s">
        <v>4448</v>
      </c>
      <c r="D1894">
        <f t="shared" si="29"/>
        <v>169</v>
      </c>
    </row>
    <row r="1895" spans="1:4">
      <c r="A1895">
        <v>1894</v>
      </c>
      <c r="B1895" t="s">
        <v>6075</v>
      </c>
      <c r="C1895" s="1">
        <v>36</v>
      </c>
      <c r="D1895">
        <f t="shared" si="29"/>
        <v>54</v>
      </c>
    </row>
    <row r="1896" spans="1:4">
      <c r="A1896">
        <v>1895</v>
      </c>
      <c r="B1896" t="s">
        <v>6076</v>
      </c>
      <c r="C1896" s="1">
        <v>84</v>
      </c>
      <c r="D1896">
        <f t="shared" si="29"/>
        <v>132</v>
      </c>
    </row>
    <row r="1897" spans="1:4">
      <c r="A1897">
        <v>1896</v>
      </c>
      <c r="B1897" t="s">
        <v>6077</v>
      </c>
      <c r="C1897" s="1">
        <v>37</v>
      </c>
      <c r="D1897">
        <f t="shared" si="29"/>
        <v>55</v>
      </c>
    </row>
    <row r="1898" spans="1:4">
      <c r="A1898">
        <v>1897</v>
      </c>
      <c r="B1898" t="s">
        <v>6078</v>
      </c>
      <c r="C1898" s="1" t="s">
        <v>4956</v>
      </c>
      <c r="D1898">
        <f t="shared" si="29"/>
        <v>253</v>
      </c>
    </row>
    <row r="1899" spans="1:4">
      <c r="A1899">
        <v>1898</v>
      </c>
      <c r="B1899" t="s">
        <v>6079</v>
      </c>
      <c r="C1899" s="1">
        <v>30</v>
      </c>
      <c r="D1899">
        <f t="shared" si="29"/>
        <v>48</v>
      </c>
    </row>
    <row r="1900" spans="1:4">
      <c r="A1900">
        <v>1899</v>
      </c>
      <c r="B1900" t="s">
        <v>6080</v>
      </c>
      <c r="C1900" s="1" t="s">
        <v>4122</v>
      </c>
      <c r="D1900">
        <f t="shared" si="29"/>
        <v>93</v>
      </c>
    </row>
    <row r="1901" spans="1:4">
      <c r="A1901">
        <v>1900</v>
      </c>
      <c r="B1901" t="s">
        <v>6081</v>
      </c>
      <c r="C1901" s="1">
        <v>36</v>
      </c>
      <c r="D1901">
        <f t="shared" si="29"/>
        <v>54</v>
      </c>
    </row>
    <row r="1902" spans="1:4">
      <c r="A1902">
        <v>1901</v>
      </c>
      <c r="B1902" t="s">
        <v>6082</v>
      </c>
      <c r="C1902" s="1" t="s">
        <v>4373</v>
      </c>
      <c r="D1902">
        <f t="shared" si="29"/>
        <v>225</v>
      </c>
    </row>
    <row r="1903" spans="1:4">
      <c r="A1903">
        <v>1902</v>
      </c>
      <c r="B1903" t="s">
        <v>6083</v>
      </c>
      <c r="C1903" s="1">
        <v>33</v>
      </c>
      <c r="D1903">
        <f t="shared" si="29"/>
        <v>51</v>
      </c>
    </row>
    <row r="1904" spans="1:4">
      <c r="A1904">
        <v>1903</v>
      </c>
      <c r="B1904" t="s">
        <v>6084</v>
      </c>
      <c r="C1904" s="1" t="s">
        <v>4992</v>
      </c>
      <c r="D1904">
        <f t="shared" si="29"/>
        <v>174</v>
      </c>
    </row>
    <row r="1905" spans="1:4">
      <c r="A1905">
        <v>1904</v>
      </c>
      <c r="B1905" t="s">
        <v>6085</v>
      </c>
      <c r="C1905" s="1">
        <v>34</v>
      </c>
      <c r="D1905">
        <f t="shared" si="29"/>
        <v>52</v>
      </c>
    </row>
    <row r="1906" spans="1:4">
      <c r="A1906">
        <v>1905</v>
      </c>
      <c r="B1906" t="s">
        <v>6086</v>
      </c>
      <c r="C1906" s="1">
        <v>42</v>
      </c>
      <c r="D1906">
        <f t="shared" si="29"/>
        <v>66</v>
      </c>
    </row>
    <row r="1907" spans="1:4">
      <c r="A1907">
        <v>1906</v>
      </c>
      <c r="B1907" t="s">
        <v>6087</v>
      </c>
      <c r="C1907" s="1" t="s">
        <v>4322</v>
      </c>
      <c r="D1907">
        <f t="shared" si="29"/>
        <v>46</v>
      </c>
    </row>
    <row r="1908" spans="1:4">
      <c r="A1908">
        <v>1907</v>
      </c>
      <c r="B1908" t="s">
        <v>6088</v>
      </c>
      <c r="C1908" s="1">
        <v>88</v>
      </c>
      <c r="D1908">
        <f t="shared" si="29"/>
        <v>136</v>
      </c>
    </row>
    <row r="1909" spans="1:4">
      <c r="A1909">
        <v>1908</v>
      </c>
      <c r="B1909" t="s">
        <v>6089</v>
      </c>
      <c r="C1909" s="1">
        <v>33</v>
      </c>
      <c r="D1909">
        <f t="shared" si="29"/>
        <v>51</v>
      </c>
    </row>
    <row r="1910" spans="1:4">
      <c r="A1910">
        <v>1909</v>
      </c>
      <c r="B1910" t="s">
        <v>6090</v>
      </c>
      <c r="C1910" s="1">
        <v>70</v>
      </c>
      <c r="D1910">
        <f t="shared" si="29"/>
        <v>112</v>
      </c>
    </row>
    <row r="1911" spans="1:4">
      <c r="A1911">
        <v>1910</v>
      </c>
      <c r="B1911" t="s">
        <v>6091</v>
      </c>
      <c r="C1911" s="1">
        <v>31</v>
      </c>
      <c r="D1911">
        <f t="shared" si="29"/>
        <v>49</v>
      </c>
    </row>
    <row r="1912" spans="1:4">
      <c r="A1912">
        <v>1911</v>
      </c>
      <c r="B1912" t="s">
        <v>6092</v>
      </c>
      <c r="C1912" s="1" t="s">
        <v>4217</v>
      </c>
      <c r="D1912">
        <f t="shared" si="29"/>
        <v>122</v>
      </c>
    </row>
    <row r="1913" spans="1:4">
      <c r="A1913">
        <v>1912</v>
      </c>
      <c r="B1913" t="s">
        <v>6093</v>
      </c>
      <c r="C1913" s="1">
        <v>31</v>
      </c>
      <c r="D1913">
        <f t="shared" si="29"/>
        <v>49</v>
      </c>
    </row>
    <row r="1914" spans="1:4">
      <c r="A1914">
        <v>1913</v>
      </c>
      <c r="B1914" t="s">
        <v>6094</v>
      </c>
      <c r="C1914" s="1" t="s">
        <v>4541</v>
      </c>
      <c r="D1914">
        <f t="shared" si="29"/>
        <v>252</v>
      </c>
    </row>
    <row r="1915" spans="1:4">
      <c r="A1915">
        <v>1914</v>
      </c>
      <c r="B1915" t="s">
        <v>6095</v>
      </c>
      <c r="C1915" s="1" t="s">
        <v>4616</v>
      </c>
      <c r="D1915">
        <f t="shared" si="29"/>
        <v>43</v>
      </c>
    </row>
    <row r="1916" spans="1:4">
      <c r="A1916">
        <v>1915</v>
      </c>
      <c r="B1916" t="s">
        <v>6096</v>
      </c>
      <c r="C1916" s="1" t="s">
        <v>5241</v>
      </c>
      <c r="D1916">
        <f t="shared" si="29"/>
        <v>227</v>
      </c>
    </row>
    <row r="1917" spans="1:4">
      <c r="A1917">
        <v>1916</v>
      </c>
      <c r="B1917" t="s">
        <v>6097</v>
      </c>
      <c r="C1917" s="1">
        <v>30</v>
      </c>
      <c r="D1917">
        <f t="shared" si="29"/>
        <v>48</v>
      </c>
    </row>
    <row r="1918" spans="1:4">
      <c r="A1918">
        <v>1917</v>
      </c>
      <c r="B1918" t="s">
        <v>6098</v>
      </c>
      <c r="C1918" s="1" t="s">
        <v>4961</v>
      </c>
      <c r="D1918">
        <f t="shared" si="29"/>
        <v>249</v>
      </c>
    </row>
    <row r="1919" spans="1:4">
      <c r="A1919">
        <v>1918</v>
      </c>
      <c r="B1919" t="s">
        <v>6099</v>
      </c>
      <c r="C1919" s="1" t="s">
        <v>4322</v>
      </c>
      <c r="D1919">
        <f t="shared" si="29"/>
        <v>46</v>
      </c>
    </row>
    <row r="1920" spans="1:4">
      <c r="A1920">
        <v>1919</v>
      </c>
      <c r="B1920" t="s">
        <v>6100</v>
      </c>
      <c r="C1920" s="1" t="s">
        <v>4992</v>
      </c>
      <c r="D1920">
        <f t="shared" si="29"/>
        <v>174</v>
      </c>
    </row>
    <row r="1921" spans="1:4">
      <c r="A1921">
        <v>1920</v>
      </c>
      <c r="B1921" t="s">
        <v>6101</v>
      </c>
      <c r="C1921" s="1" t="s">
        <v>4322</v>
      </c>
      <c r="D1921">
        <f t="shared" si="29"/>
        <v>46</v>
      </c>
    </row>
    <row r="1922" spans="1:4">
      <c r="A1922">
        <v>1921</v>
      </c>
      <c r="B1922" t="s">
        <v>6102</v>
      </c>
      <c r="C1922" s="1" t="s">
        <v>4624</v>
      </c>
      <c r="D1922">
        <f t="shared" ref="D1922:D1985" si="30">HEX2DEC(C1922)</f>
        <v>242</v>
      </c>
    </row>
    <row r="1923" spans="1:4">
      <c r="A1923">
        <v>1922</v>
      </c>
      <c r="B1923" t="s">
        <v>6103</v>
      </c>
      <c r="C1923" s="1">
        <v>29</v>
      </c>
      <c r="D1923">
        <f t="shared" si="30"/>
        <v>41</v>
      </c>
    </row>
    <row r="1924" spans="1:4">
      <c r="A1924">
        <v>1923</v>
      </c>
      <c r="B1924" t="s">
        <v>6104</v>
      </c>
      <c r="C1924" s="1">
        <v>59</v>
      </c>
      <c r="D1924">
        <f t="shared" si="30"/>
        <v>89</v>
      </c>
    </row>
    <row r="1925" spans="1:4">
      <c r="A1925">
        <v>1924</v>
      </c>
      <c r="B1925" t="s">
        <v>6105</v>
      </c>
      <c r="C1925" s="1" t="s">
        <v>4322</v>
      </c>
      <c r="D1925">
        <f t="shared" si="30"/>
        <v>46</v>
      </c>
    </row>
    <row r="1926" spans="1:4">
      <c r="A1926">
        <v>1925</v>
      </c>
      <c r="B1926" t="s">
        <v>6106</v>
      </c>
      <c r="C1926" s="1">
        <v>67</v>
      </c>
      <c r="D1926">
        <f t="shared" si="30"/>
        <v>103</v>
      </c>
    </row>
    <row r="1927" spans="1:4">
      <c r="A1927">
        <v>1926</v>
      </c>
      <c r="B1927" t="s">
        <v>6107</v>
      </c>
      <c r="C1927" s="1" t="s">
        <v>4308</v>
      </c>
      <c r="D1927">
        <f t="shared" si="30"/>
        <v>45</v>
      </c>
    </row>
    <row r="1928" spans="1:4">
      <c r="A1928">
        <v>1927</v>
      </c>
      <c r="B1928" t="s">
        <v>6108</v>
      </c>
      <c r="C1928" s="1" t="s">
        <v>4624</v>
      </c>
      <c r="D1928">
        <f t="shared" si="30"/>
        <v>242</v>
      </c>
    </row>
    <row r="1929" spans="1:4">
      <c r="A1929">
        <v>1928</v>
      </c>
      <c r="B1929" t="s">
        <v>6109</v>
      </c>
      <c r="C1929" s="1" t="s">
        <v>4459</v>
      </c>
      <c r="D1929">
        <f t="shared" si="30"/>
        <v>44</v>
      </c>
    </row>
    <row r="1930" spans="1:4">
      <c r="A1930">
        <v>1929</v>
      </c>
      <c r="B1930" t="s">
        <v>6110</v>
      </c>
      <c r="C1930" s="1" t="s">
        <v>4200</v>
      </c>
      <c r="D1930">
        <f t="shared" si="30"/>
        <v>194</v>
      </c>
    </row>
    <row r="1931" spans="1:4">
      <c r="A1931">
        <v>1930</v>
      </c>
      <c r="B1931" t="s">
        <v>6111</v>
      </c>
      <c r="C1931" s="1">
        <v>28</v>
      </c>
      <c r="D1931">
        <f t="shared" si="30"/>
        <v>40</v>
      </c>
    </row>
    <row r="1932" spans="1:4">
      <c r="A1932">
        <v>1931</v>
      </c>
      <c r="B1932" t="s">
        <v>6112</v>
      </c>
      <c r="C1932" s="1" t="s">
        <v>4594</v>
      </c>
      <c r="D1932">
        <f t="shared" si="30"/>
        <v>238</v>
      </c>
    </row>
    <row r="1933" spans="1:4">
      <c r="A1933">
        <v>1932</v>
      </c>
      <c r="B1933" t="s">
        <v>6113</v>
      </c>
      <c r="C1933" s="1" t="s">
        <v>4459</v>
      </c>
      <c r="D1933">
        <f t="shared" si="30"/>
        <v>44</v>
      </c>
    </row>
    <row r="1934" spans="1:4">
      <c r="A1934">
        <v>1933</v>
      </c>
      <c r="B1934" t="s">
        <v>6114</v>
      </c>
      <c r="C1934" s="1" t="s">
        <v>4868</v>
      </c>
      <c r="D1934">
        <f t="shared" si="30"/>
        <v>235</v>
      </c>
    </row>
    <row r="1935" spans="1:4">
      <c r="A1935">
        <v>1934</v>
      </c>
      <c r="B1935" t="s">
        <v>6115</v>
      </c>
      <c r="C1935" s="1" t="s">
        <v>4459</v>
      </c>
      <c r="D1935">
        <f t="shared" si="30"/>
        <v>44</v>
      </c>
    </row>
    <row r="1936" spans="1:4">
      <c r="A1936">
        <v>1935</v>
      </c>
      <c r="B1936" t="s">
        <v>6116</v>
      </c>
      <c r="C1936" s="1">
        <v>71</v>
      </c>
      <c r="D1936">
        <f t="shared" si="30"/>
        <v>113</v>
      </c>
    </row>
    <row r="1937" spans="1:4">
      <c r="A1937">
        <v>1936</v>
      </c>
      <c r="B1937" t="s">
        <v>6117</v>
      </c>
      <c r="C1937" s="1" t="s">
        <v>4459</v>
      </c>
      <c r="D1937">
        <f t="shared" si="30"/>
        <v>44</v>
      </c>
    </row>
    <row r="1938" spans="1:4">
      <c r="A1938">
        <v>1937</v>
      </c>
      <c r="B1938" t="s">
        <v>6118</v>
      </c>
      <c r="C1938" s="1">
        <v>61</v>
      </c>
      <c r="D1938">
        <f t="shared" si="30"/>
        <v>97</v>
      </c>
    </row>
    <row r="1939" spans="1:4">
      <c r="A1939">
        <v>1938</v>
      </c>
      <c r="B1939" t="s">
        <v>6119</v>
      </c>
      <c r="C1939" s="1">
        <v>28</v>
      </c>
      <c r="D1939">
        <f t="shared" si="30"/>
        <v>40</v>
      </c>
    </row>
    <row r="1940" spans="1:4">
      <c r="A1940">
        <v>1939</v>
      </c>
      <c r="B1940" t="s">
        <v>6120</v>
      </c>
      <c r="C1940" s="1">
        <v>58</v>
      </c>
      <c r="D1940">
        <f t="shared" si="30"/>
        <v>88</v>
      </c>
    </row>
    <row r="1941" spans="1:4">
      <c r="A1941">
        <v>1940</v>
      </c>
      <c r="B1941" t="s">
        <v>6121</v>
      </c>
      <c r="C1941" s="1" t="s">
        <v>4459</v>
      </c>
      <c r="D1941">
        <f t="shared" si="30"/>
        <v>44</v>
      </c>
    </row>
    <row r="1942" spans="1:4">
      <c r="A1942">
        <v>1941</v>
      </c>
      <c r="B1942" t="s">
        <v>6122</v>
      </c>
      <c r="C1942" s="1">
        <v>69</v>
      </c>
      <c r="D1942">
        <f t="shared" si="30"/>
        <v>105</v>
      </c>
    </row>
    <row r="1943" spans="1:4">
      <c r="A1943">
        <v>1942</v>
      </c>
      <c r="B1943" t="s">
        <v>6123</v>
      </c>
      <c r="C1943" s="1" t="s">
        <v>4308</v>
      </c>
      <c r="D1943">
        <f t="shared" si="30"/>
        <v>45</v>
      </c>
    </row>
    <row r="1944" spans="1:4">
      <c r="A1944">
        <v>1943</v>
      </c>
      <c r="B1944" t="s">
        <v>6124</v>
      </c>
      <c r="C1944" s="1">
        <v>11</v>
      </c>
      <c r="D1944">
        <f t="shared" si="30"/>
        <v>17</v>
      </c>
    </row>
    <row r="1945" spans="1:4">
      <c r="A1945">
        <v>1944</v>
      </c>
      <c r="B1945" t="s">
        <v>6125</v>
      </c>
      <c r="C1945" s="1" t="s">
        <v>4308</v>
      </c>
      <c r="D1945">
        <f t="shared" si="30"/>
        <v>45</v>
      </c>
    </row>
    <row r="1946" spans="1:4">
      <c r="A1946">
        <v>1945</v>
      </c>
      <c r="B1946" t="s">
        <v>6126</v>
      </c>
      <c r="C1946" s="1" t="s">
        <v>4130</v>
      </c>
      <c r="D1946">
        <f t="shared" si="30"/>
        <v>172</v>
      </c>
    </row>
    <row r="1947" spans="1:4">
      <c r="A1947">
        <v>1946</v>
      </c>
      <c r="B1947" t="s">
        <v>6127</v>
      </c>
      <c r="C1947" s="1">
        <v>28</v>
      </c>
      <c r="D1947">
        <f t="shared" si="30"/>
        <v>40</v>
      </c>
    </row>
    <row r="1948" spans="1:4">
      <c r="A1948">
        <v>1947</v>
      </c>
      <c r="B1948" t="s">
        <v>6128</v>
      </c>
      <c r="C1948" s="1" t="s">
        <v>4663</v>
      </c>
      <c r="D1948">
        <f t="shared" si="30"/>
        <v>231</v>
      </c>
    </row>
    <row r="1949" spans="1:4">
      <c r="A1949">
        <v>1948</v>
      </c>
      <c r="B1949" t="s">
        <v>6129</v>
      </c>
      <c r="C1949" s="1" t="s">
        <v>4459</v>
      </c>
      <c r="D1949">
        <f t="shared" si="30"/>
        <v>44</v>
      </c>
    </row>
    <row r="1950" spans="1:4">
      <c r="A1950">
        <v>1949</v>
      </c>
      <c r="B1950" t="s">
        <v>6130</v>
      </c>
      <c r="C1950" s="1" t="s">
        <v>4621</v>
      </c>
      <c r="D1950">
        <f t="shared" si="30"/>
        <v>191</v>
      </c>
    </row>
    <row r="1951" spans="1:4">
      <c r="A1951">
        <v>1950</v>
      </c>
      <c r="B1951" t="s">
        <v>6131</v>
      </c>
      <c r="C1951" s="1" t="s">
        <v>4322</v>
      </c>
      <c r="D1951">
        <f t="shared" si="30"/>
        <v>46</v>
      </c>
    </row>
    <row r="1952" spans="1:4">
      <c r="A1952">
        <v>1951</v>
      </c>
      <c r="B1952" t="s">
        <v>6132</v>
      </c>
      <c r="C1952" s="1">
        <v>72</v>
      </c>
      <c r="D1952">
        <f t="shared" si="30"/>
        <v>114</v>
      </c>
    </row>
    <row r="1953" spans="1:4">
      <c r="A1953">
        <v>1952</v>
      </c>
      <c r="B1953" t="s">
        <v>6133</v>
      </c>
      <c r="C1953" s="1" t="s">
        <v>4322</v>
      </c>
      <c r="D1953">
        <f t="shared" si="30"/>
        <v>46</v>
      </c>
    </row>
    <row r="1954" spans="1:4">
      <c r="A1954">
        <v>1953</v>
      </c>
      <c r="B1954" t="s">
        <v>6134</v>
      </c>
      <c r="C1954" s="1" t="s">
        <v>4130</v>
      </c>
      <c r="D1954">
        <f t="shared" si="30"/>
        <v>172</v>
      </c>
    </row>
    <row r="1955" spans="1:4">
      <c r="A1955">
        <v>1954</v>
      </c>
      <c r="B1955" t="s">
        <v>6135</v>
      </c>
      <c r="C1955" s="1">
        <v>29</v>
      </c>
      <c r="D1955">
        <f t="shared" si="30"/>
        <v>41</v>
      </c>
    </row>
    <row r="1956" spans="1:4">
      <c r="A1956">
        <v>1955</v>
      </c>
      <c r="B1956" t="s">
        <v>6136</v>
      </c>
      <c r="C1956" s="1" t="s">
        <v>5740</v>
      </c>
      <c r="D1956">
        <f t="shared" si="30"/>
        <v>107</v>
      </c>
    </row>
    <row r="1957" spans="1:4">
      <c r="A1957">
        <v>1956</v>
      </c>
      <c r="B1957" t="s">
        <v>6137</v>
      </c>
      <c r="C1957" s="1" t="s">
        <v>4322</v>
      </c>
      <c r="D1957">
        <f t="shared" si="30"/>
        <v>46</v>
      </c>
    </row>
    <row r="1958" spans="1:4">
      <c r="A1958">
        <v>1957</v>
      </c>
      <c r="B1958" t="s">
        <v>6138</v>
      </c>
      <c r="C1958" s="1" t="s">
        <v>4663</v>
      </c>
      <c r="D1958">
        <f t="shared" si="30"/>
        <v>231</v>
      </c>
    </row>
    <row r="1959" spans="1:4">
      <c r="A1959">
        <v>1958</v>
      </c>
      <c r="B1959" t="s">
        <v>6139</v>
      </c>
      <c r="C1959" s="1">
        <v>30</v>
      </c>
      <c r="D1959">
        <f t="shared" si="30"/>
        <v>48</v>
      </c>
    </row>
    <row r="1960" spans="1:4">
      <c r="A1960">
        <v>1959</v>
      </c>
      <c r="B1960" t="s">
        <v>6140</v>
      </c>
      <c r="C1960" s="1" t="s">
        <v>4390</v>
      </c>
      <c r="D1960">
        <f t="shared" si="30"/>
        <v>233</v>
      </c>
    </row>
    <row r="1961" spans="1:4">
      <c r="A1961">
        <v>1960</v>
      </c>
      <c r="B1961" t="s">
        <v>6141</v>
      </c>
      <c r="C1961" s="1">
        <v>30</v>
      </c>
      <c r="D1961">
        <f t="shared" si="30"/>
        <v>48</v>
      </c>
    </row>
    <row r="1962" spans="1:4">
      <c r="A1962">
        <v>1961</v>
      </c>
      <c r="B1962" t="s">
        <v>6142</v>
      </c>
      <c r="C1962" s="1" t="s">
        <v>4263</v>
      </c>
      <c r="D1962">
        <f t="shared" si="30"/>
        <v>109</v>
      </c>
    </row>
    <row r="1963" spans="1:4">
      <c r="A1963">
        <v>1962</v>
      </c>
      <c r="B1963" t="s">
        <v>6143</v>
      </c>
      <c r="C1963" s="1" t="s">
        <v>4616</v>
      </c>
      <c r="D1963">
        <f t="shared" si="30"/>
        <v>43</v>
      </c>
    </row>
    <row r="1964" spans="1:4">
      <c r="A1964">
        <v>1963</v>
      </c>
      <c r="B1964" t="s">
        <v>6144</v>
      </c>
      <c r="C1964" s="1">
        <v>93</v>
      </c>
      <c r="D1964">
        <f t="shared" si="30"/>
        <v>147</v>
      </c>
    </row>
    <row r="1965" spans="1:4">
      <c r="A1965">
        <v>1964</v>
      </c>
      <c r="B1965" t="s">
        <v>6145</v>
      </c>
      <c r="C1965" s="1">
        <v>30</v>
      </c>
      <c r="D1965">
        <f t="shared" si="30"/>
        <v>48</v>
      </c>
    </row>
    <row r="1966" spans="1:4">
      <c r="A1966">
        <v>1965</v>
      </c>
      <c r="B1966" t="s">
        <v>6146</v>
      </c>
      <c r="C1966" s="1" t="s">
        <v>4256</v>
      </c>
      <c r="D1966">
        <f t="shared" si="30"/>
        <v>91</v>
      </c>
    </row>
    <row r="1967" spans="1:4">
      <c r="A1967">
        <v>1966</v>
      </c>
      <c r="B1967" t="s">
        <v>6147</v>
      </c>
      <c r="C1967" s="1">
        <v>33</v>
      </c>
      <c r="D1967">
        <f t="shared" si="30"/>
        <v>51</v>
      </c>
    </row>
    <row r="1968" spans="1:4">
      <c r="A1968">
        <v>1967</v>
      </c>
      <c r="B1968" t="s">
        <v>6148</v>
      </c>
      <c r="C1968" s="1" t="s">
        <v>4830</v>
      </c>
      <c r="D1968">
        <f t="shared" si="30"/>
        <v>204</v>
      </c>
    </row>
    <row r="1969" spans="1:4">
      <c r="A1969">
        <v>1968</v>
      </c>
      <c r="B1969" t="s">
        <v>6149</v>
      </c>
      <c r="C1969" s="1">
        <v>33</v>
      </c>
      <c r="D1969">
        <f t="shared" si="30"/>
        <v>51</v>
      </c>
    </row>
    <row r="1970" spans="1:4">
      <c r="A1970">
        <v>1969</v>
      </c>
      <c r="B1970" t="s">
        <v>6150</v>
      </c>
      <c r="C1970" s="1" t="s">
        <v>4487</v>
      </c>
      <c r="D1970">
        <f t="shared" si="30"/>
        <v>206</v>
      </c>
    </row>
    <row r="1971" spans="1:4">
      <c r="A1971">
        <v>1970</v>
      </c>
      <c r="B1971" t="s">
        <v>6151</v>
      </c>
      <c r="C1971" s="1" t="s">
        <v>4308</v>
      </c>
      <c r="D1971">
        <f t="shared" si="30"/>
        <v>45</v>
      </c>
    </row>
    <row r="1972" spans="1:4">
      <c r="A1972">
        <v>1971</v>
      </c>
      <c r="B1972" t="s">
        <v>6152</v>
      </c>
      <c r="C1972" s="1">
        <v>45</v>
      </c>
      <c r="D1972">
        <f t="shared" si="30"/>
        <v>69</v>
      </c>
    </row>
    <row r="1973" spans="1:4">
      <c r="A1973">
        <v>1972</v>
      </c>
      <c r="B1973" t="s">
        <v>6153</v>
      </c>
      <c r="C1973" s="1">
        <v>33</v>
      </c>
      <c r="D1973">
        <f t="shared" si="30"/>
        <v>51</v>
      </c>
    </row>
    <row r="1974" spans="1:4">
      <c r="A1974">
        <v>1973</v>
      </c>
      <c r="B1974" t="s">
        <v>6154</v>
      </c>
      <c r="C1974" s="1">
        <v>83</v>
      </c>
      <c r="D1974">
        <f t="shared" si="30"/>
        <v>131</v>
      </c>
    </row>
    <row r="1975" spans="1:4">
      <c r="A1975">
        <v>1974</v>
      </c>
      <c r="B1975" t="s">
        <v>6155</v>
      </c>
      <c r="C1975" s="1">
        <v>36</v>
      </c>
      <c r="D1975">
        <f t="shared" si="30"/>
        <v>54</v>
      </c>
    </row>
    <row r="1976" spans="1:4">
      <c r="A1976">
        <v>1975</v>
      </c>
      <c r="B1976" t="s">
        <v>6156</v>
      </c>
      <c r="C1976" s="1">
        <v>90</v>
      </c>
      <c r="D1976">
        <f t="shared" si="30"/>
        <v>144</v>
      </c>
    </row>
    <row r="1977" spans="1:4">
      <c r="A1977">
        <v>1976</v>
      </c>
      <c r="B1977" t="s">
        <v>6157</v>
      </c>
      <c r="C1977" s="1">
        <v>37</v>
      </c>
      <c r="D1977">
        <f t="shared" si="30"/>
        <v>55</v>
      </c>
    </row>
    <row r="1978" spans="1:4">
      <c r="A1978">
        <v>1977</v>
      </c>
      <c r="B1978" t="s">
        <v>6158</v>
      </c>
      <c r="C1978" s="1" t="s">
        <v>4767</v>
      </c>
      <c r="D1978">
        <f t="shared" si="30"/>
        <v>154</v>
      </c>
    </row>
    <row r="1979" spans="1:4">
      <c r="A1979">
        <v>1978</v>
      </c>
      <c r="B1979" t="s">
        <v>6159</v>
      </c>
      <c r="C1979" s="1">
        <v>30</v>
      </c>
      <c r="D1979">
        <f t="shared" si="30"/>
        <v>48</v>
      </c>
    </row>
    <row r="1980" spans="1:4">
      <c r="A1980">
        <v>1979</v>
      </c>
      <c r="B1980" t="s">
        <v>6160</v>
      </c>
      <c r="C1980" s="1">
        <v>77</v>
      </c>
      <c r="D1980">
        <f t="shared" si="30"/>
        <v>119</v>
      </c>
    </row>
    <row r="1981" spans="1:4">
      <c r="A1981">
        <v>1980</v>
      </c>
      <c r="B1981" t="s">
        <v>6161</v>
      </c>
      <c r="C1981" s="1">
        <v>36</v>
      </c>
      <c r="D1981">
        <f t="shared" si="30"/>
        <v>54</v>
      </c>
    </row>
    <row r="1982" spans="1:4">
      <c r="A1982">
        <v>1981</v>
      </c>
      <c r="B1982" t="s">
        <v>6162</v>
      </c>
      <c r="C1982" s="1">
        <v>73</v>
      </c>
      <c r="D1982">
        <f t="shared" si="30"/>
        <v>115</v>
      </c>
    </row>
    <row r="1983" spans="1:4">
      <c r="A1983">
        <v>1982</v>
      </c>
      <c r="B1983" t="s">
        <v>6163</v>
      </c>
      <c r="C1983" s="1">
        <v>39</v>
      </c>
      <c r="D1983">
        <f t="shared" si="30"/>
        <v>57</v>
      </c>
    </row>
    <row r="1984" spans="1:4">
      <c r="A1984">
        <v>1983</v>
      </c>
      <c r="B1984" t="s">
        <v>6164</v>
      </c>
      <c r="C1984" s="1">
        <v>65</v>
      </c>
      <c r="D1984">
        <f t="shared" si="30"/>
        <v>101</v>
      </c>
    </row>
    <row r="1985" spans="1:4">
      <c r="A1985">
        <v>1984</v>
      </c>
      <c r="B1985" t="s">
        <v>6165</v>
      </c>
      <c r="C1985" s="1" t="s">
        <v>4274</v>
      </c>
      <c r="D1985">
        <f t="shared" si="30"/>
        <v>58</v>
      </c>
    </row>
    <row r="1986" spans="1:4">
      <c r="A1986">
        <v>1985</v>
      </c>
      <c r="B1986" t="s">
        <v>6166</v>
      </c>
      <c r="C1986" s="1" t="s">
        <v>4895</v>
      </c>
      <c r="D1986">
        <f t="shared" ref="D1986:D2049" si="31">HEX2DEC(C1986)</f>
        <v>218</v>
      </c>
    </row>
    <row r="1987" spans="1:4">
      <c r="A1987">
        <v>1986</v>
      </c>
      <c r="B1987" t="s">
        <v>6167</v>
      </c>
      <c r="C1987" s="1">
        <v>32</v>
      </c>
      <c r="D1987">
        <f t="shared" si="31"/>
        <v>50</v>
      </c>
    </row>
    <row r="1988" spans="1:4">
      <c r="A1988">
        <v>1987</v>
      </c>
      <c r="B1988" t="s">
        <v>6168</v>
      </c>
      <c r="C1988" s="1">
        <v>68</v>
      </c>
      <c r="D1988">
        <f t="shared" si="31"/>
        <v>104</v>
      </c>
    </row>
    <row r="1989" spans="1:4">
      <c r="A1989">
        <v>1988</v>
      </c>
      <c r="B1989" t="s">
        <v>6169</v>
      </c>
      <c r="C1989" s="1">
        <v>39</v>
      </c>
      <c r="D1989">
        <f t="shared" si="31"/>
        <v>57</v>
      </c>
    </row>
    <row r="1990" spans="1:4">
      <c r="A1990">
        <v>1989</v>
      </c>
      <c r="B1990" t="s">
        <v>6170</v>
      </c>
      <c r="C1990" s="1" t="s">
        <v>5304</v>
      </c>
      <c r="D1990">
        <f t="shared" si="31"/>
        <v>171</v>
      </c>
    </row>
    <row r="1991" spans="1:4">
      <c r="A1991">
        <v>1990</v>
      </c>
      <c r="B1991" t="s">
        <v>6171</v>
      </c>
      <c r="C1991" s="1">
        <v>33</v>
      </c>
      <c r="D1991">
        <f t="shared" si="31"/>
        <v>51</v>
      </c>
    </row>
    <row r="1992" spans="1:4">
      <c r="A1992">
        <v>1991</v>
      </c>
      <c r="B1992" t="s">
        <v>6172</v>
      </c>
      <c r="C1992" s="1" t="s">
        <v>4557</v>
      </c>
      <c r="D1992">
        <f t="shared" si="31"/>
        <v>140</v>
      </c>
    </row>
    <row r="1993" spans="1:4">
      <c r="A1993">
        <v>1992</v>
      </c>
      <c r="B1993" t="s">
        <v>6173</v>
      </c>
      <c r="C1993" s="1">
        <v>35</v>
      </c>
      <c r="D1993">
        <f t="shared" si="31"/>
        <v>53</v>
      </c>
    </row>
    <row r="1994" spans="1:4">
      <c r="A1994">
        <v>1993</v>
      </c>
      <c r="B1994" t="s">
        <v>6174</v>
      </c>
      <c r="C1994" s="1" t="s">
        <v>4726</v>
      </c>
      <c r="D1994">
        <f t="shared" si="31"/>
        <v>124</v>
      </c>
    </row>
    <row r="1995" spans="1:4">
      <c r="A1995">
        <v>1994</v>
      </c>
      <c r="B1995" t="s">
        <v>6175</v>
      </c>
      <c r="C1995" s="1" t="s">
        <v>4308</v>
      </c>
      <c r="D1995">
        <f t="shared" si="31"/>
        <v>45</v>
      </c>
    </row>
    <row r="1996" spans="1:4">
      <c r="A1996">
        <v>1995</v>
      </c>
      <c r="B1996" t="s">
        <v>6176</v>
      </c>
      <c r="C1996" s="1" t="s">
        <v>4961</v>
      </c>
      <c r="D1996">
        <f t="shared" si="31"/>
        <v>249</v>
      </c>
    </row>
    <row r="1997" spans="1:4">
      <c r="A1997">
        <v>1996</v>
      </c>
      <c r="B1997" t="s">
        <v>6177</v>
      </c>
      <c r="C1997" s="1">
        <v>33</v>
      </c>
      <c r="D1997">
        <f t="shared" si="31"/>
        <v>51</v>
      </c>
    </row>
    <row r="1998" spans="1:4">
      <c r="A1998">
        <v>1997</v>
      </c>
      <c r="B1998" t="s">
        <v>6178</v>
      </c>
      <c r="C1998" s="1" t="s">
        <v>4390</v>
      </c>
      <c r="D1998">
        <f t="shared" si="31"/>
        <v>233</v>
      </c>
    </row>
    <row r="1999" spans="1:4">
      <c r="A1999">
        <v>1998</v>
      </c>
      <c r="B1999" t="s">
        <v>6179</v>
      </c>
      <c r="C1999" s="1">
        <v>0</v>
      </c>
      <c r="D1999">
        <f t="shared" si="31"/>
        <v>0</v>
      </c>
    </row>
    <row r="2000" spans="1:4">
      <c r="A2000">
        <v>1999</v>
      </c>
      <c r="B2000" t="s">
        <v>6180</v>
      </c>
      <c r="C2000" s="1">
        <v>0</v>
      </c>
      <c r="D2000">
        <f t="shared" si="31"/>
        <v>0</v>
      </c>
    </row>
    <row r="2001" spans="1:4">
      <c r="A2001">
        <v>2000</v>
      </c>
      <c r="B2001" t="s">
        <v>6181</v>
      </c>
      <c r="C2001" s="1">
        <v>0</v>
      </c>
      <c r="D2001">
        <f t="shared" si="31"/>
        <v>0</v>
      </c>
    </row>
    <row r="2002" spans="1:4">
      <c r="A2002">
        <v>2001</v>
      </c>
      <c r="B2002" t="s">
        <v>6182</v>
      </c>
      <c r="C2002" s="1">
        <v>0</v>
      </c>
      <c r="D2002">
        <f t="shared" si="31"/>
        <v>0</v>
      </c>
    </row>
    <row r="2003" spans="1:4">
      <c r="A2003">
        <v>2002</v>
      </c>
      <c r="B2003" t="s">
        <v>6183</v>
      </c>
      <c r="C2003" s="1">
        <v>0</v>
      </c>
      <c r="D2003">
        <f t="shared" si="31"/>
        <v>0</v>
      </c>
    </row>
    <row r="2004" spans="1:4">
      <c r="A2004">
        <v>2003</v>
      </c>
      <c r="B2004" t="s">
        <v>6184</v>
      </c>
      <c r="C2004" s="1">
        <v>0</v>
      </c>
      <c r="D2004">
        <f t="shared" si="31"/>
        <v>0</v>
      </c>
    </row>
    <row r="2005" spans="1:4">
      <c r="A2005">
        <v>2004</v>
      </c>
      <c r="B2005" t="s">
        <v>6185</v>
      </c>
      <c r="C2005" s="1">
        <v>0</v>
      </c>
      <c r="D2005">
        <f t="shared" si="31"/>
        <v>0</v>
      </c>
    </row>
    <row r="2006" spans="1:4">
      <c r="A2006">
        <v>2005</v>
      </c>
      <c r="B2006" t="s">
        <v>6186</v>
      </c>
      <c r="C2006" s="1">
        <v>0</v>
      </c>
      <c r="D2006">
        <f t="shared" si="31"/>
        <v>0</v>
      </c>
    </row>
    <row r="2007" spans="1:4">
      <c r="A2007">
        <v>2006</v>
      </c>
      <c r="B2007" t="s">
        <v>6187</v>
      </c>
      <c r="C2007" s="1">
        <v>0</v>
      </c>
      <c r="D2007">
        <f t="shared" si="31"/>
        <v>0</v>
      </c>
    </row>
    <row r="2008" spans="1:4">
      <c r="A2008">
        <v>2007</v>
      </c>
      <c r="B2008" t="s">
        <v>6188</v>
      </c>
      <c r="C2008" s="1">
        <v>0</v>
      </c>
      <c r="D2008">
        <f t="shared" si="31"/>
        <v>0</v>
      </c>
    </row>
    <row r="2009" spans="1:4">
      <c r="A2009">
        <v>2008</v>
      </c>
      <c r="B2009" t="s">
        <v>6189</v>
      </c>
      <c r="C2009" s="1">
        <v>0</v>
      </c>
      <c r="D2009">
        <f t="shared" si="31"/>
        <v>0</v>
      </c>
    </row>
    <row r="2010" spans="1:4">
      <c r="A2010">
        <v>2009</v>
      </c>
      <c r="B2010" t="s">
        <v>6190</v>
      </c>
      <c r="C2010" s="1">
        <v>0</v>
      </c>
      <c r="D2010">
        <f t="shared" si="31"/>
        <v>0</v>
      </c>
    </row>
    <row r="2011" spans="1:4">
      <c r="A2011">
        <v>2010</v>
      </c>
      <c r="B2011" t="s">
        <v>6191</v>
      </c>
      <c r="C2011" s="1">
        <v>0</v>
      </c>
      <c r="D2011">
        <f t="shared" si="31"/>
        <v>0</v>
      </c>
    </row>
    <row r="2012" spans="1:4">
      <c r="A2012">
        <v>2011</v>
      </c>
      <c r="B2012" t="s">
        <v>6192</v>
      </c>
      <c r="C2012" s="1">
        <v>0</v>
      </c>
      <c r="D2012">
        <f t="shared" si="31"/>
        <v>0</v>
      </c>
    </row>
    <row r="2013" spans="1:4">
      <c r="A2013">
        <v>2012</v>
      </c>
      <c r="B2013" t="s">
        <v>6193</v>
      </c>
      <c r="C2013" s="1">
        <v>0</v>
      </c>
      <c r="D2013">
        <f t="shared" si="31"/>
        <v>0</v>
      </c>
    </row>
    <row r="2014" spans="1:4">
      <c r="A2014">
        <v>2013</v>
      </c>
      <c r="B2014" t="s">
        <v>6194</v>
      </c>
      <c r="C2014" s="1">
        <v>0</v>
      </c>
      <c r="D2014">
        <f t="shared" si="31"/>
        <v>0</v>
      </c>
    </row>
    <row r="2015" spans="1:4">
      <c r="A2015">
        <v>2014</v>
      </c>
      <c r="B2015" t="s">
        <v>6195</v>
      </c>
      <c r="C2015" s="1">
        <v>0</v>
      </c>
      <c r="D2015">
        <f t="shared" si="31"/>
        <v>0</v>
      </c>
    </row>
    <row r="2016" spans="1:4">
      <c r="A2016">
        <v>2015</v>
      </c>
      <c r="B2016" t="s">
        <v>6196</v>
      </c>
      <c r="C2016" s="1">
        <v>0</v>
      </c>
      <c r="D2016">
        <f t="shared" si="31"/>
        <v>0</v>
      </c>
    </row>
    <row r="2017" spans="1:4">
      <c r="A2017">
        <v>2016</v>
      </c>
      <c r="B2017" t="s">
        <v>6197</v>
      </c>
      <c r="C2017" s="1">
        <v>0</v>
      </c>
      <c r="D2017">
        <f t="shared" si="31"/>
        <v>0</v>
      </c>
    </row>
    <row r="2018" spans="1:4">
      <c r="A2018">
        <v>2017</v>
      </c>
      <c r="B2018" t="s">
        <v>6198</v>
      </c>
      <c r="C2018" s="1">
        <v>0</v>
      </c>
      <c r="D2018">
        <f t="shared" si="31"/>
        <v>0</v>
      </c>
    </row>
    <row r="2019" spans="1:4">
      <c r="A2019">
        <v>2018</v>
      </c>
      <c r="B2019" t="s">
        <v>6199</v>
      </c>
      <c r="C2019" s="1">
        <v>0</v>
      </c>
      <c r="D2019">
        <f t="shared" si="31"/>
        <v>0</v>
      </c>
    </row>
    <row r="2020" spans="1:4">
      <c r="A2020">
        <v>2019</v>
      </c>
      <c r="B2020" t="s">
        <v>6200</v>
      </c>
      <c r="C2020" s="1">
        <v>0</v>
      </c>
      <c r="D2020">
        <f t="shared" si="31"/>
        <v>0</v>
      </c>
    </row>
    <row r="2021" spans="1:4">
      <c r="A2021">
        <v>2020</v>
      </c>
      <c r="B2021" t="s">
        <v>6201</v>
      </c>
      <c r="C2021" s="1">
        <v>0</v>
      </c>
      <c r="D2021">
        <f t="shared" si="31"/>
        <v>0</v>
      </c>
    </row>
    <row r="2022" spans="1:4">
      <c r="A2022">
        <v>2021</v>
      </c>
      <c r="B2022" t="s">
        <v>6202</v>
      </c>
      <c r="C2022" s="1">
        <v>0</v>
      </c>
      <c r="D2022">
        <f t="shared" si="31"/>
        <v>0</v>
      </c>
    </row>
    <row r="2023" spans="1:4">
      <c r="A2023">
        <v>2022</v>
      </c>
      <c r="B2023" t="s">
        <v>6203</v>
      </c>
      <c r="C2023" s="1">
        <v>0</v>
      </c>
      <c r="D2023">
        <f t="shared" si="31"/>
        <v>0</v>
      </c>
    </row>
    <row r="2024" spans="1:4">
      <c r="A2024">
        <v>2023</v>
      </c>
      <c r="B2024" t="s">
        <v>6204</v>
      </c>
      <c r="C2024" s="1">
        <v>0</v>
      </c>
      <c r="D2024">
        <f t="shared" si="31"/>
        <v>0</v>
      </c>
    </row>
    <row r="2025" spans="1:4">
      <c r="A2025">
        <v>2024</v>
      </c>
      <c r="B2025" t="s">
        <v>6205</v>
      </c>
      <c r="C2025" s="1">
        <v>0</v>
      </c>
      <c r="D2025">
        <f t="shared" si="31"/>
        <v>0</v>
      </c>
    </row>
    <row r="2026" spans="1:4">
      <c r="A2026">
        <v>2025</v>
      </c>
      <c r="B2026" t="s">
        <v>6206</v>
      </c>
      <c r="C2026" s="1">
        <v>0</v>
      </c>
      <c r="D2026">
        <f t="shared" si="31"/>
        <v>0</v>
      </c>
    </row>
    <row r="2027" spans="1:4">
      <c r="A2027">
        <v>2026</v>
      </c>
      <c r="B2027" t="s">
        <v>6207</v>
      </c>
      <c r="C2027" s="1">
        <v>0</v>
      </c>
      <c r="D2027">
        <f t="shared" si="31"/>
        <v>0</v>
      </c>
    </row>
    <row r="2028" spans="1:4">
      <c r="A2028">
        <v>2027</v>
      </c>
      <c r="B2028" t="s">
        <v>6208</v>
      </c>
      <c r="C2028" s="1">
        <v>0</v>
      </c>
      <c r="D2028">
        <f t="shared" si="31"/>
        <v>0</v>
      </c>
    </row>
    <row r="2029" spans="1:4">
      <c r="A2029">
        <v>2028</v>
      </c>
      <c r="B2029" t="s">
        <v>6209</v>
      </c>
      <c r="C2029" s="1">
        <v>0</v>
      </c>
      <c r="D2029">
        <f t="shared" si="31"/>
        <v>0</v>
      </c>
    </row>
    <row r="2030" spans="1:4">
      <c r="A2030">
        <v>2029</v>
      </c>
      <c r="B2030" t="s">
        <v>6210</v>
      </c>
      <c r="C2030" s="1">
        <v>0</v>
      </c>
      <c r="D2030">
        <f t="shared" si="31"/>
        <v>0</v>
      </c>
    </row>
    <row r="2031" spans="1:4">
      <c r="A2031">
        <v>2030</v>
      </c>
      <c r="B2031" t="s">
        <v>6211</v>
      </c>
      <c r="C2031" s="1">
        <v>0</v>
      </c>
      <c r="D2031">
        <f t="shared" si="31"/>
        <v>0</v>
      </c>
    </row>
    <row r="2032" spans="1:4">
      <c r="A2032">
        <v>2031</v>
      </c>
      <c r="B2032" t="s">
        <v>6212</v>
      </c>
      <c r="C2032" s="1">
        <v>0</v>
      </c>
      <c r="D2032">
        <f t="shared" si="31"/>
        <v>0</v>
      </c>
    </row>
    <row r="2033" spans="1:4">
      <c r="A2033">
        <v>2032</v>
      </c>
      <c r="B2033" t="s">
        <v>6213</v>
      </c>
      <c r="C2033" s="1">
        <v>0</v>
      </c>
      <c r="D2033">
        <f t="shared" si="31"/>
        <v>0</v>
      </c>
    </row>
    <row r="2034" spans="1:4">
      <c r="A2034">
        <v>2033</v>
      </c>
      <c r="B2034" t="s">
        <v>6214</v>
      </c>
      <c r="C2034" s="1">
        <v>0</v>
      </c>
      <c r="D2034">
        <f t="shared" si="31"/>
        <v>0</v>
      </c>
    </row>
    <row r="2035" spans="1:4">
      <c r="A2035">
        <v>2034</v>
      </c>
      <c r="B2035" t="s">
        <v>6215</v>
      </c>
      <c r="C2035" s="1">
        <v>0</v>
      </c>
      <c r="D2035">
        <f t="shared" si="31"/>
        <v>0</v>
      </c>
    </row>
    <row r="2036" spans="1:4">
      <c r="A2036">
        <v>2035</v>
      </c>
      <c r="B2036" t="s">
        <v>6216</v>
      </c>
      <c r="C2036" s="1">
        <v>0</v>
      </c>
      <c r="D2036">
        <f t="shared" si="31"/>
        <v>0</v>
      </c>
    </row>
    <row r="2037" spans="1:4">
      <c r="A2037">
        <v>2036</v>
      </c>
      <c r="B2037" t="s">
        <v>6217</v>
      </c>
      <c r="C2037" s="1">
        <v>0</v>
      </c>
      <c r="D2037">
        <f t="shared" si="31"/>
        <v>0</v>
      </c>
    </row>
    <row r="2038" spans="1:4">
      <c r="A2038">
        <v>2037</v>
      </c>
      <c r="B2038" t="s">
        <v>6218</v>
      </c>
      <c r="C2038" s="1">
        <v>0</v>
      </c>
      <c r="D2038">
        <f t="shared" si="31"/>
        <v>0</v>
      </c>
    </row>
    <row r="2039" spans="1:4">
      <c r="A2039">
        <v>2038</v>
      </c>
      <c r="B2039" t="s">
        <v>6219</v>
      </c>
      <c r="C2039" s="1">
        <v>0</v>
      </c>
      <c r="D2039">
        <f t="shared" si="31"/>
        <v>0</v>
      </c>
    </row>
    <row r="2040" spans="1:4">
      <c r="A2040">
        <v>2039</v>
      </c>
      <c r="B2040" t="s">
        <v>6220</v>
      </c>
      <c r="C2040" s="1">
        <v>0</v>
      </c>
      <c r="D2040">
        <f t="shared" si="31"/>
        <v>0</v>
      </c>
    </row>
    <row r="2041" spans="1:4">
      <c r="A2041">
        <v>2040</v>
      </c>
      <c r="B2041" t="s">
        <v>6221</v>
      </c>
      <c r="C2041" s="1">
        <v>0</v>
      </c>
      <c r="D2041">
        <f t="shared" si="31"/>
        <v>0</v>
      </c>
    </row>
    <row r="2042" spans="1:4">
      <c r="A2042">
        <v>2041</v>
      </c>
      <c r="B2042" t="s">
        <v>6222</v>
      </c>
      <c r="C2042" s="1">
        <v>0</v>
      </c>
      <c r="D2042">
        <f t="shared" si="31"/>
        <v>0</v>
      </c>
    </row>
    <row r="2043" spans="1:4">
      <c r="A2043">
        <v>2042</v>
      </c>
      <c r="B2043" t="s">
        <v>6223</v>
      </c>
      <c r="C2043" s="1">
        <v>0</v>
      </c>
      <c r="D2043">
        <f t="shared" si="31"/>
        <v>0</v>
      </c>
    </row>
    <row r="2044" spans="1:4">
      <c r="A2044">
        <v>2043</v>
      </c>
      <c r="B2044" t="s">
        <v>6224</v>
      </c>
      <c r="C2044" s="1">
        <v>0</v>
      </c>
      <c r="D2044">
        <f t="shared" si="31"/>
        <v>0</v>
      </c>
    </row>
    <row r="2045" spans="1:4">
      <c r="A2045">
        <v>2044</v>
      </c>
      <c r="B2045" t="s">
        <v>6225</v>
      </c>
      <c r="C2045" s="1">
        <v>0</v>
      </c>
      <c r="D2045">
        <f t="shared" si="31"/>
        <v>0</v>
      </c>
    </row>
    <row r="2046" spans="1:4">
      <c r="A2046">
        <v>2045</v>
      </c>
      <c r="B2046" t="s">
        <v>6226</v>
      </c>
      <c r="C2046" s="1">
        <v>0</v>
      </c>
      <c r="D2046">
        <f t="shared" si="31"/>
        <v>0</v>
      </c>
    </row>
    <row r="2047" spans="1:4">
      <c r="A2047">
        <v>2046</v>
      </c>
      <c r="B2047" t="s">
        <v>6227</v>
      </c>
      <c r="C2047" s="1">
        <v>0</v>
      </c>
      <c r="D2047">
        <f t="shared" si="31"/>
        <v>0</v>
      </c>
    </row>
    <row r="2048" spans="1:4">
      <c r="A2048">
        <v>2047</v>
      </c>
      <c r="B2048" t="s">
        <v>6228</v>
      </c>
      <c r="C2048" s="1">
        <v>0</v>
      </c>
      <c r="D2048">
        <f t="shared" si="31"/>
        <v>0</v>
      </c>
    </row>
    <row r="2049" spans="1:4">
      <c r="A2049">
        <v>2048</v>
      </c>
      <c r="B2049" t="s">
        <v>6229</v>
      </c>
      <c r="C2049" s="1">
        <v>80</v>
      </c>
      <c r="D2049">
        <f t="shared" si="31"/>
        <v>128</v>
      </c>
    </row>
    <row r="2050" spans="1:4">
      <c r="A2050">
        <v>2049</v>
      </c>
      <c r="B2050" t="s">
        <v>6230</v>
      </c>
      <c r="C2050" s="1" t="s">
        <v>4118</v>
      </c>
      <c r="D2050">
        <f>HEX2DEC(C2050)</f>
        <v>180</v>
      </c>
    </row>
    <row r="2051" spans="1:4">
      <c r="A2051">
        <v>2050</v>
      </c>
      <c r="B2051" t="s">
        <v>6231</v>
      </c>
      <c r="C2051" s="1">
        <v>0</v>
      </c>
      <c r="D2051">
        <f>HEX2DEC(C2051)</f>
        <v>0</v>
      </c>
    </row>
    <row r="2052" spans="1:4">
      <c r="A2052">
        <v>2051</v>
      </c>
      <c r="B2052" t="s">
        <v>6232</v>
      </c>
      <c r="C2052" s="1" t="s">
        <v>4125</v>
      </c>
      <c r="D2052">
        <f>HEX2DEC(C2052)</f>
        <v>176</v>
      </c>
    </row>
    <row r="2053" spans="1:4">
      <c r="A2053">
        <v>2052</v>
      </c>
      <c r="B2053" t="s">
        <v>6233</v>
      </c>
      <c r="C2053" s="1">
        <v>1</v>
      </c>
      <c r="D2053">
        <f>HEX2DEC(C2053)</f>
        <v>1</v>
      </c>
    </row>
    <row r="2054" spans="1:4">
      <c r="A2054">
        <v>2053</v>
      </c>
      <c r="B2054" t="s">
        <v>6234</v>
      </c>
      <c r="C2054" s="1">
        <v>67</v>
      </c>
      <c r="D2054">
        <f>HEX2DEC(C2054)</f>
        <v>103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程南旺</dc:creator>
  <dcterms:created xsi:type="dcterms:W3CDTF">2017-02-08T05:46:00Z</dcterms:created>
  <dcterms:modified xsi:type="dcterms:W3CDTF">2017-02-10T12:19:02Z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